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<sst xmlns="http://schemas.openxmlformats.org/spreadsheetml/2006/main" count="726" uniqueCount="726">
  <si>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</si>
  <si>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</si>
  <si>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</si>
  <si>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</si>
  <si>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</si>
  <si>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</si>
  <si>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</si>
  <si>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</si>
  <si>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</si>
  <si>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</si>
  <si>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</si>
  <si>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</si>
  <si>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</si>
  <si>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</si>
  <si>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</si>
  <si>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</si>
  <si>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</si>
  <si>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</si>
  <si>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</si>
  <si>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</si>
  <si>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</si>
  <si>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</si>
  <si>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</si>
  <si>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</si>
  <si>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</si>
  <si>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</si>
  <si>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</si>
  <si>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</si>
  <si>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</si>
  <si>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</si>
  <si>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</si>
  <si>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S4-200344</t>
  </si>
  <si>
    <t>Agenda for the SA4#108-e (Electronic Meeting)</t>
  </si>
  <si>
    <t>Ericsson LM</t>
  </si>
  <si>
    <t>Frederic Gabin</t>
  </si>
  <si>
    <t>18030</t>
  </si>
  <si>
    <t>agenda</t>
  </si>
  <si>
    <t/>
  </si>
  <si>
    <t>1</t>
  </si>
  <si>
    <t>2</t>
  </si>
  <si>
    <t>Approval of the agenda and registration of documents</t>
  </si>
  <si>
    <t>withdrawn</t>
  </si>
  <si>
    <t>S4-200345</t>
  </si>
  <si>
    <t>Agenda for SA4#108-e (Electronic Meeting)</t>
  </si>
  <si>
    <t>Approval</t>
  </si>
  <si>
    <t>S4-200401</t>
  </si>
  <si>
    <t>S4-200501</t>
  </si>
  <si>
    <t>Agenda for the Electronic Meeting SA4#108-e</t>
  </si>
  <si>
    <t>SA4 Chairman (Ericsson)</t>
  </si>
  <si>
    <t>Jayeeta Saha</t>
  </si>
  <si>
    <t>85340</t>
  </si>
  <si>
    <t>approved</t>
  </si>
  <si>
    <t>S4-200502</t>
  </si>
  <si>
    <t>Draft report of SA4#107 held in Wroclaw</t>
  </si>
  <si>
    <t>3GPP MCC</t>
  </si>
  <si>
    <t>report</t>
  </si>
  <si>
    <t>Decision</t>
  </si>
  <si>
    <t>4</t>
  </si>
  <si>
    <t>Approval of previous meeting report</t>
  </si>
  <si>
    <t>revised</t>
  </si>
  <si>
    <t>S4-200677</t>
  </si>
  <si>
    <t>S4-200503</t>
  </si>
  <si>
    <t>The Acoustics Research Institute</t>
  </si>
  <si>
    <t>VoiceAge Corporation</t>
  </si>
  <si>
    <t>Piotr Majdak</t>
  </si>
  <si>
    <t>86790</t>
  </si>
  <si>
    <t>discussion</t>
  </si>
  <si>
    <t>Information</t>
  </si>
  <si>
    <t>16</t>
  </si>
  <si>
    <t>7.6</t>
  </si>
  <si>
    <t>IVAS_Codec (EVS Codec Extension for Immersive Voice and Audio Services)</t>
  </si>
  <si>
    <t>noted</t>
  </si>
  <si>
    <t>S4-200504</t>
  </si>
  <si>
    <t>Clarifying nature of headset requirements</t>
  </si>
  <si>
    <t>Samsung Electronics Polska</t>
  </si>
  <si>
    <t>Kyunghun Jung</t>
  </si>
  <si>
    <t>38881</t>
  </si>
  <si>
    <t>40</t>
  </si>
  <si>
    <t>9.4</t>
  </si>
  <si>
    <t>CRs to Features in Release 15 and earlier, and other contributions on terminal acoustics</t>
  </si>
  <si>
    <t>postponed</t>
  </si>
  <si>
    <t>Rel-16</t>
  </si>
  <si>
    <t>26.131</t>
  </si>
  <si>
    <t>16.0.0</t>
  </si>
  <si>
    <t>TEI16</t>
  </si>
  <si>
    <t>0081</t>
  </si>
  <si>
    <t>F</t>
  </si>
  <si>
    <t>S4-200505</t>
  </si>
  <si>
    <t>Handling insert-type headsets that not fitting ear simulators properly</t>
  </si>
  <si>
    <t>26.132</t>
  </si>
  <si>
    <t>16.2.0</t>
  </si>
  <si>
    <t>0104</t>
  </si>
  <si>
    <t>S4-200506</t>
  </si>
  <si>
    <t>Proposed Timeplan for ITT4RT (v0.6.0)</t>
  </si>
  <si>
    <t>Intel (Rapporteur)</t>
  </si>
  <si>
    <t>Ozgur Oyman</t>
  </si>
  <si>
    <t>44803</t>
  </si>
  <si>
    <t>Work Plan</t>
  </si>
  <si>
    <t>Agreement</t>
  </si>
  <si>
    <t>68</t>
  </si>
  <si>
    <t>11.7</t>
  </si>
  <si>
    <t>ITT4RT (Support of Immersive Teleconferencing and Telepresence for Remote Terminals)</t>
  </si>
  <si>
    <t>S4-200653</t>
  </si>
  <si>
    <t>S4-200507</t>
  </si>
  <si>
    <t>ITT4RT Permanent Document - Requirements, Working Assumptions and Potential Solutions (v0.6.0)</t>
  </si>
  <si>
    <t>other</t>
  </si>
  <si>
    <t>S4-200609</t>
  </si>
  <si>
    <t>S4-200508</t>
  </si>
  <si>
    <t>Updated ITT4RT WID</t>
  </si>
  <si>
    <t>Intel, Nokia Corporation, Huawei Technologies Co. Ltd.</t>
  </si>
  <si>
    <t>WID revised</t>
  </si>
  <si>
    <t>agreed</t>
  </si>
  <si>
    <t>Rel-17</t>
  </si>
  <si>
    <t>ITT4RT</t>
  </si>
  <si>
    <t>S4-200509</t>
  </si>
  <si>
    <t>Draft TS 26.512 5G Media Streaming (5GMS); Protocols</t>
  </si>
  <si>
    <t>Ericsson Japan K.K.</t>
  </si>
  <si>
    <t>Thorsten Lohmar</t>
  </si>
  <si>
    <t>59317</t>
  </si>
  <si>
    <t>draft TS</t>
  </si>
  <si>
    <t>27</t>
  </si>
  <si>
    <t>8.7</t>
  </si>
  <si>
    <t>5GMS3 (5G Media Streaming stage 3)</t>
  </si>
  <si>
    <t>26.512</t>
  </si>
  <si>
    <t>1.0.1</t>
  </si>
  <si>
    <t>5GMS3</t>
  </si>
  <si>
    <t>S4-200510</t>
  </si>
  <si>
    <t>Draft TR 26.511 5GMS Profiles, Codecs and Formats v1.2.0</t>
  </si>
  <si>
    <t>Orange</t>
  </si>
  <si>
    <t>Gilles Teniou</t>
  </si>
  <si>
    <t>41772</t>
  </si>
  <si>
    <t>draft TR</t>
  </si>
  <si>
    <t>94</t>
  </si>
  <si>
    <t>15.12</t>
  </si>
  <si>
    <t>26.511</t>
  </si>
  <si>
    <t>1.2.0</t>
  </si>
  <si>
    <t>S4-200511</t>
  </si>
  <si>
    <t>5GMSA Domain Model and API Design Principles</t>
  </si>
  <si>
    <t>BBC</t>
  </si>
  <si>
    <t>Richard Bradbury</t>
  </si>
  <si>
    <t>82569</t>
  </si>
  <si>
    <t>S4-200630</t>
  </si>
  <si>
    <t>5GMSA</t>
  </si>
  <si>
    <t>S4-200512</t>
  </si>
  <si>
    <t>Add sample percentage to 5GMSA stage 2 Consumption Reporting</t>
  </si>
  <si>
    <t>draftCR</t>
  </si>
  <si>
    <t>26</t>
  </si>
  <si>
    <t>8.6</t>
  </si>
  <si>
    <t>CRs to completed features in Release 16</t>
  </si>
  <si>
    <t>S4-200594</t>
  </si>
  <si>
    <t>26.501</t>
  </si>
  <si>
    <t>16.3.0</t>
  </si>
  <si>
    <t>C</t>
  </si>
  <si>
    <t>S4-200513</t>
  </si>
  <si>
    <t>Renaming entities in the 5GMS Provisioning API</t>
  </si>
  <si>
    <t>pCR</t>
  </si>
  <si>
    <t>S4-200514</t>
  </si>
  <si>
    <t>Additional clauses to specify procedures for manipulating Ingest Protocols, Content Preparation Templates and Server Certificates</t>
  </si>
  <si>
    <t>S4-200515</t>
  </si>
  <si>
    <t>Draft Report for MTSI SWG 11 Feb 2020 Teleconference #4 on ITT4RT</t>
  </si>
  <si>
    <t>MTSI SWG Chair</t>
  </si>
  <si>
    <t>Nikolai Leung</t>
  </si>
  <si>
    <t>38562</t>
  </si>
  <si>
    <t>6</t>
  </si>
  <si>
    <t>5.1</t>
  </si>
  <si>
    <t>SA4 SWG ad hoc meetings</t>
  </si>
  <si>
    <t>S4-200516</t>
  </si>
  <si>
    <t>Draft Report for MTSI SWG 26 Feb 2020 Teleconference #2 on RTCPVer</t>
  </si>
  <si>
    <t>S4-200517</t>
  </si>
  <si>
    <t>Draft Report for MTSI SWG 20 March 2020 Teleconference #5 on ITT4RT</t>
  </si>
  <si>
    <t>S4-200518</t>
  </si>
  <si>
    <t>Draft Report for MTSI-MBS SWG 23 Mar 2020 Teleconference #12 on E_FLUS</t>
  </si>
  <si>
    <t>S4-200519</t>
  </si>
  <si>
    <t>Time Plan for E_FLUS Work Item v0.12.0</t>
  </si>
  <si>
    <t>QUALCOMM Incorporated (Rapporteur)</t>
  </si>
  <si>
    <t>67</t>
  </si>
  <si>
    <t>11.6</t>
  </si>
  <si>
    <t>E_FLUS (Enhancements to Framework for Live Uplink Streaming)</t>
  </si>
  <si>
    <t>S4-200652</t>
  </si>
  <si>
    <t>E_FLUS</t>
  </si>
  <si>
    <t>S4-200520</t>
  </si>
  <si>
    <t>New SID on 5G Glass-type AR/MR Devices</t>
  </si>
  <si>
    <t>Samsung Electronics France SA</t>
  </si>
  <si>
    <t>Hakju Ryan Lee</t>
  </si>
  <si>
    <t>66259</t>
  </si>
  <si>
    <t>SID new</t>
  </si>
  <si>
    <t>57</t>
  </si>
  <si>
    <t>10.8</t>
  </si>
  <si>
    <t>New Work / New Work Items and Study Items</t>
  </si>
  <si>
    <t>S4-200668</t>
  </si>
  <si>
    <t>S4-200521</t>
  </si>
  <si>
    <t>Correction of References</t>
  </si>
  <si>
    <t>Samsung R&amp;D Institute India</t>
  </si>
  <si>
    <t>Hyun-Koo Yang</t>
  </si>
  <si>
    <t>86763</t>
  </si>
  <si>
    <t>S4-200644</t>
  </si>
  <si>
    <t>26.238</t>
  </si>
  <si>
    <t>16.4.2</t>
  </si>
  <si>
    <t>0018</t>
  </si>
  <si>
    <t>S4-200522</t>
  </si>
  <si>
    <t>5GMS3: Video Codec Support</t>
  </si>
  <si>
    <t>Huawei Technologies Co. Ltd.; Samsung Electronics Co. Ltd.</t>
  </si>
  <si>
    <t>Yidan Teng</t>
  </si>
  <si>
    <t>86794</t>
  </si>
  <si>
    <t>Discussion</t>
  </si>
  <si>
    <t>S4-200523</t>
  </si>
  <si>
    <t>Clarification on uplink assistance</t>
  </si>
  <si>
    <t>S4-200645</t>
  </si>
  <si>
    <t>S4-200524</t>
  </si>
  <si>
    <t>Update and correction of FLUS source systems</t>
  </si>
  <si>
    <t>S4-200647</t>
  </si>
  <si>
    <t>S4-200525</t>
  </si>
  <si>
    <t>Update, correction and clarification of text</t>
  </si>
  <si>
    <t>S4-200646</t>
  </si>
  <si>
    <t>S4-200526</t>
  </si>
  <si>
    <t>Brief report from SA#87-e on SA4 matters</t>
  </si>
  <si>
    <t>7</t>
  </si>
  <si>
    <t>5.2</t>
  </si>
  <si>
    <t>Other 3GPP groups</t>
  </si>
  <si>
    <t>S4-200527</t>
  </si>
  <si>
    <t>Guidelines for SA4#108-e as Electronic Meeting</t>
  </si>
  <si>
    <t>SA WG4 Chairman, Vice-chairmen, Secretary and SWG chairmen</t>
  </si>
  <si>
    <t>S4-200528</t>
  </si>
  <si>
    <t>Draft EVS SWG Agenda</t>
  </si>
  <si>
    <t>EVS SWG Chairman</t>
  </si>
  <si>
    <t>Imre Varga</t>
  </si>
  <si>
    <t>16587</t>
  </si>
  <si>
    <t>10</t>
  </si>
  <si>
    <t>Enhanced Voice Service (EVS) SWG</t>
  </si>
  <si>
    <t>S4-200529</t>
  </si>
  <si>
    <t>Discussions on the IVAS Standardization Process</t>
  </si>
  <si>
    <t>S4-200530</t>
  </si>
  <si>
    <t>Reply LS on support for eCall over NR</t>
  </si>
  <si>
    <t>TSG SA</t>
  </si>
  <si>
    <t>LS in</t>
  </si>
  <si>
    <t>Action</t>
  </si>
  <si>
    <t>S4-200531</t>
  </si>
  <si>
    <t>LS/o on synchronization of Y.DNI-fr “Framework and Requirements of Decentralized Trustworthy Network Infrastructure” in Q2/13</t>
  </si>
  <si>
    <t>ITU-T Study Group 13</t>
  </si>
  <si>
    <t>8</t>
  </si>
  <si>
    <t>5.3</t>
  </si>
  <si>
    <t>Other groups</t>
  </si>
  <si>
    <t>S4-200532</t>
  </si>
  <si>
    <t>LS on support for eCall over NR</t>
  </si>
  <si>
    <t>SA WG2</t>
  </si>
  <si>
    <t>S4-200533</t>
  </si>
  <si>
    <t>Common Media Client Data CTA-5004 (community review)</t>
  </si>
  <si>
    <t>Consumer Technology Association’s WAVE</t>
  </si>
  <si>
    <t>replied to</t>
  </si>
  <si>
    <t>S4-200628, S4-200628, S4-200687</t>
  </si>
  <si>
    <t>S4-200534</t>
  </si>
  <si>
    <t>LS Reply on QoS mapping procedure for FLUS</t>
  </si>
  <si>
    <t>CT WG3</t>
  </si>
  <si>
    <t>S4-200587, S4-200690</t>
  </si>
  <si>
    <t>S4-200535</t>
  </si>
  <si>
    <t>LS about the availability of ISG ARF reference architecture for an AR solution</t>
  </si>
  <si>
    <t>ETSI ISG ARF (Augmented Reality Framework)</t>
  </si>
  <si>
    <t>S4-200536</t>
  </si>
  <si>
    <t>Liaison Statement from SC 29/WG 11 to 3GPP SA4 on CMAF [SC 29/WG 11 N 19163]</t>
  </si>
  <si>
    <t>ISO/IEC JTC 1/SC 29/WG 11</t>
  </si>
  <si>
    <t>S4-200669, S4-200669, S4-200684</t>
  </si>
  <si>
    <t>S4-200537</t>
  </si>
  <si>
    <t>Audio ‘Headset’ Requirements in 3GPP TS 26.132</t>
  </si>
  <si>
    <t>GCF CAG#61</t>
  </si>
  <si>
    <t>S4-200605, S4-200605, S4-200636, S4-200640, S4-200686</t>
  </si>
  <si>
    <t>S4-200538</t>
  </si>
  <si>
    <t>Liaison to 3GPP SA4
PHASE 1 TECHNICAL SPECIFICATION ON ABR MULTICAST</t>
  </si>
  <si>
    <t>DVB Technical Module, TM-Mcast</t>
  </si>
  <si>
    <t>S4-200539</t>
  </si>
  <si>
    <t>CR on Domain Model for Uplink Streaming</t>
  </si>
  <si>
    <t>Qualcomm India Pvt Ltd</t>
  </si>
  <si>
    <t>Imed Bouazizi</t>
  </si>
  <si>
    <t>84417</t>
  </si>
  <si>
    <t>not pursued</t>
  </si>
  <si>
    <t>16.3.1</t>
  </si>
  <si>
    <t>0013</t>
  </si>
  <si>
    <t>S4-200540</t>
  </si>
  <si>
    <t>RAN Signaling-based Network Assistance</t>
  </si>
  <si>
    <t>1.0.0</t>
  </si>
  <si>
    <t>S4-200541</t>
  </si>
  <si>
    <t>Corrections to Stage 2 Ingest Configuration Procedures</t>
  </si>
  <si>
    <t>S4-200627</t>
  </si>
  <si>
    <t>0014</t>
  </si>
  <si>
    <t>S4-200542</t>
  </si>
  <si>
    <t>Dynamic Policy Configuration Procedures</t>
  </si>
  <si>
    <t>S4-200543</t>
  </si>
  <si>
    <t>Scene Description for Overlays and Beyond</t>
  </si>
  <si>
    <t>S4-200544</t>
  </si>
  <si>
    <t>Draft TR proposal for Edge Media Processing</t>
  </si>
  <si>
    <t>30</t>
  </si>
  <si>
    <t>8.10</t>
  </si>
  <si>
    <t>FS_EMSA (Feasibility Study on Streaming Architecture extensions For Edge processing)</t>
  </si>
  <si>
    <t>S4-200545</t>
  </si>
  <si>
    <t>Timeplan Proposal for Edge Media Processing</t>
  </si>
  <si>
    <t>not treated</t>
  </si>
  <si>
    <t>S4-200546</t>
  </si>
  <si>
    <t>ITT4RT: An Alternative Potential Solution on Viewport Information Signaling</t>
  </si>
  <si>
    <t>Intel</t>
  </si>
  <si>
    <t>S4-200547</t>
  </si>
  <si>
    <t>Invitation Links (GTM) to the SA4#108-e Meeting from April 06-09,2020</t>
  </si>
  <si>
    <t>S4-200548</t>
  </si>
  <si>
    <t>Proposed Work Plan for FS_FLUS_NBMP</t>
  </si>
  <si>
    <t>Tencent</t>
  </si>
  <si>
    <t>Iraj Sodagar</t>
  </si>
  <si>
    <t>83049</t>
  </si>
  <si>
    <t>69</t>
  </si>
  <si>
    <t>11.8</t>
  </si>
  <si>
    <t>FS_FLUS_NBMP (Feasibility Study on the use of NBMP in E_FLUS)</t>
  </si>
  <si>
    <t>S4-200654</t>
  </si>
  <si>
    <t>S4-200549</t>
  </si>
  <si>
    <t>Workflow example for FS_FLUS_NBMP</t>
  </si>
  <si>
    <t>S4-200607</t>
  </si>
  <si>
    <t>26.939</t>
  </si>
  <si>
    <t>16.1.0</t>
  </si>
  <si>
    <t>FLUS</t>
  </si>
  <si>
    <t>0009</t>
  </si>
  <si>
    <t>B</t>
  </si>
  <si>
    <t>S4-200550</t>
  </si>
  <si>
    <t>Sink Capabilities in FLUS</t>
  </si>
  <si>
    <t>0019</t>
  </si>
  <si>
    <t>S4-200551</t>
  </si>
  <si>
    <t>Sink Configuration in FLUS</t>
  </si>
  <si>
    <t>0020</t>
  </si>
  <si>
    <t>S4-200552</t>
  </si>
  <si>
    <t>TR Skeleton</t>
  </si>
  <si>
    <t>S4-200553</t>
  </si>
  <si>
    <t>Client APIs for 5GMS</t>
  </si>
  <si>
    <t>Qualcomm Incorporated</t>
  </si>
  <si>
    <t>Thomas Stockhammer</t>
  </si>
  <si>
    <t>60397</t>
  </si>
  <si>
    <t>S4-200554</t>
  </si>
  <si>
    <t>DASH/CMAF in 5GMS</t>
  </si>
  <si>
    <t>S4-200555</t>
  </si>
  <si>
    <t>Proposed Updates to TV Video Profiles</t>
  </si>
  <si>
    <t>merged</t>
  </si>
  <si>
    <t>1.1.0</t>
  </si>
  <si>
    <t>S4-200556</t>
  </si>
  <si>
    <t>Proposed Updates to Subtitles</t>
  </si>
  <si>
    <t>S4-200557</t>
  </si>
  <si>
    <t>Proposed General Updates</t>
  </si>
  <si>
    <t>S4-200626</t>
  </si>
  <si>
    <t>S4-200558</t>
  </si>
  <si>
    <t>Proposed Work Plan for FS_5GVideo</t>
  </si>
  <si>
    <t>56</t>
  </si>
  <si>
    <t>10.7</t>
  </si>
  <si>
    <t>FS_5GVideo (Feasibility Study on 5G Video Codec Characteristics)</t>
  </si>
  <si>
    <t>S4-200663</t>
  </si>
  <si>
    <t>FS_5GVideo</t>
  </si>
  <si>
    <t>S4-200559</t>
  </si>
  <si>
    <t>Proposed Skeleton TR26.9xx: 5G Video Characterization</t>
  </si>
  <si>
    <t>S4-200560</t>
  </si>
  <si>
    <t>Draft CR26.9xx 5GVideo Scenario Template</t>
  </si>
  <si>
    <t>S4-200664</t>
  </si>
  <si>
    <t>S4-200561</t>
  </si>
  <si>
    <t>Draft CR26.9xx 5GVideo Scenario Full HD</t>
  </si>
  <si>
    <t>S4-200665</t>
  </si>
  <si>
    <t>S4-200562</t>
  </si>
  <si>
    <t>5G Video - Summary of Offline Discussions</t>
  </si>
  <si>
    <t>S4-200563</t>
  </si>
  <si>
    <t>Proposed Work Plan for FS_XRTraffic</t>
  </si>
  <si>
    <t>29</t>
  </si>
  <si>
    <t>8.9</t>
  </si>
  <si>
    <t>FS_XRTraffic (Feasibility Study on Typical Traffic Characteristics for XR Services and other Media)</t>
  </si>
  <si>
    <t>S4-200638</t>
  </si>
  <si>
    <t>FS_XRTraffic</t>
  </si>
  <si>
    <t>S4-200564</t>
  </si>
  <si>
    <t>Proposed Skeleton Draft CR XR Traffic</t>
  </si>
  <si>
    <t>26.925</t>
  </si>
  <si>
    <t>S4-200565</t>
  </si>
  <si>
    <t>Proposals for data collection of HaNTE – test methods</t>
  </si>
  <si>
    <t>Andre Schevciw</t>
  </si>
  <si>
    <t>84573</t>
  </si>
  <si>
    <t>42</t>
  </si>
  <si>
    <t>9.6</t>
  </si>
  <si>
    <t>HaNTE (Handsets Featuring Non-Traditional Earpieces)</t>
  </si>
  <si>
    <t>S4-200676</t>
  </si>
  <si>
    <t>HaNTE</t>
  </si>
  <si>
    <t>S4-200566</t>
  </si>
  <si>
    <t>Two field issues with EVS - Revised</t>
  </si>
  <si>
    <t>HuaWei Technologies Co., Ltd</t>
  </si>
  <si>
    <t>Huan-yu Su</t>
  </si>
  <si>
    <t>79844</t>
  </si>
  <si>
    <t>13</t>
  </si>
  <si>
    <t>7.3</t>
  </si>
  <si>
    <t>CRs to Features in Release 15 and earlier</t>
  </si>
  <si>
    <t>S4-200128</t>
  </si>
  <si>
    <t>S4-200567</t>
  </si>
  <si>
    <t>WI summary for ANTeM</t>
  </si>
  <si>
    <t>HEAD acoustics GmbH</t>
  </si>
  <si>
    <t>Jan Reimes</t>
  </si>
  <si>
    <t>47443</t>
  </si>
  <si>
    <t>WI summary</t>
  </si>
  <si>
    <t>Endorsement</t>
  </si>
  <si>
    <t>43</t>
  </si>
  <si>
    <t>9.7</t>
  </si>
  <si>
    <t>ANTeM (Ambient noise test methodology for evaluation of acoustic UE performance)</t>
  </si>
  <si>
    <t>endorsed</t>
  </si>
  <si>
    <t>ANTeM</t>
  </si>
  <si>
    <t>S4-200568</t>
  </si>
  <si>
    <t>Rename Ingest Session Configuration as Content Hosting Configuration</t>
  </si>
  <si>
    <t>S4-200597</t>
  </si>
  <si>
    <t>D</t>
  </si>
  <si>
    <t>S4-200569</t>
  </si>
  <si>
    <t>4K and 8K TV scenarios for FS_5GVideo</t>
  </si>
  <si>
    <t>ATEME, InterDigital</t>
  </si>
  <si>
    <t>Thibaud Biatek</t>
  </si>
  <si>
    <t>85719</t>
  </si>
  <si>
    <t>S4-200570</t>
  </si>
  <si>
    <t>Correction of 3gpp-qos-hint examples</t>
  </si>
  <si>
    <t>89</t>
  </si>
  <si>
    <t>15.7</t>
  </si>
  <si>
    <t>5G_MEDIA_MTSI_ext (Media Handling Extensions for 5G Conversational Services)</t>
  </si>
  <si>
    <t>26.114</t>
  </si>
  <si>
    <t>16.5.2</t>
  </si>
  <si>
    <t>5G_MEDIA_MTSI_ext</t>
  </si>
  <si>
    <t>0497</t>
  </si>
  <si>
    <t>SP-200394</t>
  </si>
  <si>
    <t>S4-200571</t>
  </si>
  <si>
    <t>Bandwidth for open offer</t>
  </si>
  <si>
    <t>70</t>
  </si>
  <si>
    <t>11.9</t>
  </si>
  <si>
    <t>Others including TEI</t>
  </si>
  <si>
    <t>S4-200572</t>
  </si>
  <si>
    <t>Correction of Provisioning Session Concept</t>
  </si>
  <si>
    <t>Ericsson LM, BBC</t>
  </si>
  <si>
    <t>S4-200623</t>
  </si>
  <si>
    <t>S4-200573</t>
  </si>
  <si>
    <t>Review of N5 / N33 parameters and discussion of Policy Template realizations</t>
  </si>
  <si>
    <t>S4-200574</t>
  </si>
  <si>
    <t>M1d Procedure for Dynamic Policy Provisioning</t>
  </si>
  <si>
    <t>S4-200575</t>
  </si>
  <si>
    <t>Discussion of Multi-MNO Distribution Scenario</t>
  </si>
  <si>
    <t>S4-200576</t>
  </si>
  <si>
    <t>Collaboration Model: Multi-MNO Distribution</t>
  </si>
  <si>
    <t>S4-200624</t>
  </si>
  <si>
    <t>S4-200577</t>
  </si>
  <si>
    <t>API for Service Access information aquisition</t>
  </si>
  <si>
    <t>S4-200578</t>
  </si>
  <si>
    <t>Correction of F-C Stage 3</t>
  </si>
  <si>
    <t>S4-200579</t>
  </si>
  <si>
    <t>Correction on xMB for MCData</t>
  </si>
  <si>
    <t>S4-200617</t>
  </si>
  <si>
    <t>26.348</t>
  </si>
  <si>
    <t>MC_XMB</t>
  </si>
  <si>
    <t>S4-200580</t>
  </si>
  <si>
    <t>Correction on Annex L.4 (MBMS Download Profile)</t>
  </si>
  <si>
    <t>S4-200618</t>
  </si>
  <si>
    <t>26.346</t>
  </si>
  <si>
    <t>16.4.1</t>
  </si>
  <si>
    <t>S4-200581</t>
  </si>
  <si>
    <t>Report of SA4 SQ SWG conf. call on HaNTE (3rd March 2020)</t>
  </si>
  <si>
    <t>SA4 SQ SWG interim Chairman</t>
  </si>
  <si>
    <t>S4-200582</t>
  </si>
  <si>
    <t>Report of MBS SWG ad-hoc telco on FS_TyTrac (31st January 2020)</t>
  </si>
  <si>
    <t>SA4 MBS SWG Chairman</t>
  </si>
  <si>
    <t>FS_TyTrac</t>
  </si>
  <si>
    <t>S4-200583</t>
  </si>
  <si>
    <t>Report of SA4 MBS SWG Telco on 5GMS3 (6th February 2020)</t>
  </si>
  <si>
    <t>S4-200584</t>
  </si>
  <si>
    <t>Report of SA4 MBS SWG Telco on 5GMS3 (13th February 2020)</t>
  </si>
  <si>
    <t>S4-200585</t>
  </si>
  <si>
    <t>Report of SA4 MBS SWG Telco on 5GMS3 (12th March 2020)</t>
  </si>
  <si>
    <t>S4-200586</t>
  </si>
  <si>
    <t>Report of SA4 MBS SWG Telco on 5GMS3 (27th March 2020)</t>
  </si>
  <si>
    <t>S4-200587</t>
  </si>
  <si>
    <t>Reply to: LS Reply on QoS mapping procedure for FLUS</t>
  </si>
  <si>
    <t>current meeting</t>
  </si>
  <si>
    <t>LS out</t>
  </si>
  <si>
    <t>S4-200690</t>
  </si>
  <si>
    <t>CT1</t>
  </si>
  <si>
    <t>S4-191277</t>
  </si>
  <si>
    <t>S4-200588</t>
  </si>
  <si>
    <t>Consumption Reporting Procedure API- M1d and M5d</t>
  </si>
  <si>
    <t>ENENSYS</t>
  </si>
  <si>
    <t>Cedric THIENOT</t>
  </si>
  <si>
    <t>82595</t>
  </si>
  <si>
    <t>S4-200633</t>
  </si>
  <si>
    <t>S4-200589</t>
  </si>
  <si>
    <t>Draft CR TS 26.238 Media Codec Profile for E_FLUS</t>
  </si>
  <si>
    <t>QUALCOMM, Incorporated</t>
  </si>
  <si>
    <t>S4-200642</t>
  </si>
  <si>
    <t>S4-200590</t>
  </si>
  <si>
    <t>Corrections on network slicing</t>
  </si>
  <si>
    <t>Zhuoyun Zhang</t>
  </si>
  <si>
    <t>78278</t>
  </si>
  <si>
    <t>0015</t>
  </si>
  <si>
    <t>SP-200388</t>
  </si>
  <si>
    <t>S4-200591</t>
  </si>
  <si>
    <t>Corrections and clarifications for consumption reporting</t>
  </si>
  <si>
    <t>S4-200619</t>
  </si>
  <si>
    <t>0016</t>
  </si>
  <si>
    <t>S4-200592</t>
  </si>
  <si>
    <t>Corrections to EVS Fixed-Point Source Code</t>
  </si>
  <si>
    <t>Ericsson LM, Fraunhofer IIS, VoiceAge Corporation</t>
  </si>
  <si>
    <t>Markus Multrus</t>
  </si>
  <si>
    <t>59926</t>
  </si>
  <si>
    <t>26.442</t>
  </si>
  <si>
    <t>15.1.0</t>
  </si>
  <si>
    <t>EVS_codec</t>
  </si>
  <si>
    <t>S4-200593</t>
  </si>
  <si>
    <t>Network assistance provided by 5GMSu AF</t>
  </si>
  <si>
    <t>0017</t>
  </si>
  <si>
    <t>S4-200595</t>
  </si>
  <si>
    <t xml:space="preserve">ITT4RT: Improvements of Signaling the  FOV information using RTCP feedback</t>
  </si>
  <si>
    <t>Rohit Abhishek</t>
  </si>
  <si>
    <t>86016</t>
  </si>
  <si>
    <t>S4-200596</t>
  </si>
  <si>
    <t>Edge Computing for Content Hosting and Caching</t>
  </si>
  <si>
    <t>KPN N.V.</t>
  </si>
  <si>
    <t>Jan Willem Kleinrouweler</t>
  </si>
  <si>
    <t>79278</t>
  </si>
  <si>
    <t>S4-200625</t>
  </si>
  <si>
    <t>S4-200598</t>
  </si>
  <si>
    <t>Proposed Work Plan for FS_5GMS_Multicast</t>
  </si>
  <si>
    <t>TELUS</t>
  </si>
  <si>
    <t>PENG TAN</t>
  </si>
  <si>
    <t>82945</t>
  </si>
  <si>
    <t>28</t>
  </si>
  <si>
    <t>8.8</t>
  </si>
  <si>
    <t>FS_5GMS_Multicast (Feasibility Study on Multicast Architecture Enhancements for 5GMSA)</t>
  </si>
  <si>
    <t>S4-200637</t>
  </si>
  <si>
    <t>S4-200599</t>
  </si>
  <si>
    <t>On the potential public collaboration for IVAS standardization</t>
  </si>
  <si>
    <t>Nokia Corporation</t>
  </si>
  <si>
    <t>Lasse Laaksonen</t>
  </si>
  <si>
    <t>45550</t>
  </si>
  <si>
    <t>S4-200600</t>
  </si>
  <si>
    <t>5GMS3 Work Plan V0.10</t>
  </si>
  <si>
    <t>Sony Europe B.V.</t>
  </si>
  <si>
    <t>Paul Szucs</t>
  </si>
  <si>
    <t>82030</t>
  </si>
  <si>
    <t>S4-200622</t>
  </si>
  <si>
    <t>S4-200601</t>
  </si>
  <si>
    <t>5GMSA Network Assistance</t>
  </si>
  <si>
    <t>not concluded</t>
  </si>
  <si>
    <t>S4-200602</t>
  </si>
  <si>
    <t>5GMSA Remote Control</t>
  </si>
  <si>
    <t>Sony Europe B.V., Ericsson LM</t>
  </si>
  <si>
    <t>S4-200603</t>
  </si>
  <si>
    <t>E_FLUS: Discovery of FLUS sinks using a Sink Discovery Server</t>
  </si>
  <si>
    <t>Samsung Research America</t>
  </si>
  <si>
    <t>Prakash Kolan</t>
  </si>
  <si>
    <t>84349</t>
  </si>
  <si>
    <t>S4-200604</t>
  </si>
  <si>
    <t>Discovery Server for FLUS Sinks</t>
  </si>
  <si>
    <t>S4-200605</t>
  </si>
  <si>
    <t>Reply to: Audio ‘Headset’ Requirements in 3GPP TS 26.132</t>
  </si>
  <si>
    <t>Peter Isberg</t>
  </si>
  <si>
    <t>82130</t>
  </si>
  <si>
    <t>S4-200636</t>
  </si>
  <si>
    <t>S4-200606</t>
  </si>
  <si>
    <t>Comments to S4-200504 and S4-200505 on Headset Testing</t>
  </si>
  <si>
    <t>Sony Corporation</t>
  </si>
  <si>
    <t>S4-200608</t>
  </si>
  <si>
    <t>Setting b=AS in presence of an open offer</t>
  </si>
  <si>
    <t>Fraunhofer IIS</t>
  </si>
  <si>
    <t>Stefan Doehla</t>
  </si>
  <si>
    <t>45140</t>
  </si>
  <si>
    <t>ITT4RT Permanent Document - Requirements, Working Assumptions and Potential Solutions (v0.6.1)</t>
  </si>
  <si>
    <t>S4-200650</t>
  </si>
  <si>
    <t>S4-200610</t>
  </si>
  <si>
    <t>dCR 26445 Clarifications on ch-aw-recv</t>
  </si>
  <si>
    <t>Stephane Ragot</t>
  </si>
  <si>
    <t>32055</t>
  </si>
  <si>
    <t>26.445</t>
  </si>
  <si>
    <t>S4-200611</t>
  </si>
  <si>
    <t>Procedure for the OpenAPI implementation of the 5GMS APIs</t>
  </si>
  <si>
    <t>S4-200620</t>
  </si>
  <si>
    <t>S4-200612</t>
  </si>
  <si>
    <t>Proposed Skeleton TR26.802 Multicast Architecture Enhancement for 5G Media Streaming</t>
  </si>
  <si>
    <t>S4-200613</t>
  </si>
  <si>
    <t>The resource addressing in FLUS</t>
  </si>
  <si>
    <t>S4-200643</t>
  </si>
  <si>
    <t>S4-200614</t>
  </si>
  <si>
    <t>List of Postponed Liaison Statements (LS) from SA4#108-e</t>
  </si>
  <si>
    <t>SA4</t>
  </si>
  <si>
    <t>S4-200615</t>
  </si>
  <si>
    <t>Interim report -Video SWG</t>
  </si>
  <si>
    <t>Video SWG Chairman</t>
  </si>
  <si>
    <t>S4-200616</t>
  </si>
  <si>
    <t>3GPP SA4 MBS SWG Chairman's Report for SA4#108-e</t>
  </si>
  <si>
    <t>SWG MBS</t>
  </si>
  <si>
    <t>77</t>
  </si>
  <si>
    <t>13.2</t>
  </si>
  <si>
    <t>MBS SWG</t>
  </si>
  <si>
    <t>S4-200634</t>
  </si>
  <si>
    <t>S4-200635</t>
  </si>
  <si>
    <t>S4-200621</t>
  </si>
  <si>
    <t>Guidelines and Common Types for RESTful APIs</t>
  </si>
  <si>
    <t>20</t>
  </si>
  <si>
    <t>Multicast-Broadcast-Streaming (MBS) SWG</t>
  </si>
  <si>
    <t>S4-200689</t>
  </si>
  <si>
    <t>S4-200628</t>
  </si>
  <si>
    <t>Reply to: Common Media Client Data CTA-5004 (community review)</t>
  </si>
  <si>
    <t>3GPP SA4</t>
  </si>
  <si>
    <t>S4-200687</t>
  </si>
  <si>
    <t>S4-200629</t>
  </si>
  <si>
    <t>S4-200631</t>
  </si>
  <si>
    <t>5G Media Streaming (5GMS);
Profiles, Codecs and Formats
(Release 16)</t>
  </si>
  <si>
    <t>Qualcomm</t>
  </si>
  <si>
    <t>1.3.0</t>
  </si>
  <si>
    <t>S4-200632</t>
  </si>
  <si>
    <t>Draft Time Plan for the EMSA Study Item v0.0.2</t>
  </si>
  <si>
    <t>S4-200639</t>
  </si>
  <si>
    <t>Correction of MBMS Download Profile</t>
  </si>
  <si>
    <t>Ericsson LM, Qualcomm Incorporated, BBC</t>
  </si>
  <si>
    <t>99</t>
  </si>
  <si>
    <t>15.17</t>
  </si>
  <si>
    <t>TEI16 and any other Rel-16 documents</t>
  </si>
  <si>
    <t>0632</t>
  </si>
  <si>
    <t>SP-200397</t>
  </si>
  <si>
    <t>Draft reply LS on Audio Headset Requirements in 3GPP TS 26.132</t>
  </si>
  <si>
    <t>S4-200640</t>
  </si>
  <si>
    <t>GCF CAG</t>
  </si>
  <si>
    <t>107</t>
  </si>
  <si>
    <t>17.1</t>
  </si>
  <si>
    <t>108</t>
  </si>
  <si>
    <t>17.2</t>
  </si>
  <si>
    <t>Draft Time Plan for the EMSA Study Item v0.1.0</t>
  </si>
  <si>
    <t>S4-200686</t>
  </si>
  <si>
    <t>S4-200641</t>
  </si>
  <si>
    <t>MTSI SWG Report during SA4#108-e</t>
  </si>
  <si>
    <t>Multimedia Telephony Service for IMS (MTSI) SWG</t>
  </si>
  <si>
    <t>78</t>
  </si>
  <si>
    <t>13.3</t>
  </si>
  <si>
    <t>MTSI SWG</t>
  </si>
  <si>
    <t>S4-200688</t>
  </si>
  <si>
    <t>Media Codec Profile for E_FLUS</t>
  </si>
  <si>
    <t>0021</t>
  </si>
  <si>
    <t>SP-200389</t>
  </si>
  <si>
    <t>Draft Merge Correction of F-C Stage 3</t>
  </si>
  <si>
    <t>Ericsson LM, Tencent, Samsung, Qualcomm</t>
  </si>
  <si>
    <t>S4-200648</t>
  </si>
  <si>
    <t>0022</t>
  </si>
  <si>
    <t>0023</t>
  </si>
  <si>
    <t>S4-200649</t>
  </si>
  <si>
    <t>S4-200651</t>
  </si>
  <si>
    <t>S4-200655</t>
  </si>
  <si>
    <t>S4-200656</t>
  </si>
  <si>
    <t>S4-200657</t>
  </si>
  <si>
    <t>(reserved)</t>
  </si>
  <si>
    <t>S4-200658</t>
  </si>
  <si>
    <t>61</t>
  </si>
  <si>
    <t>11</t>
  </si>
  <si>
    <t>S4-200659</t>
  </si>
  <si>
    <t>S4-200660</t>
  </si>
  <si>
    <t>S4-200661</t>
  </si>
  <si>
    <t>Draft TR 26.955 5G Video Codec Characteristics v0.0.1</t>
  </si>
  <si>
    <t>S4-200662</t>
  </si>
  <si>
    <t>LS S4-200303 on Extended Reality (XR) from SC 29/WG 11 (MPEG)</t>
  </si>
  <si>
    <t>MPEG</t>
  </si>
  <si>
    <t>S4-200303</t>
  </si>
  <si>
    <t>S4-200679, S4-200679, S4-200685</t>
  </si>
  <si>
    <t>S4-200667</t>
  </si>
  <si>
    <t>S4-200666</t>
  </si>
  <si>
    <t>Technical Report - FS_5GVideo</t>
  </si>
  <si>
    <t>Video SWG</t>
  </si>
  <si>
    <t>111</t>
  </si>
  <si>
    <t>17.5</t>
  </si>
  <si>
    <t>26.955</t>
  </si>
  <si>
    <t>0.1.0</t>
  </si>
  <si>
    <t>114</t>
  </si>
  <si>
    <t>19</t>
  </si>
  <si>
    <t>S4-200725</t>
  </si>
  <si>
    <t>S4-200669</t>
  </si>
  <si>
    <t>Reply to: Liaison Statement from SC 29/WG 11 to 3GPP SA4 on CMAF [SC 29/WG 11 N 19163]</t>
  </si>
  <si>
    <t>S4-200684</t>
  </si>
  <si>
    <t>S4-200670</t>
  </si>
  <si>
    <t>Report from the Video SWG Chairman during SA4#108-e</t>
  </si>
  <si>
    <t>80</t>
  </si>
  <si>
    <t>13.5</t>
  </si>
  <si>
    <t>S4-200683</t>
  </si>
  <si>
    <t>S4-200672</t>
  </si>
  <si>
    <t>List of Postponed Liaison Statements (LS) from SA4#107</t>
  </si>
  <si>
    <t>MCC</t>
  </si>
  <si>
    <t>74</t>
  </si>
  <si>
    <t>12</t>
  </si>
  <si>
    <t>LSs received during the meeting and Postponed Liaisons (from A. I. 5)</t>
  </si>
  <si>
    <t>S4-200674</t>
  </si>
  <si>
    <t>Report from the EVS SWG Chairman during SA4#108-e</t>
  </si>
  <si>
    <t>EVS SWG</t>
  </si>
  <si>
    <t>76</t>
  </si>
  <si>
    <t>13.1</t>
  </si>
  <si>
    <t>S4-200679</t>
  </si>
  <si>
    <t>S4-200685</t>
  </si>
  <si>
    <t>S4-200680</t>
  </si>
  <si>
    <t>Issues for immediate consideration</t>
  </si>
  <si>
    <t>SA4 Chairman</t>
  </si>
  <si>
    <t>9</t>
  </si>
  <si>
    <t>S4-200681</t>
  </si>
  <si>
    <t>SQ SWG report at SA4#108-e</t>
  </si>
  <si>
    <t>SQ SWG Interim chairman</t>
  </si>
  <si>
    <t>79</t>
  </si>
  <si>
    <t>13.4</t>
  </si>
  <si>
    <t>SQ SWG</t>
  </si>
  <si>
    <t>LS reply on QoS mapping procedure</t>
  </si>
  <si>
    <t>64</t>
  </si>
  <si>
    <t>11.3</t>
  </si>
  <si>
    <t>Reports and liaisons from other groups</t>
  </si>
  <si>
    <t>CT3, CT1</t>
  </si>
  <si>
    <t>S4-200691</t>
  </si>
  <si>
    <t>CR Pack TDoc</t>
  </si>
  <si>
    <t>WG Tdoc</t>
  </si>
  <si>
    <t>WG TDoc decision</t>
  </si>
  <si>
    <t>CR Individual TSG decision</t>
  </si>
  <si>
    <t>CR title</t>
  </si>
  <si>
    <t>Types of Tdocs</t>
  </si>
  <si>
    <t>Possible statuses of Tdocs</t>
  </si>
  <si>
    <t>Categories</t>
  </si>
  <si>
    <t>reserved</t>
  </si>
  <si>
    <t>A</t>
  </si>
  <si>
    <t>available</t>
  </si>
  <si>
    <t>conditionally agreed</t>
  </si>
  <si>
    <t>E</t>
  </si>
  <si>
    <t>conditionally approved</t>
  </si>
  <si>
    <t>CR pack</t>
  </si>
  <si>
    <t>partially approved</t>
  </si>
  <si>
    <t>Presentation</t>
  </si>
  <si>
    <t>ToR</t>
  </si>
  <si>
    <t>treated</t>
  </si>
  <si>
    <t>WID new</t>
  </si>
  <si>
    <t>SID revised</t>
  </si>
  <si>
    <t>WI status report</t>
  </si>
  <si>
    <t>WI exception request</t>
  </si>
  <si>
    <t>TS or TR cover</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</si>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</sst>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18030" TargetMode="External" Id="R2abfdce805564df0" /><Relationship Type="http://schemas.openxmlformats.org/officeDocument/2006/relationships/hyperlink" Target="http://webapp.etsi.org/teldir/ListPersDetails.asp?PersId=18030" TargetMode="External" Id="R6b392d7612ea4415" /><Relationship Type="http://schemas.openxmlformats.org/officeDocument/2006/relationships/hyperlink" Target="http://webapp.etsi.org/teldir/ListPersDetails.asp?PersId=18030" TargetMode="External" Id="Rc09d222694524a3b" /><Relationship Type="http://schemas.openxmlformats.org/officeDocument/2006/relationships/hyperlink" Target="http://www.3gpp.org/ftp/tsg_sa/WG4_CODEC/TSGS4_108-e/Docs/S4-200501.zip" TargetMode="External" Id="Rf87cbddac8d64434" /><Relationship Type="http://schemas.openxmlformats.org/officeDocument/2006/relationships/hyperlink" Target="http://webapp.etsi.org/teldir/ListPersDetails.asp?PersId=85340" TargetMode="External" Id="Rb6a53d4478444681" /><Relationship Type="http://schemas.openxmlformats.org/officeDocument/2006/relationships/hyperlink" Target="http://www.3gpp.org/ftp/tsg_sa/WG4_CODEC/TSGS4_108-e/Docs/S4-200502.zip" TargetMode="External" Id="R09feabef838744ce" /><Relationship Type="http://schemas.openxmlformats.org/officeDocument/2006/relationships/hyperlink" Target="http://webapp.etsi.org/teldir/ListPersDetails.asp?PersId=85340" TargetMode="External" Id="R61a9b4d9542b4a25" /><Relationship Type="http://schemas.openxmlformats.org/officeDocument/2006/relationships/hyperlink" Target="https://portal.3gpp.org/ngppapp/CreateTdoc.aspx?mode=view&amp;contributionId=1111501" TargetMode="External" Id="Rc36e2423ea7c44ec" /><Relationship Type="http://schemas.openxmlformats.org/officeDocument/2006/relationships/hyperlink" Target="http://www.3gpp.org/ftp/tsg_sa/WG4_CODEC/TSGS4_108-e/Docs/S4-200503.zip" TargetMode="External" Id="Rdcc994d3b9f24add" /><Relationship Type="http://schemas.openxmlformats.org/officeDocument/2006/relationships/hyperlink" Target="http://webapp.etsi.org/teldir/ListPersDetails.asp?PersId=86790" TargetMode="External" Id="R088232022c864800" /><Relationship Type="http://schemas.openxmlformats.org/officeDocument/2006/relationships/hyperlink" Target="http://www.3gpp.org/ftp/tsg_sa/WG4_CODEC/TSGS4_108-e/Docs/S4-200504.zip" TargetMode="External" Id="R59a970b613b146b1" /><Relationship Type="http://schemas.openxmlformats.org/officeDocument/2006/relationships/hyperlink" Target="http://webapp.etsi.org/teldir/ListPersDetails.asp?PersId=38881" TargetMode="External" Id="R60bec61752294da2" /><Relationship Type="http://schemas.openxmlformats.org/officeDocument/2006/relationships/hyperlink" Target="http://portal.3gpp.org/desktopmodules/Release/ReleaseDetails.aspx?releaseId=191" TargetMode="External" Id="R5f6f4817db4e4e35" /><Relationship Type="http://schemas.openxmlformats.org/officeDocument/2006/relationships/hyperlink" Target="http://portal.3gpp.org/desktopmodules/Specifications/SpecificationDetails.aspx?specificationId=1408" TargetMode="External" Id="R048d814a592b473c" /><Relationship Type="http://schemas.openxmlformats.org/officeDocument/2006/relationships/hyperlink" Target="http://portal.3gpp.org/desktopmodules/WorkItem/WorkItemDetails.aspx?workitemId=770050" TargetMode="External" Id="R8e6de10b7a654b36" /><Relationship Type="http://schemas.openxmlformats.org/officeDocument/2006/relationships/hyperlink" Target="http://www.3gpp.org/ftp/tsg_sa/WG4_CODEC/TSGS4_108-e/Docs/S4-200505.zip" TargetMode="External" Id="Rd799b0b7a9a846e4" /><Relationship Type="http://schemas.openxmlformats.org/officeDocument/2006/relationships/hyperlink" Target="http://webapp.etsi.org/teldir/ListPersDetails.asp?PersId=38881" TargetMode="External" Id="R71c441928f944c0d" /><Relationship Type="http://schemas.openxmlformats.org/officeDocument/2006/relationships/hyperlink" Target="http://portal.3gpp.org/desktopmodules/Release/ReleaseDetails.aspx?releaseId=191" TargetMode="External" Id="R38365779779d4618" /><Relationship Type="http://schemas.openxmlformats.org/officeDocument/2006/relationships/hyperlink" Target="http://portal.3gpp.org/desktopmodules/Specifications/SpecificationDetails.aspx?specificationId=1409" TargetMode="External" Id="R16fe5119fac04838" /><Relationship Type="http://schemas.openxmlformats.org/officeDocument/2006/relationships/hyperlink" Target="http://portal.3gpp.org/desktopmodules/WorkItem/WorkItemDetails.aspx?workitemId=770050" TargetMode="External" Id="R8facfc25999e4287" /><Relationship Type="http://schemas.openxmlformats.org/officeDocument/2006/relationships/hyperlink" Target="http://www.3gpp.org/ftp/tsg_sa/WG4_CODEC/TSGS4_108-e/Docs/S4-200506.zip" TargetMode="External" Id="Reb33404fc7014958" /><Relationship Type="http://schemas.openxmlformats.org/officeDocument/2006/relationships/hyperlink" Target="http://webapp.etsi.org/teldir/ListPersDetails.asp?PersId=44803" TargetMode="External" Id="R649026d470c94a8a" /><Relationship Type="http://schemas.openxmlformats.org/officeDocument/2006/relationships/hyperlink" Target="https://portal.3gpp.org/ngppapp/CreateTdoc.aspx?mode=view&amp;contributionId=1111480" TargetMode="External" Id="R03ce09947630488e" /><Relationship Type="http://schemas.openxmlformats.org/officeDocument/2006/relationships/hyperlink" Target="http://www.3gpp.org/ftp/tsg_sa/WG4_CODEC/TSGS4_108-e/Docs/S4-200507.zip" TargetMode="External" Id="R61e442ae5c604f30" /><Relationship Type="http://schemas.openxmlformats.org/officeDocument/2006/relationships/hyperlink" Target="http://webapp.etsi.org/teldir/ListPersDetails.asp?PersId=44803" TargetMode="External" Id="R73470a45c8344ab4" /><Relationship Type="http://schemas.openxmlformats.org/officeDocument/2006/relationships/hyperlink" Target="https://portal.3gpp.org/ngppapp/CreateTdoc.aspx?mode=view&amp;contributionId=1103482" TargetMode="External" Id="R313db98bd57d4262" /><Relationship Type="http://schemas.openxmlformats.org/officeDocument/2006/relationships/hyperlink" Target="http://www.3gpp.org/ftp/tsg_sa/WG4_CODEC/TSGS4_108-e/Docs/S4-200508.zip" TargetMode="External" Id="Rc849535f23024651" /><Relationship Type="http://schemas.openxmlformats.org/officeDocument/2006/relationships/hyperlink" Target="http://webapp.etsi.org/teldir/ListPersDetails.asp?PersId=44803" TargetMode="External" Id="R69d53738616447fa" /><Relationship Type="http://schemas.openxmlformats.org/officeDocument/2006/relationships/hyperlink" Target="http://portal.3gpp.org/desktopmodules/Release/ReleaseDetails.aspx?releaseId=192" TargetMode="External" Id="R0c0a732b98fb44d6" /><Relationship Type="http://schemas.openxmlformats.org/officeDocument/2006/relationships/hyperlink" Target="http://portal.3gpp.org/desktopmodules/WorkItem/WorkItemDetails.aspx?workitemId=820003" TargetMode="External" Id="R20c0c8b364cb4a0f" /><Relationship Type="http://schemas.openxmlformats.org/officeDocument/2006/relationships/hyperlink" Target="http://www.3gpp.org/ftp/tsg_sa/WG4_CODEC/TSGS4_108-e/Docs/S4-200509.zip" TargetMode="External" Id="Recaf4dc03f6b48b4" /><Relationship Type="http://schemas.openxmlformats.org/officeDocument/2006/relationships/hyperlink" Target="http://webapp.etsi.org/teldir/ListPersDetails.asp?PersId=59317" TargetMode="External" Id="R41a6bd66dfbc471e" /><Relationship Type="http://schemas.openxmlformats.org/officeDocument/2006/relationships/hyperlink" Target="http://portal.3gpp.org/desktopmodules/Release/ReleaseDetails.aspx?releaseId=191" TargetMode="External" Id="R7b30d2d6cafa4747" /><Relationship Type="http://schemas.openxmlformats.org/officeDocument/2006/relationships/hyperlink" Target="http://portal.3gpp.org/desktopmodules/Specifications/SpecificationDetails.aspx?specificationId=3647" TargetMode="External" Id="R8b881b161dcb418e" /><Relationship Type="http://schemas.openxmlformats.org/officeDocument/2006/relationships/hyperlink" Target="http://portal.3gpp.org/desktopmodules/WorkItem/WorkItemDetails.aspx?workitemId=840001" TargetMode="External" Id="Rfd24a43dd8ab4b64" /><Relationship Type="http://schemas.openxmlformats.org/officeDocument/2006/relationships/hyperlink" Target="http://www.3gpp.org/ftp/tsg_sa/WG4_CODEC/TSGS4_108-e/Docs/S4-200510.zip" TargetMode="External" Id="R3bdb62509a204a3c" /><Relationship Type="http://schemas.openxmlformats.org/officeDocument/2006/relationships/hyperlink" Target="http://webapp.etsi.org/teldir/ListPersDetails.asp?PersId=41772" TargetMode="External" Id="R2d6c28a4cf7d41f9" /><Relationship Type="http://schemas.openxmlformats.org/officeDocument/2006/relationships/hyperlink" Target="http://portal.3gpp.org/desktopmodules/Release/ReleaseDetails.aspx?releaseId=191" TargetMode="External" Id="R4e0ebc49730842b2" /><Relationship Type="http://schemas.openxmlformats.org/officeDocument/2006/relationships/hyperlink" Target="http://portal.3gpp.org/desktopmodules/Specifications/SpecificationDetails.aspx?specificationId=3645" TargetMode="External" Id="Ra105769d435c433a" /><Relationship Type="http://schemas.openxmlformats.org/officeDocument/2006/relationships/hyperlink" Target="http://portal.3gpp.org/desktopmodules/WorkItem/WorkItemDetails.aspx?workitemId=840001" TargetMode="External" Id="R13de3176f2b642b7" /><Relationship Type="http://schemas.openxmlformats.org/officeDocument/2006/relationships/hyperlink" Target="http://www.3gpp.org/ftp/tsg_sa/WG4_CODEC/TSGS4_108-e/Docs/S4-200511.zip" TargetMode="External" Id="R9df5d55fca9e49da" /><Relationship Type="http://schemas.openxmlformats.org/officeDocument/2006/relationships/hyperlink" Target="http://webapp.etsi.org/teldir/ListPersDetails.asp?PersId=82569" TargetMode="External" Id="R21515ba9562c4320" /><Relationship Type="http://schemas.openxmlformats.org/officeDocument/2006/relationships/hyperlink" Target="https://portal.3gpp.org/ngppapp/CreateTdoc.aspx?mode=view&amp;contributionId=1111457" TargetMode="External" Id="R50b2517b23454c57" /><Relationship Type="http://schemas.openxmlformats.org/officeDocument/2006/relationships/hyperlink" Target="http://portal.3gpp.org/desktopmodules/Release/ReleaseDetails.aspx?releaseId=191" TargetMode="External" Id="R39e70a7d93ac415a" /><Relationship Type="http://schemas.openxmlformats.org/officeDocument/2006/relationships/hyperlink" Target="http://portal.3gpp.org/desktopmodules/WorkItem/WorkItemDetails.aspx?workitemId=820002" TargetMode="External" Id="Ra84d0a03024e41ab" /><Relationship Type="http://schemas.openxmlformats.org/officeDocument/2006/relationships/hyperlink" Target="http://www.3gpp.org/ftp/tsg_sa/WG4_CODEC/TSGS4_108-e/Docs/S4-200512.zip" TargetMode="External" Id="R9ca3533b6de84dbd" /><Relationship Type="http://schemas.openxmlformats.org/officeDocument/2006/relationships/hyperlink" Target="http://webapp.etsi.org/teldir/ListPersDetails.asp?PersId=82569" TargetMode="External" Id="Rb486f488ef804126" /><Relationship Type="http://schemas.openxmlformats.org/officeDocument/2006/relationships/hyperlink" Target="https://portal.3gpp.org/ngppapp/CreateTdoc.aspx?mode=view&amp;contributionId=1103466" TargetMode="External" Id="R35650e168c1c4fdb" /><Relationship Type="http://schemas.openxmlformats.org/officeDocument/2006/relationships/hyperlink" Target="http://portal.3gpp.org/desktopmodules/Release/ReleaseDetails.aspx?releaseId=191" TargetMode="External" Id="R0c35a35b81984e06" /><Relationship Type="http://schemas.openxmlformats.org/officeDocument/2006/relationships/hyperlink" Target="http://portal.3gpp.org/desktopmodules/Specifications/SpecificationDetails.aspx?specificationId=3582" TargetMode="External" Id="R3767ee70aaf04478" /><Relationship Type="http://schemas.openxmlformats.org/officeDocument/2006/relationships/hyperlink" Target="http://portal.3gpp.org/desktopmodules/WorkItem/WorkItemDetails.aspx?workitemId=820002" TargetMode="External" Id="Rf8e0b8b716b34813" /><Relationship Type="http://schemas.openxmlformats.org/officeDocument/2006/relationships/hyperlink" Target="http://www.3gpp.org/ftp/tsg_sa/WG4_CODEC/TSGS4_108-e/Docs/S4-200513.zip" TargetMode="External" Id="R1443e92de4594ea4" /><Relationship Type="http://schemas.openxmlformats.org/officeDocument/2006/relationships/hyperlink" Target="http://webapp.etsi.org/teldir/ListPersDetails.asp?PersId=82569" TargetMode="External" Id="R973d4886ec27441e" /><Relationship Type="http://schemas.openxmlformats.org/officeDocument/2006/relationships/hyperlink" Target="http://portal.3gpp.org/desktopmodules/Release/ReleaseDetails.aspx?releaseId=191" TargetMode="External" Id="R2f7ab1d00b60488e" /><Relationship Type="http://schemas.openxmlformats.org/officeDocument/2006/relationships/hyperlink" Target="http://portal.3gpp.org/desktopmodules/Specifications/SpecificationDetails.aspx?specificationId=3647" TargetMode="External" Id="Rbcbbf46e10664aad" /><Relationship Type="http://schemas.openxmlformats.org/officeDocument/2006/relationships/hyperlink" Target="http://portal.3gpp.org/desktopmodules/WorkItem/WorkItemDetails.aspx?workitemId=840001" TargetMode="External" Id="R7557df1df5834985" /><Relationship Type="http://schemas.openxmlformats.org/officeDocument/2006/relationships/hyperlink" Target="http://www.3gpp.org/ftp/tsg_sa/WG4_CODEC/TSGS4_108-e/Docs/S4-200514.zip" TargetMode="External" Id="R6c4fdcc94fb44d27" /><Relationship Type="http://schemas.openxmlformats.org/officeDocument/2006/relationships/hyperlink" Target="http://webapp.etsi.org/teldir/ListPersDetails.asp?PersId=82569" TargetMode="External" Id="Rb43ed4a741674ee2" /><Relationship Type="http://schemas.openxmlformats.org/officeDocument/2006/relationships/hyperlink" Target="http://portal.3gpp.org/desktopmodules/Release/ReleaseDetails.aspx?releaseId=191" TargetMode="External" Id="Rbd2de33d2aa54589" /><Relationship Type="http://schemas.openxmlformats.org/officeDocument/2006/relationships/hyperlink" Target="http://portal.3gpp.org/desktopmodules/Specifications/SpecificationDetails.aspx?specificationId=3647" TargetMode="External" Id="R5f0fb969013848ea" /><Relationship Type="http://schemas.openxmlformats.org/officeDocument/2006/relationships/hyperlink" Target="http://portal.3gpp.org/desktopmodules/WorkItem/WorkItemDetails.aspx?workitemId=840001" TargetMode="External" Id="R40bf27199ffc4306" /><Relationship Type="http://schemas.openxmlformats.org/officeDocument/2006/relationships/hyperlink" Target="http://www.3gpp.org/ftp/tsg_sa/WG4_CODEC/TSGS4_108-e/Docs/S4-200515.zip" TargetMode="External" Id="R66691690605b46fc" /><Relationship Type="http://schemas.openxmlformats.org/officeDocument/2006/relationships/hyperlink" Target="http://webapp.etsi.org/teldir/ListPersDetails.asp?PersId=38562" TargetMode="External" Id="Rbac02a359edb469a" /><Relationship Type="http://schemas.openxmlformats.org/officeDocument/2006/relationships/hyperlink" Target="http://www.3gpp.org/ftp/tsg_sa/WG4_CODEC/TSGS4_108-e/Docs/S4-200516.zip" TargetMode="External" Id="Rc36ed2e129604112" /><Relationship Type="http://schemas.openxmlformats.org/officeDocument/2006/relationships/hyperlink" Target="http://webapp.etsi.org/teldir/ListPersDetails.asp?PersId=38562" TargetMode="External" Id="R65b2503d05274f05" /><Relationship Type="http://schemas.openxmlformats.org/officeDocument/2006/relationships/hyperlink" Target="http://www.3gpp.org/ftp/tsg_sa/WG4_CODEC/TSGS4_108-e/Docs/S4-200517.zip" TargetMode="External" Id="R413a66810a5a46e6" /><Relationship Type="http://schemas.openxmlformats.org/officeDocument/2006/relationships/hyperlink" Target="http://webapp.etsi.org/teldir/ListPersDetails.asp?PersId=38562" TargetMode="External" Id="Rb63b0a2c69284f01" /><Relationship Type="http://schemas.openxmlformats.org/officeDocument/2006/relationships/hyperlink" Target="http://www.3gpp.org/ftp/tsg_sa/WG4_CODEC/TSGS4_108-e/Docs/S4-200518.zip" TargetMode="External" Id="R1ceff980fb9a4c86" /><Relationship Type="http://schemas.openxmlformats.org/officeDocument/2006/relationships/hyperlink" Target="http://webapp.etsi.org/teldir/ListPersDetails.asp?PersId=38562" TargetMode="External" Id="R760682a98b214cb1" /><Relationship Type="http://schemas.openxmlformats.org/officeDocument/2006/relationships/hyperlink" Target="http://www.3gpp.org/ftp/tsg_sa/WG4_CODEC/TSGS4_108-e/Docs/S4-200519.zip" TargetMode="External" Id="Rddc5f15e337b4790" /><Relationship Type="http://schemas.openxmlformats.org/officeDocument/2006/relationships/hyperlink" Target="http://webapp.etsi.org/teldir/ListPersDetails.asp?PersId=38562" TargetMode="External" Id="Rac22468fcebf4d9c" /><Relationship Type="http://schemas.openxmlformats.org/officeDocument/2006/relationships/hyperlink" Target="https://portal.3gpp.org/ngppapp/CreateTdoc.aspx?mode=view&amp;contributionId=1111479" TargetMode="External" Id="R3e2bbc5c67c84c30" /><Relationship Type="http://schemas.openxmlformats.org/officeDocument/2006/relationships/hyperlink" Target="http://portal.3gpp.org/desktopmodules/Release/ReleaseDetails.aspx?releaseId=191" TargetMode="External" Id="R1614a3911f984d3c" /><Relationship Type="http://schemas.openxmlformats.org/officeDocument/2006/relationships/hyperlink" Target="http://portal.3gpp.org/desktopmodules/WorkItem/WorkItemDetails.aspx?workitemId=800001" TargetMode="External" Id="Rc1fbad487e294e4a" /><Relationship Type="http://schemas.openxmlformats.org/officeDocument/2006/relationships/hyperlink" Target="http://www.3gpp.org/ftp/tsg_sa/WG4_CODEC/TSGS4_108-e/Docs/S4-200520.zip" TargetMode="External" Id="R3ded5d18b6f94569" /><Relationship Type="http://schemas.openxmlformats.org/officeDocument/2006/relationships/hyperlink" Target="http://webapp.etsi.org/teldir/ListPersDetails.asp?PersId=66259" TargetMode="External" Id="Rcd7fa513ef6f40bd" /><Relationship Type="http://schemas.openxmlformats.org/officeDocument/2006/relationships/hyperlink" Target="https://portal.3gpp.org/ngppapp/CreateTdoc.aspx?mode=view&amp;contributionId=1111495" TargetMode="External" Id="R88a7d468cdad4717" /><Relationship Type="http://schemas.openxmlformats.org/officeDocument/2006/relationships/hyperlink" Target="http://portal.3gpp.org/desktopmodules/Release/ReleaseDetails.aspx?releaseId=192" TargetMode="External" Id="R321b2b88b3424831" /><Relationship Type="http://schemas.openxmlformats.org/officeDocument/2006/relationships/hyperlink" Target="http://www.3gpp.org/ftp/tsg_sa/WG4_CODEC/TSGS4_108-e/Docs/S4-200521.zip" TargetMode="External" Id="R36b17bed4ebf4ff9" /><Relationship Type="http://schemas.openxmlformats.org/officeDocument/2006/relationships/hyperlink" Target="http://webapp.etsi.org/teldir/ListPersDetails.asp?PersId=86763" TargetMode="External" Id="Rf952bb41f7714523" /><Relationship Type="http://schemas.openxmlformats.org/officeDocument/2006/relationships/hyperlink" Target="https://portal.3gpp.org/ngppapp/CreateTdoc.aspx?mode=view&amp;contributionId=1111471" TargetMode="External" Id="Rc5d4d0d11f5b4757" /><Relationship Type="http://schemas.openxmlformats.org/officeDocument/2006/relationships/hyperlink" Target="http://portal.3gpp.org/desktopmodules/Release/ReleaseDetails.aspx?releaseId=191" TargetMode="External" Id="R40780f3bf2a3415a" /><Relationship Type="http://schemas.openxmlformats.org/officeDocument/2006/relationships/hyperlink" Target="http://portal.3gpp.org/desktopmodules/Specifications/SpecificationDetails.aspx?specificationId=3243" TargetMode="External" Id="R0e64fd156d944864" /><Relationship Type="http://schemas.openxmlformats.org/officeDocument/2006/relationships/hyperlink" Target="http://portal.3gpp.org/desktopmodules/WorkItem/WorkItemDetails.aspx?workitemId=800001" TargetMode="External" Id="R39e05a9e48df43d7" /><Relationship Type="http://schemas.openxmlformats.org/officeDocument/2006/relationships/hyperlink" Target="http://www.3gpp.org/ftp/tsg_sa/WG4_CODEC/TSGS4_108-e/Docs/S4-200522.zip" TargetMode="External" Id="R4743f1593959440a" /><Relationship Type="http://schemas.openxmlformats.org/officeDocument/2006/relationships/hyperlink" Target="http://webapp.etsi.org/teldir/ListPersDetails.asp?PersId=86794" TargetMode="External" Id="Rc0dc06d2b66041dd" /><Relationship Type="http://schemas.openxmlformats.org/officeDocument/2006/relationships/hyperlink" Target="http://www.3gpp.org/ftp/tsg_sa/WG4_CODEC/TSGS4_108-e/Docs/S4-200523.zip" TargetMode="External" Id="Rce780cbf41f943ca" /><Relationship Type="http://schemas.openxmlformats.org/officeDocument/2006/relationships/hyperlink" Target="http://webapp.etsi.org/teldir/ListPersDetails.asp?PersId=86763" TargetMode="External" Id="R0c757412b3f2436e" /><Relationship Type="http://schemas.openxmlformats.org/officeDocument/2006/relationships/hyperlink" Target="https://portal.3gpp.org/ngppapp/CreateTdoc.aspx?mode=view&amp;contributionId=1111472" TargetMode="External" Id="Rb07f6c103f31498c" /><Relationship Type="http://schemas.openxmlformats.org/officeDocument/2006/relationships/hyperlink" Target="http://portal.3gpp.org/desktopmodules/Release/ReleaseDetails.aspx?releaseId=191" TargetMode="External" Id="R3574ae894417414a" /><Relationship Type="http://schemas.openxmlformats.org/officeDocument/2006/relationships/hyperlink" Target="http://portal.3gpp.org/desktopmodules/Specifications/SpecificationDetails.aspx?specificationId=3243" TargetMode="External" Id="R7ea82d068b7a40fb" /><Relationship Type="http://schemas.openxmlformats.org/officeDocument/2006/relationships/hyperlink" Target="http://portal.3gpp.org/desktopmodules/WorkItem/WorkItemDetails.aspx?workitemId=800001" TargetMode="External" Id="Rc5bae09b079c4fcc" /><Relationship Type="http://schemas.openxmlformats.org/officeDocument/2006/relationships/hyperlink" Target="http://www.3gpp.org/ftp/tsg_sa/WG4_CODEC/TSGS4_108-e/Docs/S4-200524.zip" TargetMode="External" Id="R7b38f9458e714dce" /><Relationship Type="http://schemas.openxmlformats.org/officeDocument/2006/relationships/hyperlink" Target="http://webapp.etsi.org/teldir/ListPersDetails.asp?PersId=86763" TargetMode="External" Id="R2ac7f6913cb6487a" /><Relationship Type="http://schemas.openxmlformats.org/officeDocument/2006/relationships/hyperlink" Target="https://portal.3gpp.org/ngppapp/CreateTdoc.aspx?mode=view&amp;contributionId=1111474" TargetMode="External" Id="R8e2b5d0eac3d4527" /><Relationship Type="http://schemas.openxmlformats.org/officeDocument/2006/relationships/hyperlink" Target="http://portal.3gpp.org/desktopmodules/Release/ReleaseDetails.aspx?releaseId=191" TargetMode="External" Id="Raa4ae70f38a94568" /><Relationship Type="http://schemas.openxmlformats.org/officeDocument/2006/relationships/hyperlink" Target="http://portal.3gpp.org/desktopmodules/Specifications/SpecificationDetails.aspx?specificationId=3243" TargetMode="External" Id="Rff14066f88ac4f33" /><Relationship Type="http://schemas.openxmlformats.org/officeDocument/2006/relationships/hyperlink" Target="http://portal.3gpp.org/desktopmodules/WorkItem/WorkItemDetails.aspx?workitemId=800001" TargetMode="External" Id="R394f3f846b834e5c" /><Relationship Type="http://schemas.openxmlformats.org/officeDocument/2006/relationships/hyperlink" Target="http://www.3gpp.org/ftp/tsg_sa/WG4_CODEC/TSGS4_108-e/Docs/S4-200525.zip" TargetMode="External" Id="Rf13c619601d74f5b" /><Relationship Type="http://schemas.openxmlformats.org/officeDocument/2006/relationships/hyperlink" Target="http://webapp.etsi.org/teldir/ListPersDetails.asp?PersId=86763" TargetMode="External" Id="Rb789a3c7bd8344da" /><Relationship Type="http://schemas.openxmlformats.org/officeDocument/2006/relationships/hyperlink" Target="https://portal.3gpp.org/ngppapp/CreateTdoc.aspx?mode=view&amp;contributionId=1111473" TargetMode="External" Id="R8e085e6242ae4690" /><Relationship Type="http://schemas.openxmlformats.org/officeDocument/2006/relationships/hyperlink" Target="http://portal.3gpp.org/desktopmodules/Release/ReleaseDetails.aspx?releaseId=191" TargetMode="External" Id="R975302bdb8484448" /><Relationship Type="http://schemas.openxmlformats.org/officeDocument/2006/relationships/hyperlink" Target="http://portal.3gpp.org/desktopmodules/Specifications/SpecificationDetails.aspx?specificationId=3243" TargetMode="External" Id="Rdf4aaea39290415c" /><Relationship Type="http://schemas.openxmlformats.org/officeDocument/2006/relationships/hyperlink" Target="http://portal.3gpp.org/desktopmodules/WorkItem/WorkItemDetails.aspx?workitemId=800001" TargetMode="External" Id="R31e6daea6e0d4f44" /><Relationship Type="http://schemas.openxmlformats.org/officeDocument/2006/relationships/hyperlink" Target="http://www.3gpp.org/ftp/tsg_sa/WG4_CODEC/TSGS4_108-e/Docs/S4-200526.zip" TargetMode="External" Id="Rbf7e64fb8d5f4ccc" /><Relationship Type="http://schemas.openxmlformats.org/officeDocument/2006/relationships/hyperlink" Target="http://webapp.etsi.org/teldir/ListPersDetails.asp?PersId=85340" TargetMode="External" Id="Rbdc0598493f949a8" /><Relationship Type="http://schemas.openxmlformats.org/officeDocument/2006/relationships/hyperlink" Target="http://www.3gpp.org/ftp/tsg_sa/WG4_CODEC/TSGS4_108-e/Docs/S4-200527.zip" TargetMode="External" Id="Rc11660e24af443f2" /><Relationship Type="http://schemas.openxmlformats.org/officeDocument/2006/relationships/hyperlink" Target="http://webapp.etsi.org/teldir/ListPersDetails.asp?PersId=18030" TargetMode="External" Id="Rddcdfd0e2fc34baf" /><Relationship Type="http://schemas.openxmlformats.org/officeDocument/2006/relationships/hyperlink" Target="http://www.3gpp.org/ftp/tsg_sa/WG4_CODEC/TSGS4_108-e/Docs/S4-200528.zip" TargetMode="External" Id="R8d693918cce64422" /><Relationship Type="http://schemas.openxmlformats.org/officeDocument/2006/relationships/hyperlink" Target="http://webapp.etsi.org/teldir/ListPersDetails.asp?PersId=16587" TargetMode="External" Id="R261f8c28176f40ab" /><Relationship Type="http://schemas.openxmlformats.org/officeDocument/2006/relationships/hyperlink" Target="http://www.3gpp.org/ftp/tsg_sa/WG4_CODEC/TSGS4_108-e/Docs/S4-200529.zip" TargetMode="External" Id="R4856e169cd4d4260" /><Relationship Type="http://schemas.openxmlformats.org/officeDocument/2006/relationships/hyperlink" Target="http://webapp.etsi.org/teldir/ListPersDetails.asp?PersId=16587" TargetMode="External" Id="Ra48c255c10004856" /><Relationship Type="http://schemas.openxmlformats.org/officeDocument/2006/relationships/hyperlink" Target="http://www.3gpp.org/ftp/tsg_sa/WG4_CODEC/TSGS4_108-e/Docs/S4-200530.zip" TargetMode="External" Id="Ra3a068504c5e4a99" /><Relationship Type="http://schemas.openxmlformats.org/officeDocument/2006/relationships/hyperlink" Target="http://webapp.etsi.org/teldir/ListPersDetails.asp?PersId=85340" TargetMode="External" Id="Ra9504ef9ee50443f" /><Relationship Type="http://schemas.openxmlformats.org/officeDocument/2006/relationships/hyperlink" Target="http://portal.3gpp.org/desktopmodules/Release/ReleaseDetails.aspx?releaseId=191" TargetMode="External" Id="R2f96e0b5e60e4882" /><Relationship Type="http://schemas.openxmlformats.org/officeDocument/2006/relationships/hyperlink" Target="http://www.3gpp.org/ftp/tsg_sa/WG4_CODEC/TSGS4_108-e/Docs/S4-200531.zip" TargetMode="External" Id="R42cb925114fe4828" /><Relationship Type="http://schemas.openxmlformats.org/officeDocument/2006/relationships/hyperlink" Target="http://webapp.etsi.org/teldir/ListPersDetails.asp?PersId=85340" TargetMode="External" Id="R3b11976c60c74fbb" /><Relationship Type="http://schemas.openxmlformats.org/officeDocument/2006/relationships/hyperlink" Target="http://www.3gpp.org/ftp/tsg_sa/WG4_CODEC/TSGS4_108-e/Docs/S4-200532.zip" TargetMode="External" Id="Rd844aad1849148f6" /><Relationship Type="http://schemas.openxmlformats.org/officeDocument/2006/relationships/hyperlink" Target="http://webapp.etsi.org/teldir/ListPersDetails.asp?PersId=85340" TargetMode="External" Id="R3171b73c23354cf7" /><Relationship Type="http://schemas.openxmlformats.org/officeDocument/2006/relationships/hyperlink" Target="http://www.3gpp.org/ftp/tsg_sa/WG4_CODEC/TSGS4_108-e/Docs/S4-200533.zip" TargetMode="External" Id="R1e90df89497641be" /><Relationship Type="http://schemas.openxmlformats.org/officeDocument/2006/relationships/hyperlink" Target="http://webapp.etsi.org/teldir/ListPersDetails.asp?PersId=85340" TargetMode="External" Id="Ra3aa0a098b2840cd" /><Relationship Type="http://schemas.openxmlformats.org/officeDocument/2006/relationships/hyperlink" Target="http://www.3gpp.org/ftp/tsg_sa/WG4_CODEC/TSGS4_108-e/Docs/S4-200534.zip" TargetMode="External" Id="Re9222e2ae71943d7" /><Relationship Type="http://schemas.openxmlformats.org/officeDocument/2006/relationships/hyperlink" Target="http://webapp.etsi.org/teldir/ListPersDetails.asp?PersId=85340" TargetMode="External" Id="R01847b5812324dba" /><Relationship Type="http://schemas.openxmlformats.org/officeDocument/2006/relationships/hyperlink" Target="http://portal.3gpp.org/desktopmodules/Release/ReleaseDetails.aspx?releaseId=191" TargetMode="External" Id="Rb30da1201c5642fc" /><Relationship Type="http://schemas.openxmlformats.org/officeDocument/2006/relationships/hyperlink" Target="http://www.3gpp.org/ftp/tsg_sa/WG4_CODEC/TSGS4_108-e/Docs/S4-200535.zip" TargetMode="External" Id="Re20a0971609747d2" /><Relationship Type="http://schemas.openxmlformats.org/officeDocument/2006/relationships/hyperlink" Target="http://webapp.etsi.org/teldir/ListPersDetails.asp?PersId=85340" TargetMode="External" Id="R9b632ad41d634b3f" /><Relationship Type="http://schemas.openxmlformats.org/officeDocument/2006/relationships/hyperlink" Target="http://www.3gpp.org/ftp/tsg_sa/WG4_CODEC/TSGS4_108-e/Docs/S4-200536.zip" TargetMode="External" Id="Rb9a989e822ed4405" /><Relationship Type="http://schemas.openxmlformats.org/officeDocument/2006/relationships/hyperlink" Target="http://webapp.etsi.org/teldir/ListPersDetails.asp?PersId=85340" TargetMode="External" Id="R83be260513c445c7" /><Relationship Type="http://schemas.openxmlformats.org/officeDocument/2006/relationships/hyperlink" Target="http://www.3gpp.org/ftp/tsg_sa/WG4_CODEC/TSGS4_108-e/Docs/S4-200537.zip" TargetMode="External" Id="Rc1d2df406bed475f" /><Relationship Type="http://schemas.openxmlformats.org/officeDocument/2006/relationships/hyperlink" Target="http://webapp.etsi.org/teldir/ListPersDetails.asp?PersId=85340" TargetMode="External" Id="R143f9cc655c64b41" /><Relationship Type="http://schemas.openxmlformats.org/officeDocument/2006/relationships/hyperlink" Target="http://www.3gpp.org/ftp/tsg_sa/WG4_CODEC/TSGS4_108-e/Docs/S4-200538.zip" TargetMode="External" Id="Ra6b06e9155d84760" /><Relationship Type="http://schemas.openxmlformats.org/officeDocument/2006/relationships/hyperlink" Target="http://webapp.etsi.org/teldir/ListPersDetails.asp?PersId=85340" TargetMode="External" Id="R7efedefcca804b83" /><Relationship Type="http://schemas.openxmlformats.org/officeDocument/2006/relationships/hyperlink" Target="http://www.3gpp.org/ftp/tsg_sa/WG4_CODEC/TSGS4_108-e/Docs/S4-200539.zip" TargetMode="External" Id="R594c61c40ac0408f" /><Relationship Type="http://schemas.openxmlformats.org/officeDocument/2006/relationships/hyperlink" Target="http://webapp.etsi.org/teldir/ListPersDetails.asp?PersId=84417" TargetMode="External" Id="Rdbfe03f2f2974629" /><Relationship Type="http://schemas.openxmlformats.org/officeDocument/2006/relationships/hyperlink" Target="http://portal.3gpp.org/desktopmodules/Release/ReleaseDetails.aspx?releaseId=191" TargetMode="External" Id="R57cc94d6c33849eb" /><Relationship Type="http://schemas.openxmlformats.org/officeDocument/2006/relationships/hyperlink" Target="http://portal.3gpp.org/desktopmodules/Specifications/SpecificationDetails.aspx?specificationId=3582" TargetMode="External" Id="Rc3b96f38fb854217" /><Relationship Type="http://schemas.openxmlformats.org/officeDocument/2006/relationships/hyperlink" Target="http://portal.3gpp.org/desktopmodules/WorkItem/WorkItemDetails.aspx?workitemId=820002" TargetMode="External" Id="Rc0f2446d7d4641b0" /><Relationship Type="http://schemas.openxmlformats.org/officeDocument/2006/relationships/hyperlink" Target="http://www.3gpp.org/ftp/tsg_sa/WG4_CODEC/TSGS4_108-e/Docs/S4-200540.zip" TargetMode="External" Id="R1a6205fc9afc48b2" /><Relationship Type="http://schemas.openxmlformats.org/officeDocument/2006/relationships/hyperlink" Target="http://webapp.etsi.org/teldir/ListPersDetails.asp?PersId=84417" TargetMode="External" Id="Rc0ff31a3e7c64a0b" /><Relationship Type="http://schemas.openxmlformats.org/officeDocument/2006/relationships/hyperlink" Target="http://portal.3gpp.org/desktopmodules/Release/ReleaseDetails.aspx?releaseId=191" TargetMode="External" Id="R9f8bd7abcbb742a0" /><Relationship Type="http://schemas.openxmlformats.org/officeDocument/2006/relationships/hyperlink" Target="http://portal.3gpp.org/desktopmodules/Specifications/SpecificationDetails.aspx?specificationId=3647" TargetMode="External" Id="Rf2a1db39299f4d6d" /><Relationship Type="http://schemas.openxmlformats.org/officeDocument/2006/relationships/hyperlink" Target="http://portal.3gpp.org/desktopmodules/WorkItem/WorkItemDetails.aspx?workitemId=840001" TargetMode="External" Id="Rf347e7aab61144e8" /><Relationship Type="http://schemas.openxmlformats.org/officeDocument/2006/relationships/hyperlink" Target="http://www.3gpp.org/ftp/tsg_sa/WG4_CODEC/TSGS4_108-e/Docs/S4-200541.zip" TargetMode="External" Id="R9e2f92bc5aa84e70" /><Relationship Type="http://schemas.openxmlformats.org/officeDocument/2006/relationships/hyperlink" Target="http://webapp.etsi.org/teldir/ListPersDetails.asp?PersId=84417" TargetMode="External" Id="Radab484d64b14ff2" /><Relationship Type="http://schemas.openxmlformats.org/officeDocument/2006/relationships/hyperlink" Target="https://portal.3gpp.org/ngppapp/CreateTdoc.aspx?mode=view&amp;contributionId=1111454" TargetMode="External" Id="Rfbc4f939ae4647ee" /><Relationship Type="http://schemas.openxmlformats.org/officeDocument/2006/relationships/hyperlink" Target="http://portal.3gpp.org/desktopmodules/Release/ReleaseDetails.aspx?releaseId=191" TargetMode="External" Id="R7ff4a26167334d49" /><Relationship Type="http://schemas.openxmlformats.org/officeDocument/2006/relationships/hyperlink" Target="http://portal.3gpp.org/desktopmodules/Specifications/SpecificationDetails.aspx?specificationId=3582" TargetMode="External" Id="R4626962337dc41cd" /><Relationship Type="http://schemas.openxmlformats.org/officeDocument/2006/relationships/hyperlink" Target="http://portal.3gpp.org/desktopmodules/WorkItem/WorkItemDetails.aspx?workitemId=820002" TargetMode="External" Id="Rc3d5447b4aad4511" /><Relationship Type="http://schemas.openxmlformats.org/officeDocument/2006/relationships/hyperlink" Target="http://www.3gpp.org/ftp/tsg_sa/WG4_CODEC/TSGS4_108-e/Docs/S4-200542.zip" TargetMode="External" Id="Rf6383b1bb1c44798" /><Relationship Type="http://schemas.openxmlformats.org/officeDocument/2006/relationships/hyperlink" Target="http://webapp.etsi.org/teldir/ListPersDetails.asp?PersId=84417" TargetMode="External" Id="R191829c53c4f4738" /><Relationship Type="http://schemas.openxmlformats.org/officeDocument/2006/relationships/hyperlink" Target="http://portal.3gpp.org/desktopmodules/Release/ReleaseDetails.aspx?releaseId=191" TargetMode="External" Id="Re644ae0bfceb46bd" /><Relationship Type="http://schemas.openxmlformats.org/officeDocument/2006/relationships/hyperlink" Target="http://portal.3gpp.org/desktopmodules/Specifications/SpecificationDetails.aspx?specificationId=3647" TargetMode="External" Id="Re8f0f79e539b40db" /><Relationship Type="http://schemas.openxmlformats.org/officeDocument/2006/relationships/hyperlink" Target="http://portal.3gpp.org/desktopmodules/WorkItem/WorkItemDetails.aspx?workitemId=840001" TargetMode="External" Id="Rfda6a3457ea24037" /><Relationship Type="http://schemas.openxmlformats.org/officeDocument/2006/relationships/hyperlink" Target="http://www.3gpp.org/ftp/tsg_sa/WG4_CODEC/TSGS4_108-e/Docs/S4-200543.zip" TargetMode="External" Id="R0ccd3d5642f04d81" /><Relationship Type="http://schemas.openxmlformats.org/officeDocument/2006/relationships/hyperlink" Target="http://webapp.etsi.org/teldir/ListPersDetails.asp?PersId=84417" TargetMode="External" Id="Rffa3b0647d204463" /><Relationship Type="http://schemas.openxmlformats.org/officeDocument/2006/relationships/hyperlink" Target="http://www.3gpp.org/ftp/tsg_sa/WG4_CODEC/TSGS4_108-e/Docs/S4-200544.zip" TargetMode="External" Id="R8f14693f43454400" /><Relationship Type="http://schemas.openxmlformats.org/officeDocument/2006/relationships/hyperlink" Target="http://webapp.etsi.org/teldir/ListPersDetails.asp?PersId=84417" TargetMode="External" Id="R5976f6047122460c" /><Relationship Type="http://schemas.openxmlformats.org/officeDocument/2006/relationships/hyperlink" Target="http://www.3gpp.org/ftp/tsg_sa/WG4_CODEC/TSGS4_108-e/Docs/S4-200545.zip" TargetMode="External" Id="Rb18a178e423d4bfb" /><Relationship Type="http://schemas.openxmlformats.org/officeDocument/2006/relationships/hyperlink" Target="http://webapp.etsi.org/teldir/ListPersDetails.asp?PersId=84417" TargetMode="External" Id="Ra636f2bf97514ce2" /><Relationship Type="http://schemas.openxmlformats.org/officeDocument/2006/relationships/hyperlink" Target="http://www.3gpp.org/ftp/tsg_sa/WG4_CODEC/TSGS4_108-e/Docs/S4-200546.zip" TargetMode="External" Id="Rc81c518df7074722" /><Relationship Type="http://schemas.openxmlformats.org/officeDocument/2006/relationships/hyperlink" Target="http://webapp.etsi.org/teldir/ListPersDetails.asp?PersId=44803" TargetMode="External" Id="Rca11b23db59d4b50" /><Relationship Type="http://schemas.openxmlformats.org/officeDocument/2006/relationships/hyperlink" Target="http://www.3gpp.org/ftp/tsg_sa/WG4_CODEC/TSGS4_108-e/Docs/S4-200547.zip" TargetMode="External" Id="R7439b0d13997435d" /><Relationship Type="http://schemas.openxmlformats.org/officeDocument/2006/relationships/hyperlink" Target="http://webapp.etsi.org/teldir/ListPersDetails.asp?PersId=85340" TargetMode="External" Id="R86699f6ac03f4275" /><Relationship Type="http://schemas.openxmlformats.org/officeDocument/2006/relationships/hyperlink" Target="http://www.3gpp.org/ftp/tsg_sa/WG4_CODEC/TSGS4_108-e/Docs/S4-200548.zip" TargetMode="External" Id="R576851448c524f0a" /><Relationship Type="http://schemas.openxmlformats.org/officeDocument/2006/relationships/hyperlink" Target="http://webapp.etsi.org/teldir/ListPersDetails.asp?PersId=83049" TargetMode="External" Id="Rb8902a6d426a4bc7" /><Relationship Type="http://schemas.openxmlformats.org/officeDocument/2006/relationships/hyperlink" Target="https://portal.3gpp.org/ngppapp/CreateTdoc.aspx?mode=view&amp;contributionId=1111481" TargetMode="External" Id="Rfa7f7ae40f9840d7" /><Relationship Type="http://schemas.openxmlformats.org/officeDocument/2006/relationships/hyperlink" Target="http://www.3gpp.org/ftp/tsg_sa/WG4_CODEC/TSGS4_108-e/Docs/S4-200549.zip" TargetMode="External" Id="Rec67556b8ff247e3" /><Relationship Type="http://schemas.openxmlformats.org/officeDocument/2006/relationships/hyperlink" Target="http://webapp.etsi.org/teldir/ListPersDetails.asp?PersId=83049" TargetMode="External" Id="Ref3c62ee3649441a" /><Relationship Type="http://schemas.openxmlformats.org/officeDocument/2006/relationships/hyperlink" Target="https://portal.3gpp.org/ngppapp/CreateTdoc.aspx?mode=view&amp;contributionId=1103480" TargetMode="External" Id="Rc470be5500654730" /><Relationship Type="http://schemas.openxmlformats.org/officeDocument/2006/relationships/hyperlink" Target="http://portal.3gpp.org/desktopmodules/Release/ReleaseDetails.aspx?releaseId=192" TargetMode="External" Id="R8cd13b678dbb459e" /><Relationship Type="http://schemas.openxmlformats.org/officeDocument/2006/relationships/hyperlink" Target="http://portal.3gpp.org/desktopmodules/Specifications/SpecificationDetails.aspx?specificationId=3394" TargetMode="External" Id="R59735a1483234833" /><Relationship Type="http://schemas.openxmlformats.org/officeDocument/2006/relationships/hyperlink" Target="http://portal.3gpp.org/desktopmodules/WorkItem/WorkItemDetails.aspx?workitemId=760037" TargetMode="External" Id="Ra7ad8da22cc54f5b" /><Relationship Type="http://schemas.openxmlformats.org/officeDocument/2006/relationships/hyperlink" Target="http://www.3gpp.org/ftp/tsg_sa/WG4_CODEC/TSGS4_108-e/Docs/S4-200550.zip" TargetMode="External" Id="Rad2031a4398d4229" /><Relationship Type="http://schemas.openxmlformats.org/officeDocument/2006/relationships/hyperlink" Target="http://webapp.etsi.org/teldir/ListPersDetails.asp?PersId=83049" TargetMode="External" Id="R9caeb4071d1b4b2f" /><Relationship Type="http://schemas.openxmlformats.org/officeDocument/2006/relationships/hyperlink" Target="http://portal.3gpp.org/desktopmodules/Release/ReleaseDetails.aspx?releaseId=191" TargetMode="External" Id="Rcf5a93c1ec7d4f46" /><Relationship Type="http://schemas.openxmlformats.org/officeDocument/2006/relationships/hyperlink" Target="http://portal.3gpp.org/desktopmodules/Specifications/SpecificationDetails.aspx?specificationId=3243" TargetMode="External" Id="Rfb8d6c3a468f495f" /><Relationship Type="http://schemas.openxmlformats.org/officeDocument/2006/relationships/hyperlink" Target="http://portal.3gpp.org/desktopmodules/WorkItem/WorkItemDetails.aspx?workitemId=800001" TargetMode="External" Id="R71a6535b6d084e94" /><Relationship Type="http://schemas.openxmlformats.org/officeDocument/2006/relationships/hyperlink" Target="http://www.3gpp.org/ftp/tsg_sa/WG4_CODEC/TSGS4_108-e/Docs/S4-200551.zip" TargetMode="External" Id="R4358bb268a69477e" /><Relationship Type="http://schemas.openxmlformats.org/officeDocument/2006/relationships/hyperlink" Target="http://webapp.etsi.org/teldir/ListPersDetails.asp?PersId=83049" TargetMode="External" Id="Rad1f972c88ba41fb" /><Relationship Type="http://schemas.openxmlformats.org/officeDocument/2006/relationships/hyperlink" Target="http://portal.3gpp.org/desktopmodules/Release/ReleaseDetails.aspx?releaseId=191" TargetMode="External" Id="Rf0f309301b194c17" /><Relationship Type="http://schemas.openxmlformats.org/officeDocument/2006/relationships/hyperlink" Target="http://portal.3gpp.org/desktopmodules/Specifications/SpecificationDetails.aspx?specificationId=3243" TargetMode="External" Id="R14fbac1a670b4f49" /><Relationship Type="http://schemas.openxmlformats.org/officeDocument/2006/relationships/hyperlink" Target="http://portal.3gpp.org/desktopmodules/WorkItem/WorkItemDetails.aspx?workitemId=800001" TargetMode="External" Id="R0ddcff9c83834ed7" /><Relationship Type="http://schemas.openxmlformats.org/officeDocument/2006/relationships/hyperlink" Target="http://www.3gpp.org/ftp/tsg_sa/WG4_CODEC/TSGS4_108-e/Docs/S4-200552.zip" TargetMode="External" Id="Rac2484ae7b684b1e" /><Relationship Type="http://schemas.openxmlformats.org/officeDocument/2006/relationships/hyperlink" Target="http://webapp.etsi.org/teldir/ListPersDetails.asp?PersId=83049" TargetMode="External" Id="R7a91b72bc6ad48b6" /><Relationship Type="http://schemas.openxmlformats.org/officeDocument/2006/relationships/hyperlink" Target="http://portal.3gpp.org/desktopmodules/Release/ReleaseDetails.aspx?releaseId=192" TargetMode="External" Id="Rd45fa0f27999442e" /><Relationship Type="http://schemas.openxmlformats.org/officeDocument/2006/relationships/hyperlink" Target="http://www.3gpp.org/ftp/tsg_sa/WG4_CODEC/TSGS4_108-e/Docs/S4-200553.zip" TargetMode="External" Id="Rbdfe8f7519bf44e5" /><Relationship Type="http://schemas.openxmlformats.org/officeDocument/2006/relationships/hyperlink" Target="http://webapp.etsi.org/teldir/ListPersDetails.asp?PersId=60397" TargetMode="External" Id="R4bb3509b72544e5f" /><Relationship Type="http://schemas.openxmlformats.org/officeDocument/2006/relationships/hyperlink" Target="http://portal.3gpp.org/desktopmodules/Release/ReleaseDetails.aspx?releaseId=191" TargetMode="External" Id="R96c33f385c694d4d" /><Relationship Type="http://schemas.openxmlformats.org/officeDocument/2006/relationships/hyperlink" Target="http://portal.3gpp.org/desktopmodules/Specifications/SpecificationDetails.aspx?specificationId=3647" TargetMode="External" Id="R01b9e58f5ec84471" /><Relationship Type="http://schemas.openxmlformats.org/officeDocument/2006/relationships/hyperlink" Target="http://portal.3gpp.org/desktopmodules/WorkItem/WorkItemDetails.aspx?workitemId=840001" TargetMode="External" Id="R8f3c8a2d801948ab" /><Relationship Type="http://schemas.openxmlformats.org/officeDocument/2006/relationships/hyperlink" Target="http://www.3gpp.org/ftp/tsg_sa/WG4_CODEC/TSGS4_108-e/Docs/S4-200554.zip" TargetMode="External" Id="R7f265b11828e42c7" /><Relationship Type="http://schemas.openxmlformats.org/officeDocument/2006/relationships/hyperlink" Target="http://webapp.etsi.org/teldir/ListPersDetails.asp?PersId=60397" TargetMode="External" Id="Rc7f6b8ccd1744c4b" /><Relationship Type="http://schemas.openxmlformats.org/officeDocument/2006/relationships/hyperlink" Target="http://portal.3gpp.org/desktopmodules/Release/ReleaseDetails.aspx?releaseId=191" TargetMode="External" Id="R1a58e125e3e542b4" /><Relationship Type="http://schemas.openxmlformats.org/officeDocument/2006/relationships/hyperlink" Target="http://portal.3gpp.org/desktopmodules/Specifications/SpecificationDetails.aspx?specificationId=3647" TargetMode="External" Id="R56051780c2034803" /><Relationship Type="http://schemas.openxmlformats.org/officeDocument/2006/relationships/hyperlink" Target="http://portal.3gpp.org/desktopmodules/WorkItem/WorkItemDetails.aspx?workitemId=840001" TargetMode="External" Id="Ra519bb76adae41ac" /><Relationship Type="http://schemas.openxmlformats.org/officeDocument/2006/relationships/hyperlink" Target="http://www.3gpp.org/ftp/tsg_sa/WG4_CODEC/TSGS4_108-e/Docs/S4-200555.zip" TargetMode="External" Id="R89097d99f99d42eb" /><Relationship Type="http://schemas.openxmlformats.org/officeDocument/2006/relationships/hyperlink" Target="http://webapp.etsi.org/teldir/ListPersDetails.asp?PersId=60397" TargetMode="External" Id="Ra40d681bdc354030" /><Relationship Type="http://schemas.openxmlformats.org/officeDocument/2006/relationships/hyperlink" Target="http://portal.3gpp.org/desktopmodules/Release/ReleaseDetails.aspx?releaseId=191" TargetMode="External" Id="R9dce3d5368d145f4" /><Relationship Type="http://schemas.openxmlformats.org/officeDocument/2006/relationships/hyperlink" Target="http://portal.3gpp.org/desktopmodules/Specifications/SpecificationDetails.aspx?specificationId=3645" TargetMode="External" Id="Rd8018a060f4a4542" /><Relationship Type="http://schemas.openxmlformats.org/officeDocument/2006/relationships/hyperlink" Target="http://portal.3gpp.org/desktopmodules/WorkItem/WorkItemDetails.aspx?workitemId=840001" TargetMode="External" Id="Ra54c1015d6024a20" /><Relationship Type="http://schemas.openxmlformats.org/officeDocument/2006/relationships/hyperlink" Target="http://www.3gpp.org/ftp/tsg_sa/WG4_CODEC/TSGS4_108-e/Docs/S4-200556.zip" TargetMode="External" Id="R9622198cd5b84ab9" /><Relationship Type="http://schemas.openxmlformats.org/officeDocument/2006/relationships/hyperlink" Target="http://webapp.etsi.org/teldir/ListPersDetails.asp?PersId=60397" TargetMode="External" Id="Rc8d77a4af7a14849" /><Relationship Type="http://schemas.openxmlformats.org/officeDocument/2006/relationships/hyperlink" Target="http://portal.3gpp.org/desktopmodules/Release/ReleaseDetails.aspx?releaseId=191" TargetMode="External" Id="R8756cbe4d5bb4df3" /><Relationship Type="http://schemas.openxmlformats.org/officeDocument/2006/relationships/hyperlink" Target="http://portal.3gpp.org/desktopmodules/Specifications/SpecificationDetails.aspx?specificationId=3645" TargetMode="External" Id="Ra0dbc92f061f4eb4" /><Relationship Type="http://schemas.openxmlformats.org/officeDocument/2006/relationships/hyperlink" Target="http://portal.3gpp.org/desktopmodules/WorkItem/WorkItemDetails.aspx?workitemId=840001" TargetMode="External" Id="R0eb0e08fd0cd4c6b" /><Relationship Type="http://schemas.openxmlformats.org/officeDocument/2006/relationships/hyperlink" Target="http://www.3gpp.org/ftp/tsg_sa/WG4_CODEC/TSGS4_108-e/Docs/S4-200557.zip" TargetMode="External" Id="R82c0744c53fc4bbf" /><Relationship Type="http://schemas.openxmlformats.org/officeDocument/2006/relationships/hyperlink" Target="http://webapp.etsi.org/teldir/ListPersDetails.asp?PersId=60397" TargetMode="External" Id="R23519fb6c0ce41f0" /><Relationship Type="http://schemas.openxmlformats.org/officeDocument/2006/relationships/hyperlink" Target="https://portal.3gpp.org/ngppapp/CreateTdoc.aspx?mode=view&amp;contributionId=1111453" TargetMode="External" Id="R5f9a3e7433f747c3" /><Relationship Type="http://schemas.openxmlformats.org/officeDocument/2006/relationships/hyperlink" Target="http://portal.3gpp.org/desktopmodules/Release/ReleaseDetails.aspx?releaseId=191" TargetMode="External" Id="R5ffb0a8d6f314ee9" /><Relationship Type="http://schemas.openxmlformats.org/officeDocument/2006/relationships/hyperlink" Target="http://portal.3gpp.org/desktopmodules/Specifications/SpecificationDetails.aspx?specificationId=3645" TargetMode="External" Id="R39899efb73144a25" /><Relationship Type="http://schemas.openxmlformats.org/officeDocument/2006/relationships/hyperlink" Target="http://portal.3gpp.org/desktopmodules/WorkItem/WorkItemDetails.aspx?workitemId=840001" TargetMode="External" Id="R4b1c3eb12b394547" /><Relationship Type="http://schemas.openxmlformats.org/officeDocument/2006/relationships/hyperlink" Target="http://www.3gpp.org/ftp/tsg_sa/WG4_CODEC/TSGS4_108-e/Docs/S4-200558.zip" TargetMode="External" Id="R17deaf7eb2b44bfc" /><Relationship Type="http://schemas.openxmlformats.org/officeDocument/2006/relationships/hyperlink" Target="http://webapp.etsi.org/teldir/ListPersDetails.asp?PersId=60397" TargetMode="External" Id="R500e9ed0cb7a4bac" /><Relationship Type="http://schemas.openxmlformats.org/officeDocument/2006/relationships/hyperlink" Target="https://portal.3gpp.org/ngppapp/CreateTdoc.aspx?mode=view&amp;contributionId=1111490" TargetMode="External" Id="Rfa1cacc77bff40fd" /><Relationship Type="http://schemas.openxmlformats.org/officeDocument/2006/relationships/hyperlink" Target="http://portal.3gpp.org/desktopmodules/Release/ReleaseDetails.aspx?releaseId=192" TargetMode="External" Id="Rb75c075870f34188" /><Relationship Type="http://schemas.openxmlformats.org/officeDocument/2006/relationships/hyperlink" Target="http://portal.3gpp.org/desktopmodules/WorkItem/WorkItemDetails.aspx?workitemId=870011" TargetMode="External" Id="Rb103dd4b15664978" /><Relationship Type="http://schemas.openxmlformats.org/officeDocument/2006/relationships/hyperlink" Target="http://www.3gpp.org/ftp/tsg_sa/WG4_CODEC/TSGS4_108-e/Docs/S4-200559.zip" TargetMode="External" Id="Ra6db826010614e55" /><Relationship Type="http://schemas.openxmlformats.org/officeDocument/2006/relationships/hyperlink" Target="http://webapp.etsi.org/teldir/ListPersDetails.asp?PersId=60397" TargetMode="External" Id="R49e5b86ab5194a62" /><Relationship Type="http://schemas.openxmlformats.org/officeDocument/2006/relationships/hyperlink" Target="http://portal.3gpp.org/desktopmodules/Release/ReleaseDetails.aspx?releaseId=192" TargetMode="External" Id="R7558e8f9f5dd4ca6" /><Relationship Type="http://schemas.openxmlformats.org/officeDocument/2006/relationships/hyperlink" Target="http://portal.3gpp.org/desktopmodules/WorkItem/WorkItemDetails.aspx?workitemId=870011" TargetMode="External" Id="Rb22a8b63e8964e4d" /><Relationship Type="http://schemas.openxmlformats.org/officeDocument/2006/relationships/hyperlink" Target="http://www.3gpp.org/ftp/tsg_sa/WG4_CODEC/TSGS4_108-e/Docs/S4-200560.zip" TargetMode="External" Id="Rfc05b221ea76493d" /><Relationship Type="http://schemas.openxmlformats.org/officeDocument/2006/relationships/hyperlink" Target="http://webapp.etsi.org/teldir/ListPersDetails.asp?PersId=60397" TargetMode="External" Id="R8bc706d0b5c249c0" /><Relationship Type="http://schemas.openxmlformats.org/officeDocument/2006/relationships/hyperlink" Target="https://portal.3gpp.org/ngppapp/CreateTdoc.aspx?mode=view&amp;contributionId=1111491" TargetMode="External" Id="R2f6dd90eea5e4f98" /><Relationship Type="http://schemas.openxmlformats.org/officeDocument/2006/relationships/hyperlink" Target="http://portal.3gpp.org/desktopmodules/Release/ReleaseDetails.aspx?releaseId=192" TargetMode="External" Id="R6b5dec173deb4ac9" /><Relationship Type="http://schemas.openxmlformats.org/officeDocument/2006/relationships/hyperlink" Target="http://portal.3gpp.org/desktopmodules/WorkItem/WorkItemDetails.aspx?workitemId=870011" TargetMode="External" Id="R7a9b72e080d84bbc" /><Relationship Type="http://schemas.openxmlformats.org/officeDocument/2006/relationships/hyperlink" Target="http://www.3gpp.org/ftp/tsg_sa/WG4_CODEC/TSGS4_108-e/Docs/S4-200561.zip" TargetMode="External" Id="Rc06c2a956f084847" /><Relationship Type="http://schemas.openxmlformats.org/officeDocument/2006/relationships/hyperlink" Target="http://webapp.etsi.org/teldir/ListPersDetails.asp?PersId=60397" TargetMode="External" Id="R213941b2a35545e4" /><Relationship Type="http://schemas.openxmlformats.org/officeDocument/2006/relationships/hyperlink" Target="https://portal.3gpp.org/ngppapp/CreateTdoc.aspx?mode=view&amp;contributionId=1111492" TargetMode="External" Id="R6c8ae33799004620" /><Relationship Type="http://schemas.openxmlformats.org/officeDocument/2006/relationships/hyperlink" Target="http://portal.3gpp.org/desktopmodules/Release/ReleaseDetails.aspx?releaseId=192" TargetMode="External" Id="R1140cbb40e1c4b24" /><Relationship Type="http://schemas.openxmlformats.org/officeDocument/2006/relationships/hyperlink" Target="http://portal.3gpp.org/desktopmodules/WorkItem/WorkItemDetails.aspx?workitemId=870011" TargetMode="External" Id="R54c43d9e0e0047c1" /><Relationship Type="http://schemas.openxmlformats.org/officeDocument/2006/relationships/hyperlink" Target="http://www.3gpp.org/ftp/tsg_sa/WG4_CODEC/TSGS4_108-e/Docs/S4-200562.zip" TargetMode="External" Id="R62275237d28f4890" /><Relationship Type="http://schemas.openxmlformats.org/officeDocument/2006/relationships/hyperlink" Target="http://webapp.etsi.org/teldir/ListPersDetails.asp?PersId=60397" TargetMode="External" Id="R3247328806a44247" /><Relationship Type="http://schemas.openxmlformats.org/officeDocument/2006/relationships/hyperlink" Target="http://portal.3gpp.org/desktopmodules/Release/ReleaseDetails.aspx?releaseId=192" TargetMode="External" Id="R7fb9c525bd3f4841" /><Relationship Type="http://schemas.openxmlformats.org/officeDocument/2006/relationships/hyperlink" Target="http://portal.3gpp.org/desktopmodules/WorkItem/WorkItemDetails.aspx?workitemId=870011" TargetMode="External" Id="R35d56e6fe4e941d7" /><Relationship Type="http://schemas.openxmlformats.org/officeDocument/2006/relationships/hyperlink" Target="http://www.3gpp.org/ftp/tsg_sa/WG4_CODEC/TSGS4_108-e/Docs/S4-200563.zip" TargetMode="External" Id="R8b9612d7bb8e4eb5" /><Relationship Type="http://schemas.openxmlformats.org/officeDocument/2006/relationships/hyperlink" Target="http://webapp.etsi.org/teldir/ListPersDetails.asp?PersId=60397" TargetMode="External" Id="R968c9f4a37d14741" /><Relationship Type="http://schemas.openxmlformats.org/officeDocument/2006/relationships/hyperlink" Target="https://portal.3gpp.org/ngppapp/CreateTdoc.aspx?mode=view&amp;contributionId=1111465" TargetMode="External" Id="Rdab5de2eb9aa4b41" /><Relationship Type="http://schemas.openxmlformats.org/officeDocument/2006/relationships/hyperlink" Target="http://portal.3gpp.org/desktopmodules/Release/ReleaseDetails.aspx?releaseId=192" TargetMode="External" Id="Rc270222efca643c2" /><Relationship Type="http://schemas.openxmlformats.org/officeDocument/2006/relationships/hyperlink" Target="http://portal.3gpp.org/desktopmodules/WorkItem/WorkItemDetails.aspx?workitemId=870013" TargetMode="External" Id="R4265f734ddc844ff" /><Relationship Type="http://schemas.openxmlformats.org/officeDocument/2006/relationships/hyperlink" Target="http://www.3gpp.org/ftp/tsg_sa/WG4_CODEC/TSGS4_108-e/Docs/S4-200564.zip" TargetMode="External" Id="R9a0bb378904347db" /><Relationship Type="http://schemas.openxmlformats.org/officeDocument/2006/relationships/hyperlink" Target="http://webapp.etsi.org/teldir/ListPersDetails.asp?PersId=60397" TargetMode="External" Id="R84e4d614835746c3" /><Relationship Type="http://schemas.openxmlformats.org/officeDocument/2006/relationships/hyperlink" Target="http://portal.3gpp.org/desktopmodules/Release/ReleaseDetails.aspx?releaseId=192" TargetMode="External" Id="R8be248b2b88642fd" /><Relationship Type="http://schemas.openxmlformats.org/officeDocument/2006/relationships/hyperlink" Target="http://portal.3gpp.org/desktopmodules/Specifications/SpecificationDetails.aspx?specificationId=3533" TargetMode="External" Id="Rc21c750f81ca4e9d" /><Relationship Type="http://schemas.openxmlformats.org/officeDocument/2006/relationships/hyperlink" Target="http://portal.3gpp.org/desktopmodules/WorkItem/WorkItemDetails.aspx?workitemId=870013" TargetMode="External" Id="Rc51c02bd161c4d2c" /><Relationship Type="http://schemas.openxmlformats.org/officeDocument/2006/relationships/hyperlink" Target="http://www.3gpp.org/ftp/tsg_sa/WG4_CODEC/TSGS4_108-e/Docs/S4-200565.zip" TargetMode="External" Id="R4249d6ef48b2467a" /><Relationship Type="http://schemas.openxmlformats.org/officeDocument/2006/relationships/hyperlink" Target="http://webapp.etsi.org/teldir/ListPersDetails.asp?PersId=84573" TargetMode="External" Id="Rd17d6f27d37340c4" /><Relationship Type="http://schemas.openxmlformats.org/officeDocument/2006/relationships/hyperlink" Target="https://portal.3gpp.org/ngppapp/CreateTdoc.aspx?mode=view&amp;contributionId=1111500" TargetMode="External" Id="Rb6819808f2284f76" /><Relationship Type="http://schemas.openxmlformats.org/officeDocument/2006/relationships/hyperlink" Target="http://portal.3gpp.org/desktopmodules/WorkItem/WorkItemDetails.aspx?workitemId=860012" TargetMode="External" Id="R0ad25e1352ba4fa2" /><Relationship Type="http://schemas.openxmlformats.org/officeDocument/2006/relationships/hyperlink" Target="http://www.3gpp.org/ftp/tsg_sa/WG4_CODEC/TSGS4_108-e/Docs/S4-200566.zip" TargetMode="External" Id="R61810047543243f0" /><Relationship Type="http://schemas.openxmlformats.org/officeDocument/2006/relationships/hyperlink" Target="http://webapp.etsi.org/teldir/ListPersDetails.asp?PersId=79844" TargetMode="External" Id="R0fdba97720894f76" /><Relationship Type="http://schemas.openxmlformats.org/officeDocument/2006/relationships/hyperlink" Target="https://portal.3gpp.org/ngppapp/CreateTdoc.aspx?mode=view&amp;contributionId=1085382" TargetMode="External" Id="R2822fde82c6b45fb" /><Relationship Type="http://schemas.openxmlformats.org/officeDocument/2006/relationships/hyperlink" Target="http://www.3gpp.org/ftp/tsg_sa/WG4_CODEC/TSGS4_108-e/Docs/S4-200567.zip" TargetMode="External" Id="R7b6f381ddc434f74" /><Relationship Type="http://schemas.openxmlformats.org/officeDocument/2006/relationships/hyperlink" Target="http://webapp.etsi.org/teldir/ListPersDetails.asp?PersId=47443" TargetMode="External" Id="R491b7b75546e4cf0" /><Relationship Type="http://schemas.openxmlformats.org/officeDocument/2006/relationships/hyperlink" Target="http://portal.3gpp.org/desktopmodules/Release/ReleaseDetails.aspx?releaseId=191" TargetMode="External" Id="R4cc8f9682e514209" /><Relationship Type="http://schemas.openxmlformats.org/officeDocument/2006/relationships/hyperlink" Target="http://portal.3gpp.org/desktopmodules/WorkItem/WorkItemDetails.aspx?workitemId=870010" TargetMode="External" Id="Rf67bb747e307454e" /><Relationship Type="http://schemas.openxmlformats.org/officeDocument/2006/relationships/hyperlink" Target="http://www.3gpp.org/ftp/tsg_sa/WG4_CODEC/TSGS4_108-e/Docs/S4-200568.zip" TargetMode="External" Id="Rf439ae49a03c4efc" /><Relationship Type="http://schemas.openxmlformats.org/officeDocument/2006/relationships/hyperlink" Target="http://webapp.etsi.org/teldir/ListPersDetails.asp?PersId=82569" TargetMode="External" Id="R80b158ca53eb4600" /><Relationship Type="http://schemas.openxmlformats.org/officeDocument/2006/relationships/hyperlink" Target="https://portal.3gpp.org/ngppapp/CreateTdoc.aspx?mode=view&amp;contributionId=1103469" TargetMode="External" Id="R3e57decd3d4f4a62" /><Relationship Type="http://schemas.openxmlformats.org/officeDocument/2006/relationships/hyperlink" Target="http://portal.3gpp.org/desktopmodules/Release/ReleaseDetails.aspx?releaseId=191" TargetMode="External" Id="Re9a6acde50484a0c" /><Relationship Type="http://schemas.openxmlformats.org/officeDocument/2006/relationships/hyperlink" Target="http://portal.3gpp.org/desktopmodules/Specifications/SpecificationDetails.aspx?specificationId=3582" TargetMode="External" Id="R20d878e0711c45c2" /><Relationship Type="http://schemas.openxmlformats.org/officeDocument/2006/relationships/hyperlink" Target="http://portal.3gpp.org/desktopmodules/WorkItem/WorkItemDetails.aspx?workitemId=820002" TargetMode="External" Id="R8694a96138044dee" /><Relationship Type="http://schemas.openxmlformats.org/officeDocument/2006/relationships/hyperlink" Target="http://www.3gpp.org/ftp/tsg_sa/WG4_CODEC/TSGS4_108-e/Docs/S4-200569.zip" TargetMode="External" Id="Ra9f27d0b4a584e5f" /><Relationship Type="http://schemas.openxmlformats.org/officeDocument/2006/relationships/hyperlink" Target="http://webapp.etsi.org/teldir/ListPersDetails.asp?PersId=85719" TargetMode="External" Id="Rfd9826bfa079497d" /><Relationship Type="http://schemas.openxmlformats.org/officeDocument/2006/relationships/hyperlink" Target="http://portal.3gpp.org/desktopmodules/Release/ReleaseDetails.aspx?releaseId=192" TargetMode="External" Id="R4542a4764041462b" /><Relationship Type="http://schemas.openxmlformats.org/officeDocument/2006/relationships/hyperlink" Target="http://portal.3gpp.org/desktopmodules/WorkItem/WorkItemDetails.aspx?workitemId=870011" TargetMode="External" Id="R3df0767e604a458a" /><Relationship Type="http://schemas.openxmlformats.org/officeDocument/2006/relationships/hyperlink" Target="http://www.3gpp.org/ftp/tsg_sa/WG4_CODEC/TSGS4_108-e/Docs/S4-200570.zip" TargetMode="External" Id="R4e32f1d28771492f" /><Relationship Type="http://schemas.openxmlformats.org/officeDocument/2006/relationships/hyperlink" Target="http://webapp.etsi.org/teldir/ListPersDetails.asp?PersId=18030" TargetMode="External" Id="R4d1a25b7f7b0426f" /><Relationship Type="http://schemas.openxmlformats.org/officeDocument/2006/relationships/hyperlink" Target="http://portal.3gpp.org/desktopmodules/Release/ReleaseDetails.aspx?releaseId=191" TargetMode="External" Id="R0718e1df41214c06" /><Relationship Type="http://schemas.openxmlformats.org/officeDocument/2006/relationships/hyperlink" Target="http://portal.3gpp.org/desktopmodules/Specifications/SpecificationDetails.aspx?specificationId=1404" TargetMode="External" Id="R5101f82ea01a4fe5" /><Relationship Type="http://schemas.openxmlformats.org/officeDocument/2006/relationships/hyperlink" Target="http://portal.3gpp.org/desktopmodules/WorkItem/WorkItemDetails.aspx?workitemId=810040" TargetMode="External" Id="R318f72746395471d" /><Relationship Type="http://schemas.openxmlformats.org/officeDocument/2006/relationships/hyperlink" Target="http://www.3gpp.org/ftp/tsg_sa/WG4_CODEC/TSGS4_108-e/Docs/S4-200571.zip" TargetMode="External" Id="Re3575fe4abe7418a" /><Relationship Type="http://schemas.openxmlformats.org/officeDocument/2006/relationships/hyperlink" Target="http://webapp.etsi.org/teldir/ListPersDetails.asp?PersId=18030" TargetMode="External" Id="R76e155f367434d62" /><Relationship Type="http://schemas.openxmlformats.org/officeDocument/2006/relationships/hyperlink" Target="http://www.3gpp.org/ftp/tsg_sa/WG4_CODEC/TSGS4_108-e/Docs/S4-200572.zip" TargetMode="External" Id="Ra86421f783ea42fd" /><Relationship Type="http://schemas.openxmlformats.org/officeDocument/2006/relationships/hyperlink" Target="http://webapp.etsi.org/teldir/ListPersDetails.asp?PersId=18030" TargetMode="External" Id="R4c7d52a1ce8e4d0a" /><Relationship Type="http://schemas.openxmlformats.org/officeDocument/2006/relationships/hyperlink" Target="https://portal.3gpp.org/ngppapp/CreateTdoc.aspx?mode=view&amp;contributionId=1111450" TargetMode="External" Id="R572b465970e04018" /><Relationship Type="http://schemas.openxmlformats.org/officeDocument/2006/relationships/hyperlink" Target="http://portal.3gpp.org/desktopmodules/Release/ReleaseDetails.aspx?releaseId=191" TargetMode="External" Id="R1b74f9a09f2c493c" /><Relationship Type="http://schemas.openxmlformats.org/officeDocument/2006/relationships/hyperlink" Target="http://portal.3gpp.org/desktopmodules/Specifications/SpecificationDetails.aspx?specificationId=3582" TargetMode="External" Id="R7bbbb10101a8431f" /><Relationship Type="http://schemas.openxmlformats.org/officeDocument/2006/relationships/hyperlink" Target="http://portal.3gpp.org/desktopmodules/WorkItem/WorkItemDetails.aspx?workitemId=820002" TargetMode="External" Id="R402ffc64b0294054" /><Relationship Type="http://schemas.openxmlformats.org/officeDocument/2006/relationships/hyperlink" Target="http://www.3gpp.org/ftp/tsg_sa/WG4_CODEC/TSGS4_108-e/Docs/S4-200573.zip" TargetMode="External" Id="Rf5538db086aa4981" /><Relationship Type="http://schemas.openxmlformats.org/officeDocument/2006/relationships/hyperlink" Target="http://webapp.etsi.org/teldir/ListPersDetails.asp?PersId=18030" TargetMode="External" Id="R65a769997e92419f" /><Relationship Type="http://schemas.openxmlformats.org/officeDocument/2006/relationships/hyperlink" Target="http://portal.3gpp.org/desktopmodules/WorkItem/WorkItemDetails.aspx?workitemId=840001" TargetMode="External" Id="Rb181b47d7bdb4681" /><Relationship Type="http://schemas.openxmlformats.org/officeDocument/2006/relationships/hyperlink" Target="http://www.3gpp.org/ftp/tsg_sa/WG4_CODEC/TSGS4_108-e/Docs/S4-200574.zip" TargetMode="External" Id="Rfb18e5b1c54e4226" /><Relationship Type="http://schemas.openxmlformats.org/officeDocument/2006/relationships/hyperlink" Target="http://webapp.etsi.org/teldir/ListPersDetails.asp?PersId=18030" TargetMode="External" Id="R67951e4ad86f47f2" /><Relationship Type="http://schemas.openxmlformats.org/officeDocument/2006/relationships/hyperlink" Target="http://portal.3gpp.org/desktopmodules/Release/ReleaseDetails.aspx?releaseId=191" TargetMode="External" Id="R5f2cf1b2a252482f" /><Relationship Type="http://schemas.openxmlformats.org/officeDocument/2006/relationships/hyperlink" Target="http://portal.3gpp.org/desktopmodules/Specifications/SpecificationDetails.aspx?specificationId=3647" TargetMode="External" Id="Rc9a47c01f3bd4f74" /><Relationship Type="http://schemas.openxmlformats.org/officeDocument/2006/relationships/hyperlink" Target="http://portal.3gpp.org/desktopmodules/WorkItem/WorkItemDetails.aspx?workitemId=840001" TargetMode="External" Id="Rb115fb6e1ee74cb8" /><Relationship Type="http://schemas.openxmlformats.org/officeDocument/2006/relationships/hyperlink" Target="http://www.3gpp.org/ftp/tsg_sa/WG4_CODEC/TSGS4_108-e/Docs/S4-200575.zip" TargetMode="External" Id="Rbd541e789da9424a" /><Relationship Type="http://schemas.openxmlformats.org/officeDocument/2006/relationships/hyperlink" Target="http://webapp.etsi.org/teldir/ListPersDetails.asp?PersId=18030" TargetMode="External" Id="R778b55b7edbe4be9" /><Relationship Type="http://schemas.openxmlformats.org/officeDocument/2006/relationships/hyperlink" Target="http://portal.3gpp.org/desktopmodules/WorkItem/WorkItemDetails.aspx?workitemId=820002" TargetMode="External" Id="R9c3a9a3e4cc24aa4" /><Relationship Type="http://schemas.openxmlformats.org/officeDocument/2006/relationships/hyperlink" Target="http://www.3gpp.org/ftp/tsg_sa/WG4_CODEC/TSGS4_108-e/Docs/S4-200576.zip" TargetMode="External" Id="Rd6409fdcad864a8c" /><Relationship Type="http://schemas.openxmlformats.org/officeDocument/2006/relationships/hyperlink" Target="http://webapp.etsi.org/teldir/ListPersDetails.asp?PersId=18030" TargetMode="External" Id="Rf7b44f6260fe4969" /><Relationship Type="http://schemas.openxmlformats.org/officeDocument/2006/relationships/hyperlink" Target="https://portal.3gpp.org/ngppapp/CreateTdoc.aspx?mode=view&amp;contributionId=1111451" TargetMode="External" Id="R7b2672fa44a644c6" /><Relationship Type="http://schemas.openxmlformats.org/officeDocument/2006/relationships/hyperlink" Target="http://portal.3gpp.org/desktopmodules/Release/ReleaseDetails.aspx?releaseId=191" TargetMode="External" Id="Raf0ea040e6b345c6" /><Relationship Type="http://schemas.openxmlformats.org/officeDocument/2006/relationships/hyperlink" Target="http://portal.3gpp.org/desktopmodules/Specifications/SpecificationDetails.aspx?specificationId=3582" TargetMode="External" Id="Ra382332591204cdb" /><Relationship Type="http://schemas.openxmlformats.org/officeDocument/2006/relationships/hyperlink" Target="http://portal.3gpp.org/desktopmodules/WorkItem/WorkItemDetails.aspx?workitemId=820002" TargetMode="External" Id="Raeb2818809af4fdf" /><Relationship Type="http://schemas.openxmlformats.org/officeDocument/2006/relationships/hyperlink" Target="http://www.3gpp.org/ftp/tsg_sa/WG4_CODEC/TSGS4_108-e/Docs/S4-200577.zip" TargetMode="External" Id="R782af36251da49fc" /><Relationship Type="http://schemas.openxmlformats.org/officeDocument/2006/relationships/hyperlink" Target="http://webapp.etsi.org/teldir/ListPersDetails.asp?PersId=18030" TargetMode="External" Id="R74c4236bbd1a48dd" /><Relationship Type="http://schemas.openxmlformats.org/officeDocument/2006/relationships/hyperlink" Target="http://portal.3gpp.org/desktopmodules/Release/ReleaseDetails.aspx?releaseId=191" TargetMode="External" Id="Rc82fda130b364c53" /><Relationship Type="http://schemas.openxmlformats.org/officeDocument/2006/relationships/hyperlink" Target="http://portal.3gpp.org/desktopmodules/Specifications/SpecificationDetails.aspx?specificationId=3647" TargetMode="External" Id="Re3efb376700846b9" /><Relationship Type="http://schemas.openxmlformats.org/officeDocument/2006/relationships/hyperlink" Target="http://portal.3gpp.org/desktopmodules/WorkItem/WorkItemDetails.aspx?workitemId=840001" TargetMode="External" Id="R3c5d84a4705745b9" /><Relationship Type="http://schemas.openxmlformats.org/officeDocument/2006/relationships/hyperlink" Target="http://www.3gpp.org/ftp/tsg_sa/WG4_CODEC/TSGS4_108-e/Docs/S4-200578.zip" TargetMode="External" Id="R281b3813bab047cc" /><Relationship Type="http://schemas.openxmlformats.org/officeDocument/2006/relationships/hyperlink" Target="http://webapp.etsi.org/teldir/ListPersDetails.asp?PersId=18030" TargetMode="External" Id="Rdaffcb8a384d4a3e" /><Relationship Type="http://schemas.openxmlformats.org/officeDocument/2006/relationships/hyperlink" Target="http://portal.3gpp.org/desktopmodules/Release/ReleaseDetails.aspx?releaseId=191" TargetMode="External" Id="R8844777ae482451b" /><Relationship Type="http://schemas.openxmlformats.org/officeDocument/2006/relationships/hyperlink" Target="http://portal.3gpp.org/desktopmodules/Specifications/SpecificationDetails.aspx?specificationId=3243" TargetMode="External" Id="R03ec15429de74e90" /><Relationship Type="http://schemas.openxmlformats.org/officeDocument/2006/relationships/hyperlink" Target="http://portal.3gpp.org/desktopmodules/WorkItem/WorkItemDetails.aspx?workitemId=800001" TargetMode="External" Id="Rb5dc3b363e6d427e" /><Relationship Type="http://schemas.openxmlformats.org/officeDocument/2006/relationships/hyperlink" Target="http://www.3gpp.org/ftp/tsg_sa/WG4_CODEC/TSGS4_108-e/Docs/S4-200579.zip" TargetMode="External" Id="R2bbe7dc8c6b2446b" /><Relationship Type="http://schemas.openxmlformats.org/officeDocument/2006/relationships/hyperlink" Target="http://webapp.etsi.org/teldir/ListPersDetails.asp?PersId=18030" TargetMode="External" Id="Rd76ced0d60ae44a9" /><Relationship Type="http://schemas.openxmlformats.org/officeDocument/2006/relationships/hyperlink" Target="https://portal.3gpp.org/ngppapp/CreateTdoc.aspx?mode=view&amp;contributionId=1111444" TargetMode="External" Id="R03eb15fdfb7a4ea8" /><Relationship Type="http://schemas.openxmlformats.org/officeDocument/2006/relationships/hyperlink" Target="http://portal.3gpp.org/desktopmodules/Release/ReleaseDetails.aspx?releaseId=191" TargetMode="External" Id="Rf3b1ab71fca1447d" /><Relationship Type="http://schemas.openxmlformats.org/officeDocument/2006/relationships/hyperlink" Target="http://portal.3gpp.org/desktopmodules/Specifications/SpecificationDetails.aspx?specificationId=3442" TargetMode="External" Id="R1333b45cf06344a4" /><Relationship Type="http://schemas.openxmlformats.org/officeDocument/2006/relationships/hyperlink" Target="http://portal.3gpp.org/desktopmodules/WorkItem/WorkItemDetails.aspx?workitemId=850051" TargetMode="External" Id="Ra385162040df4406" /><Relationship Type="http://schemas.openxmlformats.org/officeDocument/2006/relationships/hyperlink" Target="http://www.3gpp.org/ftp/tsg_sa/WG4_CODEC/TSGS4_108-e/Docs/S4-200580.zip" TargetMode="External" Id="Rf766fca675024bbb" /><Relationship Type="http://schemas.openxmlformats.org/officeDocument/2006/relationships/hyperlink" Target="http://webapp.etsi.org/teldir/ListPersDetails.asp?PersId=18030" TargetMode="External" Id="Re695ea2d06cd4712" /><Relationship Type="http://schemas.openxmlformats.org/officeDocument/2006/relationships/hyperlink" Target="https://portal.3gpp.org/ngppapp/CreateTdoc.aspx?mode=view&amp;contributionId=1111445" TargetMode="External" Id="Rc281d59a86ed40d7" /><Relationship Type="http://schemas.openxmlformats.org/officeDocument/2006/relationships/hyperlink" Target="http://portal.3gpp.org/desktopmodules/Release/ReleaseDetails.aspx?releaseId=191" TargetMode="External" Id="R0aed34f5ddbd4fcd" /><Relationship Type="http://schemas.openxmlformats.org/officeDocument/2006/relationships/hyperlink" Target="http://portal.3gpp.org/desktopmodules/Specifications/SpecificationDetails.aspx?specificationId=1452" TargetMode="External" Id="Rf18c20ea90a34412" /><Relationship Type="http://schemas.openxmlformats.org/officeDocument/2006/relationships/hyperlink" Target="http://portal.3gpp.org/desktopmodules/WorkItem/WorkItemDetails.aspx?workitemId=770050" TargetMode="External" Id="R675c89c89eaf4ac8" /><Relationship Type="http://schemas.openxmlformats.org/officeDocument/2006/relationships/hyperlink" Target="http://www.3gpp.org/ftp/tsg_sa/WG4_CODEC/TSGS4_108-e/Docs/S4-200581.zip" TargetMode="External" Id="Re0c308ccc77e4f4d" /><Relationship Type="http://schemas.openxmlformats.org/officeDocument/2006/relationships/hyperlink" Target="http://webapp.etsi.org/teldir/ListPersDetails.asp?PersId=18030" TargetMode="External" Id="R8c92c9c8e92c42e7" /><Relationship Type="http://schemas.openxmlformats.org/officeDocument/2006/relationships/hyperlink" Target="http://portal.3gpp.org/desktopmodules/WorkItem/WorkItemDetails.aspx?workitemId=860012" TargetMode="External" Id="R851b56a199fe40b7" /><Relationship Type="http://schemas.openxmlformats.org/officeDocument/2006/relationships/hyperlink" Target="http://www.3gpp.org/ftp/tsg_sa/WG4_CODEC/TSGS4_108-e/Docs/S4-200582.zip" TargetMode="External" Id="R0dc0ddb02ec644e7" /><Relationship Type="http://schemas.openxmlformats.org/officeDocument/2006/relationships/hyperlink" Target="http://webapp.etsi.org/teldir/ListPersDetails.asp?PersId=18030" TargetMode="External" Id="R190a3bdde5ed4922" /><Relationship Type="http://schemas.openxmlformats.org/officeDocument/2006/relationships/hyperlink" Target="http://portal.3gpp.org/desktopmodules/WorkItem/WorkItemDetails.aspx?workitemId=810005" TargetMode="External" Id="R8094b3e8247f4b39" /><Relationship Type="http://schemas.openxmlformats.org/officeDocument/2006/relationships/hyperlink" Target="http://www.3gpp.org/ftp/tsg_sa/WG4_CODEC/TSGS4_108-e/Docs/S4-200583.zip" TargetMode="External" Id="R7c8fa6c5055e4a80" /><Relationship Type="http://schemas.openxmlformats.org/officeDocument/2006/relationships/hyperlink" Target="http://webapp.etsi.org/teldir/ListPersDetails.asp?PersId=18030" TargetMode="External" Id="R60c491addead4a0d" /><Relationship Type="http://schemas.openxmlformats.org/officeDocument/2006/relationships/hyperlink" Target="http://portal.3gpp.org/desktopmodules/WorkItem/WorkItemDetails.aspx?workitemId=840001" TargetMode="External" Id="R33d2fb8143cb4dc7" /><Relationship Type="http://schemas.openxmlformats.org/officeDocument/2006/relationships/hyperlink" Target="http://www.3gpp.org/ftp/tsg_sa/WG4_CODEC/TSGS4_108-e/Docs/S4-200584.zip" TargetMode="External" Id="R273e573222644fa5" /><Relationship Type="http://schemas.openxmlformats.org/officeDocument/2006/relationships/hyperlink" Target="http://webapp.etsi.org/teldir/ListPersDetails.asp?PersId=18030" TargetMode="External" Id="R38981054a1f848b7" /><Relationship Type="http://schemas.openxmlformats.org/officeDocument/2006/relationships/hyperlink" Target="http://portal.3gpp.org/desktopmodules/WorkItem/WorkItemDetails.aspx?workitemId=840001" TargetMode="External" Id="R66af905d69cf47c7" /><Relationship Type="http://schemas.openxmlformats.org/officeDocument/2006/relationships/hyperlink" Target="http://www.3gpp.org/ftp/tsg_sa/WG4_CODEC/TSGS4_108-e/Docs/S4-200585.zip" TargetMode="External" Id="Ra4d36c3053b54737" /><Relationship Type="http://schemas.openxmlformats.org/officeDocument/2006/relationships/hyperlink" Target="http://webapp.etsi.org/teldir/ListPersDetails.asp?PersId=18030" TargetMode="External" Id="R1ce0a1c8f8bb44d0" /><Relationship Type="http://schemas.openxmlformats.org/officeDocument/2006/relationships/hyperlink" Target="http://portal.3gpp.org/desktopmodules/WorkItem/WorkItemDetails.aspx?workitemId=840001" TargetMode="External" Id="Rb454c2bff543494e" /><Relationship Type="http://schemas.openxmlformats.org/officeDocument/2006/relationships/hyperlink" Target="http://www.3gpp.org/ftp/tsg_sa/WG4_CODEC/TSGS4_108-e/Docs/S4-200586.zip" TargetMode="External" Id="R8769c183e0c04cbe" /><Relationship Type="http://schemas.openxmlformats.org/officeDocument/2006/relationships/hyperlink" Target="http://webapp.etsi.org/teldir/ListPersDetails.asp?PersId=18030" TargetMode="External" Id="R32e20b0b98cc4074" /><Relationship Type="http://schemas.openxmlformats.org/officeDocument/2006/relationships/hyperlink" Target="http://portal.3gpp.org/desktopmodules/WorkItem/WorkItemDetails.aspx?workitemId=840001" TargetMode="External" Id="R636b3d4811ca46b1" /><Relationship Type="http://schemas.openxmlformats.org/officeDocument/2006/relationships/hyperlink" Target="http://www.3gpp.org/ftp/tsg_sa/WG4_CODEC/TSGS4_108-e/Docs/S4-200587.zip" TargetMode="External" Id="Rd6e8ecd430a04479" /><Relationship Type="http://schemas.openxmlformats.org/officeDocument/2006/relationships/hyperlink" Target="http://webapp.etsi.org/teldir/ListPersDetails.asp?PersId=18030" TargetMode="External" Id="R9e83e57d1a1243d7" /><Relationship Type="http://schemas.openxmlformats.org/officeDocument/2006/relationships/hyperlink" Target="https://portal.3gpp.org/ngppapp/CreateTdoc.aspx?mode=view&amp;contributionId=1111512" TargetMode="External" Id="R0f41e8cd3ca04213" /><Relationship Type="http://schemas.openxmlformats.org/officeDocument/2006/relationships/hyperlink" Target="http://www.3gpp.org/ftp/tsg_sa/WG4_CODEC/TSGS4_108-e/Docs/S4-200588.zip" TargetMode="External" Id="Red3eac42d4ca4bc0" /><Relationship Type="http://schemas.openxmlformats.org/officeDocument/2006/relationships/hyperlink" Target="http://webapp.etsi.org/teldir/ListPersDetails.asp?PersId=82595" TargetMode="External" Id="Rd22b965daa3c4d4c" /><Relationship Type="http://schemas.openxmlformats.org/officeDocument/2006/relationships/hyperlink" Target="https://portal.3gpp.org/ngppapp/CreateTdoc.aspx?mode=view&amp;contributionId=1111460" TargetMode="External" Id="R1f1438eb9428476f" /><Relationship Type="http://schemas.openxmlformats.org/officeDocument/2006/relationships/hyperlink" Target="http://portal.3gpp.org/desktopmodules/Release/ReleaseDetails.aspx?releaseId=191" TargetMode="External" Id="R82fde6a5ab6643ec" /><Relationship Type="http://schemas.openxmlformats.org/officeDocument/2006/relationships/hyperlink" Target="http://portal.3gpp.org/desktopmodules/Specifications/SpecificationDetails.aspx?specificationId=3647" TargetMode="External" Id="R40dc3f9fc7ba4fb5" /><Relationship Type="http://schemas.openxmlformats.org/officeDocument/2006/relationships/hyperlink" Target="http://portal.3gpp.org/desktopmodules/WorkItem/WorkItemDetails.aspx?workitemId=840001" TargetMode="External" Id="R2f0a36a9f6024568" /><Relationship Type="http://schemas.openxmlformats.org/officeDocument/2006/relationships/hyperlink" Target="http://www.3gpp.org/ftp/tsg_sa/WG4_CODEC/TSGS4_108-e/Docs/S4-200589.zip" TargetMode="External" Id="R71bd42757ad1491c" /><Relationship Type="http://schemas.openxmlformats.org/officeDocument/2006/relationships/hyperlink" Target="http://webapp.etsi.org/teldir/ListPersDetails.asp?PersId=38562" TargetMode="External" Id="R6b8d0d9671a542dd" /><Relationship Type="http://schemas.openxmlformats.org/officeDocument/2006/relationships/hyperlink" Target="https://portal.3gpp.org/ngppapp/CreateTdoc.aspx?mode=view&amp;contributionId=1111469" TargetMode="External" Id="R7c8b314b9afa46f2" /><Relationship Type="http://schemas.openxmlformats.org/officeDocument/2006/relationships/hyperlink" Target="http://portal.3gpp.org/desktopmodules/Release/ReleaseDetails.aspx?releaseId=191" TargetMode="External" Id="R7a785b0be3724b0b" /><Relationship Type="http://schemas.openxmlformats.org/officeDocument/2006/relationships/hyperlink" Target="http://portal.3gpp.org/desktopmodules/Specifications/SpecificationDetails.aspx?specificationId=3243" TargetMode="External" Id="R824f0fc79fe44a2d" /><Relationship Type="http://schemas.openxmlformats.org/officeDocument/2006/relationships/hyperlink" Target="http://portal.3gpp.org/desktopmodules/WorkItem/WorkItemDetails.aspx?workitemId=800001" TargetMode="External" Id="Re0f4794090184c9e" /><Relationship Type="http://schemas.openxmlformats.org/officeDocument/2006/relationships/hyperlink" Target="http://www.3gpp.org/ftp/tsg_sa/WG4_CODEC/TSGS4_108-e/Docs/S4-200590.zip" TargetMode="External" Id="R0e95fa37eb534e26" /><Relationship Type="http://schemas.openxmlformats.org/officeDocument/2006/relationships/hyperlink" Target="http://webapp.etsi.org/teldir/ListPersDetails.asp?PersId=78278" TargetMode="External" Id="R6624e744f577455b" /><Relationship Type="http://schemas.openxmlformats.org/officeDocument/2006/relationships/hyperlink" Target="http://portal.3gpp.org/desktopmodules/Release/ReleaseDetails.aspx?releaseId=191" TargetMode="External" Id="Ra048ba8e2b8f4245" /><Relationship Type="http://schemas.openxmlformats.org/officeDocument/2006/relationships/hyperlink" Target="http://portal.3gpp.org/desktopmodules/Specifications/SpecificationDetails.aspx?specificationId=3582" TargetMode="External" Id="R8adb4c4cd0fb44f6" /><Relationship Type="http://schemas.openxmlformats.org/officeDocument/2006/relationships/hyperlink" Target="http://portal.3gpp.org/desktopmodules/WorkItem/WorkItemDetails.aspx?workitemId=820002" TargetMode="External" Id="R486062dff7f74af4" /><Relationship Type="http://schemas.openxmlformats.org/officeDocument/2006/relationships/hyperlink" Target="http://www.3gpp.org/ftp/tsg_sa/WG4_CODEC/TSGS4_108-e/Docs/S4-200591.zip" TargetMode="External" Id="R084f3abdbf5d4787" /><Relationship Type="http://schemas.openxmlformats.org/officeDocument/2006/relationships/hyperlink" Target="http://webapp.etsi.org/teldir/ListPersDetails.asp?PersId=78278" TargetMode="External" Id="R1d2d7e697b364105" /><Relationship Type="http://schemas.openxmlformats.org/officeDocument/2006/relationships/hyperlink" Target="https://portal.3gpp.org/ngppapp/CreateTdoc.aspx?mode=view&amp;contributionId=1111446" TargetMode="External" Id="Re94e3bcc323e43a5" /><Relationship Type="http://schemas.openxmlformats.org/officeDocument/2006/relationships/hyperlink" Target="http://portal.3gpp.org/desktopmodules/Release/ReleaseDetails.aspx?releaseId=191" TargetMode="External" Id="R972ac313ef76487c" /><Relationship Type="http://schemas.openxmlformats.org/officeDocument/2006/relationships/hyperlink" Target="http://portal.3gpp.org/desktopmodules/Specifications/SpecificationDetails.aspx?specificationId=3582" TargetMode="External" Id="Rb61fcc16ba354c97" /><Relationship Type="http://schemas.openxmlformats.org/officeDocument/2006/relationships/hyperlink" Target="http://portal.3gpp.org/desktopmodules/WorkItem/WorkItemDetails.aspx?workitemId=820002" TargetMode="External" Id="Rde76dcf8532f4ad7" /><Relationship Type="http://schemas.openxmlformats.org/officeDocument/2006/relationships/hyperlink" Target="http://www.3gpp.org/ftp/tsg_sa/WG4_CODEC/TSGS4_108-e/Docs/S4-200592.zip" TargetMode="External" Id="Rb1c98307e57843ff" /><Relationship Type="http://schemas.openxmlformats.org/officeDocument/2006/relationships/hyperlink" Target="http://webapp.etsi.org/teldir/ListPersDetails.asp?PersId=59926" TargetMode="External" Id="R2aa96da3d2e843b4" /><Relationship Type="http://schemas.openxmlformats.org/officeDocument/2006/relationships/hyperlink" Target="http://portal.3gpp.org/desktopmodules/Release/ReleaseDetails.aspx?releaseId=191" TargetMode="External" Id="Reb517bea69694cd1" /><Relationship Type="http://schemas.openxmlformats.org/officeDocument/2006/relationships/hyperlink" Target="http://portal.3gpp.org/desktopmodules/Specifications/SpecificationDetails.aspx?specificationId=1464" TargetMode="External" Id="R60f1c03773654379" /><Relationship Type="http://schemas.openxmlformats.org/officeDocument/2006/relationships/hyperlink" Target="http://portal.3gpp.org/desktopmodules/WorkItem/WorkItemDetails.aspx?workitemId=470030" TargetMode="External" Id="R37b581b91ab14317" /><Relationship Type="http://schemas.openxmlformats.org/officeDocument/2006/relationships/hyperlink" Target="http://www.3gpp.org/ftp/tsg_sa/WG4_CODEC/TSGS4_108-e/Docs/S4-200593.zip" TargetMode="External" Id="R0e38151a86c04874" /><Relationship Type="http://schemas.openxmlformats.org/officeDocument/2006/relationships/hyperlink" Target="http://webapp.etsi.org/teldir/ListPersDetails.asp?PersId=78278" TargetMode="External" Id="R6c809153f8dc4dfb" /><Relationship Type="http://schemas.openxmlformats.org/officeDocument/2006/relationships/hyperlink" Target="http://portal.3gpp.org/desktopmodules/Release/ReleaseDetails.aspx?releaseId=191" TargetMode="External" Id="R5085c134451d432d" /><Relationship Type="http://schemas.openxmlformats.org/officeDocument/2006/relationships/hyperlink" Target="http://portal.3gpp.org/desktopmodules/Specifications/SpecificationDetails.aspx?specificationId=3582" TargetMode="External" Id="R7669157c90854e87" /><Relationship Type="http://schemas.openxmlformats.org/officeDocument/2006/relationships/hyperlink" Target="http://portal.3gpp.org/desktopmodules/WorkItem/WorkItemDetails.aspx?workitemId=820002" TargetMode="External" Id="R60d6255524f145ec" /><Relationship Type="http://schemas.openxmlformats.org/officeDocument/2006/relationships/hyperlink" Target="http://www.3gpp.org/ftp/tsg_sa/WG4_CODEC/TSGS4_108-e/Docs/S4-200594.zip" TargetMode="External" Id="R5da42518174d4329" /><Relationship Type="http://schemas.openxmlformats.org/officeDocument/2006/relationships/hyperlink" Target="http://webapp.etsi.org/teldir/ListPersDetails.asp?PersId=82569" TargetMode="External" Id="R3f8fb89d48af402b" /><Relationship Type="http://schemas.openxmlformats.org/officeDocument/2006/relationships/hyperlink" Target="https://portal.3gpp.org/ngppapp/CreateTdoc.aspx?mode=view&amp;contributionId=1103326" TargetMode="External" Id="Rc599d0e251b04b53" /><Relationship Type="http://schemas.openxmlformats.org/officeDocument/2006/relationships/hyperlink" Target="http://portal.3gpp.org/desktopmodules/Release/ReleaseDetails.aspx?releaseId=191" TargetMode="External" Id="Re0c84bc89f254452" /><Relationship Type="http://schemas.openxmlformats.org/officeDocument/2006/relationships/hyperlink" Target="http://portal.3gpp.org/desktopmodules/Specifications/SpecificationDetails.aspx?specificationId=3582" TargetMode="External" Id="Rc881873aa91a4b75" /><Relationship Type="http://schemas.openxmlformats.org/officeDocument/2006/relationships/hyperlink" Target="http://portal.3gpp.org/desktopmodules/WorkItem/WorkItemDetails.aspx?workitemId=820002" TargetMode="External" Id="R0ba2a07b1ccc4810" /><Relationship Type="http://schemas.openxmlformats.org/officeDocument/2006/relationships/hyperlink" Target="http://www.3gpp.org/ftp/tsg_sa/WG4_CODEC/TSGS4_108-e/Docs/S4-200595.zip" TargetMode="External" Id="Rc7f55a3b2ff14f6a" /><Relationship Type="http://schemas.openxmlformats.org/officeDocument/2006/relationships/hyperlink" Target="http://webapp.etsi.org/teldir/ListPersDetails.asp?PersId=86016" TargetMode="External" Id="R3e3e69be7a994580" /><Relationship Type="http://schemas.openxmlformats.org/officeDocument/2006/relationships/hyperlink" Target="http://portal.3gpp.org/desktopmodules/Release/ReleaseDetails.aspx?releaseId=192" TargetMode="External" Id="Rc131923e647b4109" /><Relationship Type="http://schemas.openxmlformats.org/officeDocument/2006/relationships/hyperlink" Target="http://www.3gpp.org/ftp/tsg_sa/WG4_CODEC/TSGS4_108-e/Docs/S4-200596.zip" TargetMode="External" Id="R547fe6f3d6bc472a" /><Relationship Type="http://schemas.openxmlformats.org/officeDocument/2006/relationships/hyperlink" Target="http://webapp.etsi.org/teldir/ListPersDetails.asp?PersId=79278" TargetMode="External" Id="R355e400bcfba49b3" /><Relationship Type="http://schemas.openxmlformats.org/officeDocument/2006/relationships/hyperlink" Target="http://www.3gpp.org/ftp/tsg_sa/WG4_CODEC/TSGS4_108-e/Docs/S4-200597.zip" TargetMode="External" Id="R4b169d6f93b24e5c" /><Relationship Type="http://schemas.openxmlformats.org/officeDocument/2006/relationships/hyperlink" Target="http://webapp.etsi.org/teldir/ListPersDetails.asp?PersId=82569" TargetMode="External" Id="R7cc725faf7254df0" /><Relationship Type="http://schemas.openxmlformats.org/officeDocument/2006/relationships/hyperlink" Target="https://portal.3gpp.org/ngppapp/CreateTdoc.aspx?mode=view&amp;contributionId=1103406" TargetMode="External" Id="R3e5522bdb8074a29" /><Relationship Type="http://schemas.openxmlformats.org/officeDocument/2006/relationships/hyperlink" Target="https://portal.3gpp.org/ngppapp/CreateTdoc.aspx?mode=view&amp;contributionId=1111452" TargetMode="External" Id="Recddc38e0d3e40ae" /><Relationship Type="http://schemas.openxmlformats.org/officeDocument/2006/relationships/hyperlink" Target="http://portal.3gpp.org/desktopmodules/Release/ReleaseDetails.aspx?releaseId=191" TargetMode="External" Id="R0dba74f37eb74cca" /><Relationship Type="http://schemas.openxmlformats.org/officeDocument/2006/relationships/hyperlink" Target="http://portal.3gpp.org/desktopmodules/Specifications/SpecificationDetails.aspx?specificationId=3582" TargetMode="External" Id="R637223a2c739400f" /><Relationship Type="http://schemas.openxmlformats.org/officeDocument/2006/relationships/hyperlink" Target="http://portal.3gpp.org/desktopmodules/WorkItem/WorkItemDetails.aspx?workitemId=820002" TargetMode="External" Id="R4f3e740c325c42d5" /><Relationship Type="http://schemas.openxmlformats.org/officeDocument/2006/relationships/hyperlink" Target="http://www.3gpp.org/ftp/tsg_sa/WG4_CODEC/TSGS4_108-e/Docs/S4-200598.zip" TargetMode="External" Id="R9e5493e109704f70" /><Relationship Type="http://schemas.openxmlformats.org/officeDocument/2006/relationships/hyperlink" Target="http://webapp.etsi.org/teldir/ListPersDetails.asp?PersId=82945" TargetMode="External" Id="Rebdf7409fd7d4b1d" /><Relationship Type="http://schemas.openxmlformats.org/officeDocument/2006/relationships/hyperlink" Target="https://portal.3gpp.org/ngppapp/CreateTdoc.aspx?mode=view&amp;contributionId=1111464" TargetMode="External" Id="Rc184d5b2fec1466b" /><Relationship Type="http://schemas.openxmlformats.org/officeDocument/2006/relationships/hyperlink" Target="http://portal.3gpp.org/desktopmodules/Release/ReleaseDetails.aspx?releaseId=192" TargetMode="External" Id="Ra0831ec11435476d" /><Relationship Type="http://schemas.openxmlformats.org/officeDocument/2006/relationships/hyperlink" Target="http://www.3gpp.org/ftp/tsg_sa/WG4_CODEC/TSGS4_108-e/Docs/S4-200599.zip" TargetMode="External" Id="Rbfec2f8617a449ba" /><Relationship Type="http://schemas.openxmlformats.org/officeDocument/2006/relationships/hyperlink" Target="http://webapp.etsi.org/teldir/ListPersDetails.asp?PersId=45550" TargetMode="External" Id="R83ad9584bb5044b1" /><Relationship Type="http://schemas.openxmlformats.org/officeDocument/2006/relationships/hyperlink" Target="http://www.3gpp.org/ftp/tsg_sa/WG4_CODEC/TSGS4_108-e/Docs/S4-200600.zip" TargetMode="External" Id="R78e1c371a7e54555" /><Relationship Type="http://schemas.openxmlformats.org/officeDocument/2006/relationships/hyperlink" Target="http://webapp.etsi.org/teldir/ListPersDetails.asp?PersId=82030" TargetMode="External" Id="R1a889c4745f8430b" /><Relationship Type="http://schemas.openxmlformats.org/officeDocument/2006/relationships/hyperlink" Target="https://portal.3gpp.org/ngppapp/CreateTdoc.aspx?mode=view&amp;contributionId=1111449" TargetMode="External" Id="R2ca8432a0c574179" /><Relationship Type="http://schemas.openxmlformats.org/officeDocument/2006/relationships/hyperlink" Target="http://portal.3gpp.org/desktopmodules/Release/ReleaseDetails.aspx?releaseId=191" TargetMode="External" Id="Ra8730bfafe094d35" /><Relationship Type="http://schemas.openxmlformats.org/officeDocument/2006/relationships/hyperlink" Target="http://portal.3gpp.org/desktopmodules/WorkItem/WorkItemDetails.aspx?workitemId=840001" TargetMode="External" Id="Re5e5fb5a176445b1" /><Relationship Type="http://schemas.openxmlformats.org/officeDocument/2006/relationships/hyperlink" Target="http://www.3gpp.org/ftp/tsg_sa/WG4_CODEC/TSGS4_108-e/Docs/S4-200601.zip" TargetMode="External" Id="R00aeff2600b64f13" /><Relationship Type="http://schemas.openxmlformats.org/officeDocument/2006/relationships/hyperlink" Target="http://webapp.etsi.org/teldir/ListPersDetails.asp?PersId=82030" TargetMode="External" Id="Rd60e4c19c3b34edf" /><Relationship Type="http://schemas.openxmlformats.org/officeDocument/2006/relationships/hyperlink" Target="http://portal.3gpp.org/desktopmodules/Release/ReleaseDetails.aspx?releaseId=191" TargetMode="External" Id="Rf827594ecaa7450b" /><Relationship Type="http://schemas.openxmlformats.org/officeDocument/2006/relationships/hyperlink" Target="http://portal.3gpp.org/desktopmodules/Specifications/SpecificationDetails.aspx?specificationId=3582" TargetMode="External" Id="Ra83c7408e8194741" /><Relationship Type="http://schemas.openxmlformats.org/officeDocument/2006/relationships/hyperlink" Target="http://portal.3gpp.org/desktopmodules/WorkItem/WorkItemDetails.aspx?workitemId=820002" TargetMode="External" Id="Rde4a66c533cc4044" /><Relationship Type="http://schemas.openxmlformats.org/officeDocument/2006/relationships/hyperlink" Target="http://www.3gpp.org/ftp/tsg_sa/WG4_CODEC/TSGS4_108-e/Docs/S4-200602.zip" TargetMode="External" Id="Rfebb01ec105944af" /><Relationship Type="http://schemas.openxmlformats.org/officeDocument/2006/relationships/hyperlink" Target="http://webapp.etsi.org/teldir/ListPersDetails.asp?PersId=82030" TargetMode="External" Id="R652ea1c649bb443f" /><Relationship Type="http://schemas.openxmlformats.org/officeDocument/2006/relationships/hyperlink" Target="http://portal.3gpp.org/desktopmodules/Release/ReleaseDetails.aspx?releaseId=191" TargetMode="External" Id="R29d4b72764924940" /><Relationship Type="http://schemas.openxmlformats.org/officeDocument/2006/relationships/hyperlink" Target="http://portal.3gpp.org/desktopmodules/Specifications/SpecificationDetails.aspx?specificationId=3582" TargetMode="External" Id="R1e4844ac20c143ec" /><Relationship Type="http://schemas.openxmlformats.org/officeDocument/2006/relationships/hyperlink" Target="http://portal.3gpp.org/desktopmodules/WorkItem/WorkItemDetails.aspx?workitemId=820002" TargetMode="External" Id="Rc3e1a853f258484c" /><Relationship Type="http://schemas.openxmlformats.org/officeDocument/2006/relationships/hyperlink" Target="http://www.3gpp.org/ftp/tsg_sa/WG4_CODEC/TSGS4_108-e/Docs/S4-200603.zip" TargetMode="External" Id="R1ee1d242abed48f0" /><Relationship Type="http://schemas.openxmlformats.org/officeDocument/2006/relationships/hyperlink" Target="http://webapp.etsi.org/teldir/ListPersDetails.asp?PersId=84349" TargetMode="External" Id="Rb71dd9d6981b4acc" /><Relationship Type="http://schemas.openxmlformats.org/officeDocument/2006/relationships/hyperlink" Target="http://portal.3gpp.org/desktopmodules/Release/ReleaseDetails.aspx?releaseId=191" TargetMode="External" Id="R0dd6d7e4218245c6" /><Relationship Type="http://schemas.openxmlformats.org/officeDocument/2006/relationships/hyperlink" Target="http://portal.3gpp.org/desktopmodules/Specifications/SpecificationDetails.aspx?specificationId=3243" TargetMode="External" Id="R122146162042468e" /><Relationship Type="http://schemas.openxmlformats.org/officeDocument/2006/relationships/hyperlink" Target="http://www.3gpp.org/ftp/tsg_sa/WG4_CODEC/TSGS4_108-e/Docs/S4-200604.zip" TargetMode="External" Id="R50511528db5f48fd" /><Relationship Type="http://schemas.openxmlformats.org/officeDocument/2006/relationships/hyperlink" Target="http://webapp.etsi.org/teldir/ListPersDetails.asp?PersId=84349" TargetMode="External" Id="R6f2b91169ba143be" /><Relationship Type="http://schemas.openxmlformats.org/officeDocument/2006/relationships/hyperlink" Target="http://portal.3gpp.org/desktopmodules/Release/ReleaseDetails.aspx?releaseId=191" TargetMode="External" Id="Rec1324b429b94bd2" /><Relationship Type="http://schemas.openxmlformats.org/officeDocument/2006/relationships/hyperlink" Target="http://portal.3gpp.org/desktopmodules/Specifications/SpecificationDetails.aspx?specificationId=3243" TargetMode="External" Id="R872c4d1a7fd44981" /><Relationship Type="http://schemas.openxmlformats.org/officeDocument/2006/relationships/hyperlink" Target="http://portal.3gpp.org/desktopmodules/WorkItem/WorkItemDetails.aspx?workitemId=800001" TargetMode="External" Id="Rb762fbfe1b5d4564" /><Relationship Type="http://schemas.openxmlformats.org/officeDocument/2006/relationships/hyperlink" Target="http://www.3gpp.org/ftp/tsg_sa/WG4_CODEC/TSGS4_108-e/Docs/S4-200605.zip" TargetMode="External" Id="Reb2f9728b3f844de" /><Relationship Type="http://schemas.openxmlformats.org/officeDocument/2006/relationships/hyperlink" Target="http://webapp.etsi.org/teldir/ListPersDetails.asp?PersId=82130" TargetMode="External" Id="R17b7b180104748ae" /><Relationship Type="http://schemas.openxmlformats.org/officeDocument/2006/relationships/hyperlink" Target="https://portal.3gpp.org/ngppapp/CreateTdoc.aspx?mode=view&amp;contributionId=1111463" TargetMode="External" Id="Rcb136d8a5caa455d" /><Relationship Type="http://schemas.openxmlformats.org/officeDocument/2006/relationships/hyperlink" Target="http://www.3gpp.org/ftp/tsg_sa/WG4_CODEC/TSGS4_108-e/Docs/S4-200606.zip" TargetMode="External" Id="R965196721d934efb" /><Relationship Type="http://schemas.openxmlformats.org/officeDocument/2006/relationships/hyperlink" Target="http://webapp.etsi.org/teldir/ListPersDetails.asp?PersId=82130" TargetMode="External" Id="Reaceca78162849a1" /><Relationship Type="http://schemas.openxmlformats.org/officeDocument/2006/relationships/hyperlink" Target="http://portal.3gpp.org/desktopmodules/Release/ReleaseDetails.aspx?releaseId=191" TargetMode="External" Id="Rc861ff43378c4498" /><Relationship Type="http://schemas.openxmlformats.org/officeDocument/2006/relationships/hyperlink" Target="http://www.3gpp.org/ftp/tsg_sa/WG4_CODEC/TSGS4_108-e/Docs/S4-200607.zip" TargetMode="External" Id="R9c95486021534f38" /><Relationship Type="http://schemas.openxmlformats.org/officeDocument/2006/relationships/hyperlink" Target="http://webapp.etsi.org/teldir/ListPersDetails.asp?PersId=83049" TargetMode="External" Id="R7d409566bd6d47d8" /><Relationship Type="http://schemas.openxmlformats.org/officeDocument/2006/relationships/hyperlink" Target="https://portal.3gpp.org/ngppapp/CreateTdoc.aspx?mode=view&amp;contributionId=1103380" TargetMode="External" Id="Rdae6a22d5c404c42" /><Relationship Type="http://schemas.openxmlformats.org/officeDocument/2006/relationships/hyperlink" Target="http://portal.3gpp.org/desktopmodules/Release/ReleaseDetails.aspx?releaseId=192" TargetMode="External" Id="Ra08bd97058504818" /><Relationship Type="http://schemas.openxmlformats.org/officeDocument/2006/relationships/hyperlink" Target="http://portal.3gpp.org/desktopmodules/Specifications/SpecificationDetails.aspx?specificationId=3394" TargetMode="External" Id="Rf6bf98f5dc1a43b5" /><Relationship Type="http://schemas.openxmlformats.org/officeDocument/2006/relationships/hyperlink" Target="http://portal.3gpp.org/desktopmodules/WorkItem/WorkItemDetails.aspx?workitemId=760037" TargetMode="External" Id="R1796084d63054cd0" /><Relationship Type="http://schemas.openxmlformats.org/officeDocument/2006/relationships/hyperlink" Target="http://www.3gpp.org/ftp/tsg_sa/WG4_CODEC/TSGS4_108-e/Docs/S4-200608.zip" TargetMode="External" Id="R6e1e27fed3b54963" /><Relationship Type="http://schemas.openxmlformats.org/officeDocument/2006/relationships/hyperlink" Target="http://webapp.etsi.org/teldir/ListPersDetails.asp?PersId=45140" TargetMode="External" Id="Rb86b14c1a84c4fcb" /><Relationship Type="http://schemas.openxmlformats.org/officeDocument/2006/relationships/hyperlink" Target="http://portal.3gpp.org/desktopmodules/Release/ReleaseDetails.aspx?releaseId=191" TargetMode="External" Id="R440c5205f76a4a97" /><Relationship Type="http://schemas.openxmlformats.org/officeDocument/2006/relationships/hyperlink" Target="http://portal.3gpp.org/desktopmodules/Specifications/SpecificationDetails.aspx?specificationId=1404" TargetMode="External" Id="R78f4094bd6824a26" /><Relationship Type="http://schemas.openxmlformats.org/officeDocument/2006/relationships/hyperlink" Target="http://portal.3gpp.org/desktopmodules/WorkItem/WorkItemDetails.aspx?workitemId=770050" TargetMode="External" Id="R3751a5ff63c54608" /><Relationship Type="http://schemas.openxmlformats.org/officeDocument/2006/relationships/hyperlink" Target="http://www.3gpp.org/ftp/tsg_sa/WG4_CODEC/TSGS4_108-e/Docs/S4-200609.zip" TargetMode="External" Id="R0d08fa9334324073" /><Relationship Type="http://schemas.openxmlformats.org/officeDocument/2006/relationships/hyperlink" Target="http://webapp.etsi.org/teldir/ListPersDetails.asp?PersId=44803" TargetMode="External" Id="R1d84111898d44979" /><Relationship Type="http://schemas.openxmlformats.org/officeDocument/2006/relationships/hyperlink" Target="https://portal.3gpp.org/ngppapp/CreateTdoc.aspx?mode=view&amp;contributionId=1103298" TargetMode="External" Id="R6d65bbb7e2184906" /><Relationship Type="http://schemas.openxmlformats.org/officeDocument/2006/relationships/hyperlink" Target="https://portal.3gpp.org/ngppapp/CreateTdoc.aspx?mode=view&amp;contributionId=1111477" TargetMode="External" Id="R6eed613d013443ff" /><Relationship Type="http://schemas.openxmlformats.org/officeDocument/2006/relationships/hyperlink" Target="http://www.3gpp.org/ftp/tsg_sa/WG4_CODEC/TSGS4_108-e/Docs/S4-200610.zip" TargetMode="External" Id="Rc61a18afaa1242b8" /><Relationship Type="http://schemas.openxmlformats.org/officeDocument/2006/relationships/hyperlink" Target="http://webapp.etsi.org/teldir/ListPersDetails.asp?PersId=32055" TargetMode="External" Id="Ra239fec3893a47e7" /><Relationship Type="http://schemas.openxmlformats.org/officeDocument/2006/relationships/hyperlink" Target="http://portal.3gpp.org/desktopmodules/Release/ReleaseDetails.aspx?releaseId=191" TargetMode="External" Id="Rad32368c8c5b4961" /><Relationship Type="http://schemas.openxmlformats.org/officeDocument/2006/relationships/hyperlink" Target="http://portal.3gpp.org/desktopmodules/Specifications/SpecificationDetails.aspx?specificationId=1467" TargetMode="External" Id="Rf5be24798d454f04" /><Relationship Type="http://schemas.openxmlformats.org/officeDocument/2006/relationships/hyperlink" Target="http://portal.3gpp.org/desktopmodules/WorkItem/WorkItemDetails.aspx?workitemId=470030" TargetMode="External" Id="R16a1bd6e812547a5" /><Relationship Type="http://schemas.openxmlformats.org/officeDocument/2006/relationships/hyperlink" Target="http://www.3gpp.org/ftp/tsg_sa/WG4_CODEC/TSGS4_108-e/Docs/S4-200611.zip" TargetMode="External" Id="Rcc7fa9dcef4f4e08" /><Relationship Type="http://schemas.openxmlformats.org/officeDocument/2006/relationships/hyperlink" Target="http://webapp.etsi.org/teldir/ListPersDetails.asp?PersId=84417" TargetMode="External" Id="R89d9f219598946ef" /><Relationship Type="http://schemas.openxmlformats.org/officeDocument/2006/relationships/hyperlink" Target="https://portal.3gpp.org/ngppapp/CreateTdoc.aspx?mode=view&amp;contributionId=1111447" TargetMode="External" Id="R3ac99b1918b84257" /><Relationship Type="http://schemas.openxmlformats.org/officeDocument/2006/relationships/hyperlink" Target="http://www.3gpp.org/ftp/tsg_sa/WG4_CODEC/TSGS4_108-e/Docs/S4-200612.zip" TargetMode="External" Id="R6a3010ede9c045cc" /><Relationship Type="http://schemas.openxmlformats.org/officeDocument/2006/relationships/hyperlink" Target="http://webapp.etsi.org/teldir/ListPersDetails.asp?PersId=82945" TargetMode="External" Id="Ra38f96069f524516" /><Relationship Type="http://schemas.openxmlformats.org/officeDocument/2006/relationships/hyperlink" Target="http://portal.3gpp.org/desktopmodules/Release/ReleaseDetails.aspx?releaseId=192" TargetMode="External" Id="R007909492b91478c" /><Relationship Type="http://schemas.openxmlformats.org/officeDocument/2006/relationships/hyperlink" Target="http://www.3gpp.org/ftp/tsg_sa/WG4_CODEC/TSGS4_108-e/Docs/S4-200613.zip" TargetMode="External" Id="R5278d0cfd5494e86" /><Relationship Type="http://schemas.openxmlformats.org/officeDocument/2006/relationships/hyperlink" Target="http://webapp.etsi.org/teldir/ListPersDetails.asp?PersId=83049" TargetMode="External" Id="R644fee3820a34f6c" /><Relationship Type="http://schemas.openxmlformats.org/officeDocument/2006/relationships/hyperlink" Target="https://portal.3gpp.org/ngppapp/CreateTdoc.aspx?mode=view&amp;contributionId=1111470" TargetMode="External" Id="R28e409cf1a694240" /><Relationship Type="http://schemas.openxmlformats.org/officeDocument/2006/relationships/hyperlink" Target="http://portal.3gpp.org/desktopmodules/Release/ReleaseDetails.aspx?releaseId=191" TargetMode="External" Id="R4f9719d9662f4ef4" /><Relationship Type="http://schemas.openxmlformats.org/officeDocument/2006/relationships/hyperlink" Target="http://portal.3gpp.org/desktopmodules/Specifications/SpecificationDetails.aspx?specificationId=3243" TargetMode="External" Id="R10a7c14f352b4709" /><Relationship Type="http://schemas.openxmlformats.org/officeDocument/2006/relationships/hyperlink" Target="http://portal.3gpp.org/desktopmodules/WorkItem/WorkItemDetails.aspx?workitemId=800001" TargetMode="External" Id="Rbb1b3c9cceb74622" /><Relationship Type="http://schemas.openxmlformats.org/officeDocument/2006/relationships/hyperlink" Target="http://www.3gpp.org/ftp/tsg_sa/WG4_CODEC/TSGS4_108-e/Docs/S4-200614.zip" TargetMode="External" Id="Ra8e7aa31d2694521" /><Relationship Type="http://schemas.openxmlformats.org/officeDocument/2006/relationships/hyperlink" Target="http://webapp.etsi.org/teldir/ListPersDetails.asp?PersId=85340" TargetMode="External" Id="Rdb637d5e6d52416b" /><Relationship Type="http://schemas.openxmlformats.org/officeDocument/2006/relationships/hyperlink" Target="http://www.3gpp.org/ftp/tsg_sa/WG4_CODEC/TSGS4_108-e/Docs/S4-200615.zip" TargetMode="External" Id="Rd1d41ce4affe49ee" /><Relationship Type="http://schemas.openxmlformats.org/officeDocument/2006/relationships/hyperlink" Target="http://webapp.etsi.org/teldir/ListPersDetails.asp?PersId=41772" TargetMode="External" Id="Rba0169cc1c9c4b33" /><Relationship Type="http://schemas.openxmlformats.org/officeDocument/2006/relationships/hyperlink" Target="http://www.3gpp.org/ftp/tsg_sa/WG4_CODEC/TSGS4_108-e/Docs/S4-200616.zip" TargetMode="External" Id="Rc7a86d005973404e" /><Relationship Type="http://schemas.openxmlformats.org/officeDocument/2006/relationships/hyperlink" Target="http://webapp.etsi.org/teldir/ListPersDetails.asp?PersId=18030" TargetMode="External" Id="R03565bc87f8e4ca6" /><Relationship Type="http://schemas.openxmlformats.org/officeDocument/2006/relationships/hyperlink" Target="http://www.3gpp.org/ftp/tsg_sa/WG4_CODEC/TSGS4_108-e/Docs/S4-200617.zip" TargetMode="External" Id="R96ca7a86809a418f" /><Relationship Type="http://schemas.openxmlformats.org/officeDocument/2006/relationships/hyperlink" Target="http://webapp.etsi.org/teldir/ListPersDetails.asp?PersId=18030" TargetMode="External" Id="R44e6a8dbd4664367" /><Relationship Type="http://schemas.openxmlformats.org/officeDocument/2006/relationships/hyperlink" Target="https://portal.3gpp.org/ngppapp/CreateTdoc.aspx?mode=view&amp;contributionId=1103449" TargetMode="External" Id="R3e7f5196e0764598" /><Relationship Type="http://schemas.openxmlformats.org/officeDocument/2006/relationships/hyperlink" Target="https://portal.3gpp.org/ngppapp/CreateTdoc.aspx?mode=view&amp;contributionId=1111461" TargetMode="External" Id="Rd8f9cc898ce14f50" /><Relationship Type="http://schemas.openxmlformats.org/officeDocument/2006/relationships/hyperlink" Target="http://portal.3gpp.org/desktopmodules/Release/ReleaseDetails.aspx?releaseId=191" TargetMode="External" Id="R6e0fb30e459d4a8d" /><Relationship Type="http://schemas.openxmlformats.org/officeDocument/2006/relationships/hyperlink" Target="http://portal.3gpp.org/desktopmodules/Specifications/SpecificationDetails.aspx?specificationId=3442" TargetMode="External" Id="R66eeb5746ffe4896" /><Relationship Type="http://schemas.openxmlformats.org/officeDocument/2006/relationships/hyperlink" Target="http://portal.3gpp.org/desktopmodules/WorkItem/WorkItemDetails.aspx?workitemId=850051" TargetMode="External" Id="Rfaa09c190b3749fa" /><Relationship Type="http://schemas.openxmlformats.org/officeDocument/2006/relationships/hyperlink" Target="http://www.3gpp.org/ftp/tsg_sa/WG4_CODEC/TSGS4_108-e/Docs/S4-200618.zip" TargetMode="External" Id="R7793b469508345df" /><Relationship Type="http://schemas.openxmlformats.org/officeDocument/2006/relationships/hyperlink" Target="http://webapp.etsi.org/teldir/ListPersDetails.asp?PersId=18030" TargetMode="External" Id="R8a9309c7a7984bde" /><Relationship Type="http://schemas.openxmlformats.org/officeDocument/2006/relationships/hyperlink" Target="https://portal.3gpp.org/ngppapp/CreateTdoc.aspx?mode=view&amp;contributionId=1103450" TargetMode="External" Id="Rfb767817826149b3" /><Relationship Type="http://schemas.openxmlformats.org/officeDocument/2006/relationships/hyperlink" Target="https://portal.3gpp.org/ngppapp/CreateTdoc.aspx?mode=view&amp;contributionId=1111462" TargetMode="External" Id="Rb0c6603e12964ffc" /><Relationship Type="http://schemas.openxmlformats.org/officeDocument/2006/relationships/hyperlink" Target="http://portal.3gpp.org/desktopmodules/Release/ReleaseDetails.aspx?releaseId=191" TargetMode="External" Id="R81d3403730b14136" /><Relationship Type="http://schemas.openxmlformats.org/officeDocument/2006/relationships/hyperlink" Target="http://portal.3gpp.org/desktopmodules/Specifications/SpecificationDetails.aspx?specificationId=1452" TargetMode="External" Id="Rb76e409978e74679" /><Relationship Type="http://schemas.openxmlformats.org/officeDocument/2006/relationships/hyperlink" Target="http://portal.3gpp.org/desktopmodules/WorkItem/WorkItemDetails.aspx?workitemId=770050" TargetMode="External" Id="Rd4ac08c829d44c2e" /><Relationship Type="http://schemas.openxmlformats.org/officeDocument/2006/relationships/hyperlink" Target="http://www.3gpp.org/ftp/tsg_sa/WG4_CODEC/TSGS4_108-e/Docs/S4-200619.zip" TargetMode="External" Id="R3c1865d2a06e4122" /><Relationship Type="http://schemas.openxmlformats.org/officeDocument/2006/relationships/hyperlink" Target="http://webapp.etsi.org/teldir/ListPersDetails.asp?PersId=83049" TargetMode="External" Id="R4e2fce77e56b41e9" /><Relationship Type="http://schemas.openxmlformats.org/officeDocument/2006/relationships/hyperlink" Target="https://portal.3gpp.org/ngppapp/CreateTdoc.aspx?mode=view&amp;contributionId=1103463" TargetMode="External" Id="R3fca59c99a6c4ac2" /><Relationship Type="http://schemas.openxmlformats.org/officeDocument/2006/relationships/hyperlink" Target="http://portal.3gpp.org/desktopmodules/Release/ReleaseDetails.aspx?releaseId=191" TargetMode="External" Id="Ra35445f3dbba43f6" /><Relationship Type="http://schemas.openxmlformats.org/officeDocument/2006/relationships/hyperlink" Target="http://portal.3gpp.org/desktopmodules/Specifications/SpecificationDetails.aspx?specificationId=3582" TargetMode="External" Id="R4993a6c787164358" /><Relationship Type="http://schemas.openxmlformats.org/officeDocument/2006/relationships/hyperlink" Target="http://portal.3gpp.org/desktopmodules/WorkItem/WorkItemDetails.aspx?workitemId=820002" TargetMode="External" Id="R65f3599b9cae4e5a" /><Relationship Type="http://schemas.openxmlformats.org/officeDocument/2006/relationships/hyperlink" Target="http://www.3gpp.org/ftp/tsg_sa/WG4_CODEC/TSGS4_108-e/Docs/S4-200620.zip" TargetMode="External" Id="Ra26ebf0ec114426c" /><Relationship Type="http://schemas.openxmlformats.org/officeDocument/2006/relationships/hyperlink" Target="http://webapp.etsi.org/teldir/ListPersDetails.asp?PersId=60397" TargetMode="External" Id="Rac5c8eefa233479a" /><Relationship Type="http://schemas.openxmlformats.org/officeDocument/2006/relationships/hyperlink" Target="https://portal.3gpp.org/ngppapp/CreateTdoc.aspx?mode=view&amp;contributionId=1103507" TargetMode="External" Id="Rb9e6246fb583495e" /><Relationship Type="http://schemas.openxmlformats.org/officeDocument/2006/relationships/hyperlink" Target="http://www.3gpp.org/ftp/tsg_sa/WG4_CODEC/TSGS4_108-e/Docs/S4-200621.zip" TargetMode="External" Id="Ra7f79b99322b4706" /><Relationship Type="http://schemas.openxmlformats.org/officeDocument/2006/relationships/hyperlink" Target="http://webapp.etsi.org/teldir/ListPersDetails.asp?PersId=18030" TargetMode="External" Id="R94cdae163b584cef" /><Relationship Type="http://schemas.openxmlformats.org/officeDocument/2006/relationships/hyperlink" Target="http://www.3gpp.org/ftp/tsg_sa/WG4_CODEC/TSGS4_108-e/Docs/S4-200622.zip" TargetMode="External" Id="R06d59e750b8848ab" /><Relationship Type="http://schemas.openxmlformats.org/officeDocument/2006/relationships/hyperlink" Target="http://webapp.etsi.org/teldir/ListPersDetails.asp?PersId=82030" TargetMode="External" Id="R3d13aa3829e04a7e" /><Relationship Type="http://schemas.openxmlformats.org/officeDocument/2006/relationships/hyperlink" Target="https://portal.3gpp.org/ngppapp/CreateTdoc.aspx?mode=view&amp;contributionId=1103473" TargetMode="External" Id="R02837d64d1f24dba" /><Relationship Type="http://schemas.openxmlformats.org/officeDocument/2006/relationships/hyperlink" Target="https://portal.3gpp.org/ngppapp/CreateTdoc.aspx?mode=view&amp;contributionId=1111511" TargetMode="External" Id="Ra89ba909d0d94bd9" /><Relationship Type="http://schemas.openxmlformats.org/officeDocument/2006/relationships/hyperlink" Target="http://portal.3gpp.org/desktopmodules/Release/ReleaseDetails.aspx?releaseId=191" TargetMode="External" Id="Rf8562d7751414708" /><Relationship Type="http://schemas.openxmlformats.org/officeDocument/2006/relationships/hyperlink" Target="http://portal.3gpp.org/desktopmodules/WorkItem/WorkItemDetails.aspx?workitemId=840001" TargetMode="External" Id="R1b6ef1306fb4462e" /><Relationship Type="http://schemas.openxmlformats.org/officeDocument/2006/relationships/hyperlink" Target="http://www.3gpp.org/ftp/tsg_sa/WG4_CODEC/TSGS4_108-e/Docs/S4-200623.zip" TargetMode="External" Id="R2bcf1abd8d9d4f14" /><Relationship Type="http://schemas.openxmlformats.org/officeDocument/2006/relationships/hyperlink" Target="http://webapp.etsi.org/teldir/ListPersDetails.asp?PersId=18030" TargetMode="External" Id="R4b307e2f44c6428b" /><Relationship Type="http://schemas.openxmlformats.org/officeDocument/2006/relationships/hyperlink" Target="https://portal.3gpp.org/ngppapp/CreateTdoc.aspx?mode=view&amp;contributionId=1103442" TargetMode="External" Id="R31429a92953a451e" /><Relationship Type="http://schemas.openxmlformats.org/officeDocument/2006/relationships/hyperlink" Target="http://portal.3gpp.org/desktopmodules/Release/ReleaseDetails.aspx?releaseId=191" TargetMode="External" Id="R85a2e1b54a4c441b" /><Relationship Type="http://schemas.openxmlformats.org/officeDocument/2006/relationships/hyperlink" Target="http://portal.3gpp.org/desktopmodules/Specifications/SpecificationDetails.aspx?specificationId=3582" TargetMode="External" Id="R63d08f0211a4427a" /><Relationship Type="http://schemas.openxmlformats.org/officeDocument/2006/relationships/hyperlink" Target="http://portal.3gpp.org/desktopmodules/WorkItem/WorkItemDetails.aspx?workitemId=820002" TargetMode="External" Id="R149bbdecb7144c8d" /><Relationship Type="http://schemas.openxmlformats.org/officeDocument/2006/relationships/hyperlink" Target="http://www.3gpp.org/ftp/tsg_sa/WG4_CODEC/TSGS4_108-e/Docs/S4-200624.zip" TargetMode="External" Id="R00dd46a6e1044acc" /><Relationship Type="http://schemas.openxmlformats.org/officeDocument/2006/relationships/hyperlink" Target="http://webapp.etsi.org/teldir/ListPersDetails.asp?PersId=18030" TargetMode="External" Id="Rf4ded3e045a74e96" /><Relationship Type="http://schemas.openxmlformats.org/officeDocument/2006/relationships/hyperlink" Target="https://portal.3gpp.org/ngppapp/CreateTdoc.aspx?mode=view&amp;contributionId=1103446" TargetMode="External" Id="Rf5b15e28de7749f1" /><Relationship Type="http://schemas.openxmlformats.org/officeDocument/2006/relationships/hyperlink" Target="http://portal.3gpp.org/desktopmodules/Release/ReleaseDetails.aspx?releaseId=191" TargetMode="External" Id="R5a4221681e4347a7" /><Relationship Type="http://schemas.openxmlformats.org/officeDocument/2006/relationships/hyperlink" Target="http://portal.3gpp.org/desktopmodules/Specifications/SpecificationDetails.aspx?specificationId=3582" TargetMode="External" Id="Rd2a810a196734b90" /><Relationship Type="http://schemas.openxmlformats.org/officeDocument/2006/relationships/hyperlink" Target="http://portal.3gpp.org/desktopmodules/WorkItem/WorkItemDetails.aspx?workitemId=820002" TargetMode="External" Id="R5cec5aad337b4710" /><Relationship Type="http://schemas.openxmlformats.org/officeDocument/2006/relationships/hyperlink" Target="http://www.3gpp.org/ftp/tsg_sa/WG4_CODEC/TSGS4_108-e/Docs/S4-200625.zip" TargetMode="External" Id="R27994c9a5c3e4463" /><Relationship Type="http://schemas.openxmlformats.org/officeDocument/2006/relationships/hyperlink" Target="http://webapp.etsi.org/teldir/ListPersDetails.asp?PersId=82569" TargetMode="External" Id="R46596d94fc404d80" /><Relationship Type="http://schemas.openxmlformats.org/officeDocument/2006/relationships/hyperlink" Target="https://portal.3gpp.org/ngppapp/CreateTdoc.aspx?mode=view&amp;contributionId=1103469" TargetMode="External" Id="R1700370d9ace406e" /><Relationship Type="http://schemas.openxmlformats.org/officeDocument/2006/relationships/hyperlink" Target="http://portal.3gpp.org/desktopmodules/Release/ReleaseDetails.aspx?releaseId=191" TargetMode="External" Id="R357b66a3a4c54345" /><Relationship Type="http://schemas.openxmlformats.org/officeDocument/2006/relationships/hyperlink" Target="http://portal.3gpp.org/desktopmodules/Specifications/SpecificationDetails.aspx?specificationId=3582" TargetMode="External" Id="R67a5ca8ca46c44da" /><Relationship Type="http://schemas.openxmlformats.org/officeDocument/2006/relationships/hyperlink" Target="http://portal.3gpp.org/desktopmodules/WorkItem/WorkItemDetails.aspx?workitemId=820002" TargetMode="External" Id="Raf7c8ed20571411c" /><Relationship Type="http://schemas.openxmlformats.org/officeDocument/2006/relationships/hyperlink" Target="http://www.3gpp.org/ftp/tsg_sa/WG4_CODEC/TSGS4_108-e/Docs/S4-200626.zip" TargetMode="External" Id="Reb290e3d6dd9452e" /><Relationship Type="http://schemas.openxmlformats.org/officeDocument/2006/relationships/hyperlink" Target="http://webapp.etsi.org/teldir/ListPersDetails.asp?PersId=38562" TargetMode="External" Id="R41ab69bcadc24e31" /><Relationship Type="http://schemas.openxmlformats.org/officeDocument/2006/relationships/hyperlink" Target="https://portal.3gpp.org/ngppapp/CreateTdoc.aspx?mode=view&amp;contributionId=1103391" TargetMode="External" Id="Re27a2bca23474382" /><Relationship Type="http://schemas.openxmlformats.org/officeDocument/2006/relationships/hyperlink" Target="http://portal.3gpp.org/desktopmodules/Release/ReleaseDetails.aspx?releaseId=191" TargetMode="External" Id="Rad4a7cef005a40cf" /><Relationship Type="http://schemas.openxmlformats.org/officeDocument/2006/relationships/hyperlink" Target="http://portal.3gpp.org/desktopmodules/Specifications/SpecificationDetails.aspx?specificationId=3645" TargetMode="External" Id="R7c7b3923f2244916" /><Relationship Type="http://schemas.openxmlformats.org/officeDocument/2006/relationships/hyperlink" Target="http://portal.3gpp.org/desktopmodules/WorkItem/WorkItemDetails.aspx?workitemId=840001" TargetMode="External" Id="Rb4744a7f926e41d5" /><Relationship Type="http://schemas.openxmlformats.org/officeDocument/2006/relationships/hyperlink" Target="http://www.3gpp.org/ftp/tsg_sa/WG4_CODEC/TSGS4_108-e/Docs/S4-200627.zip" TargetMode="External" Id="R42ab337f81f14c56" /><Relationship Type="http://schemas.openxmlformats.org/officeDocument/2006/relationships/hyperlink" Target="http://webapp.etsi.org/teldir/ListPersDetails.asp?PersId=38562" TargetMode="External" Id="Rf2ded10c800a4392" /><Relationship Type="http://schemas.openxmlformats.org/officeDocument/2006/relationships/hyperlink" Target="https://portal.3gpp.org/ngppapp/CreateTdoc.aspx?mode=view&amp;contributionId=1103372" TargetMode="External" Id="R83964f45ee1e470f" /><Relationship Type="http://schemas.openxmlformats.org/officeDocument/2006/relationships/hyperlink" Target="http://portal.3gpp.org/desktopmodules/Release/ReleaseDetails.aspx?releaseId=191" TargetMode="External" Id="R92b5030cdf1146b4" /><Relationship Type="http://schemas.openxmlformats.org/officeDocument/2006/relationships/hyperlink" Target="http://portal.3gpp.org/desktopmodules/Specifications/SpecificationDetails.aspx?specificationId=3582" TargetMode="External" Id="R1fadeda484bb4599" /><Relationship Type="http://schemas.openxmlformats.org/officeDocument/2006/relationships/hyperlink" Target="http://portal.3gpp.org/desktopmodules/WorkItem/WorkItemDetails.aspx?workitemId=820002" TargetMode="External" Id="Rae041dfe1c0c4fb1" /><Relationship Type="http://schemas.openxmlformats.org/officeDocument/2006/relationships/hyperlink" Target="http://www.3gpp.org/ftp/tsg_sa/WG4_CODEC/TSGS4_108-e/Docs/S4-200628.zip" TargetMode="External" Id="Rdc1dbf908333496f" /><Relationship Type="http://schemas.openxmlformats.org/officeDocument/2006/relationships/hyperlink" Target="http://webapp.etsi.org/teldir/ListPersDetails.asp?PersId=85340" TargetMode="External" Id="R49da9974cc3d4f03" /><Relationship Type="http://schemas.openxmlformats.org/officeDocument/2006/relationships/hyperlink" Target="https://portal.3gpp.org/ngppapp/CreateTdoc.aspx?mode=view&amp;contributionId=1111509" TargetMode="External" Id="Rded41525636b4254" /><Relationship Type="http://schemas.openxmlformats.org/officeDocument/2006/relationships/hyperlink" Target="http://www.3gpp.org/ftp/tsg_sa/WG4_CODEC/TSGS4_108-e/Docs/S4-200629.zip" TargetMode="External" Id="Rf2aa299e05c34eab" /><Relationship Type="http://schemas.openxmlformats.org/officeDocument/2006/relationships/hyperlink" Target="http://webapp.etsi.org/teldir/ListPersDetails.asp?PersId=83049" TargetMode="External" Id="R63e00dc54583449e" /><Relationship Type="http://schemas.openxmlformats.org/officeDocument/2006/relationships/hyperlink" Target="http://portal.3gpp.org/desktopmodules/Release/ReleaseDetails.aspx?releaseId=191" TargetMode="External" Id="R068951ea9c0a41c9" /><Relationship Type="http://schemas.openxmlformats.org/officeDocument/2006/relationships/hyperlink" Target="http://portal.3gpp.org/desktopmodules/Specifications/SpecificationDetails.aspx?specificationId=3582" TargetMode="External" Id="R0f7f07edd0984dcb" /><Relationship Type="http://schemas.openxmlformats.org/officeDocument/2006/relationships/hyperlink" Target="http://portal.3gpp.org/desktopmodules/WorkItem/WorkItemDetails.aspx?workitemId=820002" TargetMode="External" Id="R6c86f61db79248f2" /><Relationship Type="http://schemas.openxmlformats.org/officeDocument/2006/relationships/hyperlink" Target="http://www.3gpp.org/ftp/tsg_sa/WG4_CODEC/TSGS4_108-e/Docs/S4-200630.zip" TargetMode="External" Id="Ra1db10cb01a643de" /><Relationship Type="http://schemas.openxmlformats.org/officeDocument/2006/relationships/hyperlink" Target="http://webapp.etsi.org/teldir/ListPersDetails.asp?PersId=82569" TargetMode="External" Id="R153967261acf4de4" /><Relationship Type="http://schemas.openxmlformats.org/officeDocument/2006/relationships/hyperlink" Target="https://portal.3gpp.org/ngppapp/CreateTdoc.aspx?mode=view&amp;contributionId=1103325" TargetMode="External" Id="Rd11c9458e83e4165" /><Relationship Type="http://schemas.openxmlformats.org/officeDocument/2006/relationships/hyperlink" Target="http://portal.3gpp.org/desktopmodules/Release/ReleaseDetails.aspx?releaseId=191" TargetMode="External" Id="Rcca4648a3d4441db" /><Relationship Type="http://schemas.openxmlformats.org/officeDocument/2006/relationships/hyperlink" Target="http://portal.3gpp.org/desktopmodules/WorkItem/WorkItemDetails.aspx?workitemId=820002" TargetMode="External" Id="R98d5fec0ef904f8f" /><Relationship Type="http://schemas.openxmlformats.org/officeDocument/2006/relationships/hyperlink" Target="http://www.3gpp.org/ftp/tsg_sa/WG4_CODEC/TSGS4_108-e/Docs/S4-200631.zip" TargetMode="External" Id="R1e143489828a40f5" /><Relationship Type="http://schemas.openxmlformats.org/officeDocument/2006/relationships/hyperlink" Target="http://webapp.etsi.org/teldir/ListPersDetails.asp?PersId=60397" TargetMode="External" Id="R3c763cad3c6d4409" /><Relationship Type="http://schemas.openxmlformats.org/officeDocument/2006/relationships/hyperlink" Target="http://portal.3gpp.org/desktopmodules/Release/ReleaseDetails.aspx?releaseId=191" TargetMode="External" Id="R3f33cdf73ded44ab" /><Relationship Type="http://schemas.openxmlformats.org/officeDocument/2006/relationships/hyperlink" Target="http://portal.3gpp.org/desktopmodules/Specifications/SpecificationDetails.aspx?specificationId=3645" TargetMode="External" Id="R00897d0a653448a9" /><Relationship Type="http://schemas.openxmlformats.org/officeDocument/2006/relationships/hyperlink" Target="http://portal.3gpp.org/desktopmodules/WorkItem/WorkItemDetails.aspx?workitemId=820002" TargetMode="External" Id="R63273f6b719740f5" /><Relationship Type="http://schemas.openxmlformats.org/officeDocument/2006/relationships/hyperlink" Target="http://www.3gpp.org/ftp/tsg_sa/WG4_CODEC/TSGS4_108-e/Docs/S4-200632.zip" TargetMode="External" Id="Rb5c3fef1bc504ba6" /><Relationship Type="http://schemas.openxmlformats.org/officeDocument/2006/relationships/hyperlink" Target="http://webapp.etsi.org/teldir/ListPersDetails.asp?PersId=60397" TargetMode="External" Id="R231c54ddf9484c3d" /><Relationship Type="http://schemas.openxmlformats.org/officeDocument/2006/relationships/hyperlink" Target="https://portal.3gpp.org/ngppapp/CreateTdoc.aspx?mode=view&amp;contributionId=1111466" TargetMode="External" Id="Rc40c799bd55645e8" /><Relationship Type="http://schemas.openxmlformats.org/officeDocument/2006/relationships/hyperlink" Target="http://www.3gpp.org/ftp/tsg_sa/WG4_CODEC/TSGS4_108-e/Docs/S4-200633.zip" TargetMode="External" Id="R58ece57a0f534d12" /><Relationship Type="http://schemas.openxmlformats.org/officeDocument/2006/relationships/hyperlink" Target="http://webapp.etsi.org/teldir/ListPersDetails.asp?PersId=82595" TargetMode="External" Id="Red3c942213af43ed" /><Relationship Type="http://schemas.openxmlformats.org/officeDocument/2006/relationships/hyperlink" Target="https://portal.3gpp.org/ngppapp/CreateTdoc.aspx?mode=view&amp;contributionId=1103459" TargetMode="External" Id="Rf07c86c57f074f1f" /><Relationship Type="http://schemas.openxmlformats.org/officeDocument/2006/relationships/hyperlink" Target="http://portal.3gpp.org/desktopmodules/Release/ReleaseDetails.aspx?releaseId=191" TargetMode="External" Id="Rf40bb57d2593483f" /><Relationship Type="http://schemas.openxmlformats.org/officeDocument/2006/relationships/hyperlink" Target="http://portal.3gpp.org/desktopmodules/Specifications/SpecificationDetails.aspx?specificationId=3647" TargetMode="External" Id="R28ede141b8a243d2" /><Relationship Type="http://schemas.openxmlformats.org/officeDocument/2006/relationships/hyperlink" Target="http://portal.3gpp.org/desktopmodules/WorkItem/WorkItemDetails.aspx?workitemId=840001" TargetMode="External" Id="R0e43b11bd78f4880" /><Relationship Type="http://schemas.openxmlformats.org/officeDocument/2006/relationships/hyperlink" Target="http://www.3gpp.org/ftp/tsg_sa/WG4_CODEC/TSGS4_108-e/Docs/S4-200634.zip" TargetMode="External" Id="R1cf8f4850ba5422e" /><Relationship Type="http://schemas.openxmlformats.org/officeDocument/2006/relationships/hyperlink" Target="http://webapp.etsi.org/teldir/ListPersDetails.asp?PersId=18030" TargetMode="External" Id="R23cc41d556864a5b" /><Relationship Type="http://schemas.openxmlformats.org/officeDocument/2006/relationships/hyperlink" Target="https://portal.3gpp.org/ngppapp/CreateTdoc.aspx?mode=view&amp;contributionId=1111444" TargetMode="External" Id="Rc65b8b98d59c464c" /><Relationship Type="http://schemas.openxmlformats.org/officeDocument/2006/relationships/hyperlink" Target="http://portal.3gpp.org/desktopmodules/Release/ReleaseDetails.aspx?releaseId=191" TargetMode="External" Id="R6d41c997097e4275" /><Relationship Type="http://schemas.openxmlformats.org/officeDocument/2006/relationships/hyperlink" Target="http://portal.3gpp.org/desktopmodules/Specifications/SpecificationDetails.aspx?specificationId=3442" TargetMode="External" Id="Re8c7509f396e4fe4" /><Relationship Type="http://schemas.openxmlformats.org/officeDocument/2006/relationships/hyperlink" Target="http://portal.3gpp.org/desktopmodules/WorkItem/WorkItemDetails.aspx?workitemId=850051" TargetMode="External" Id="R7666ceedb0eb4e67" /><Relationship Type="http://schemas.openxmlformats.org/officeDocument/2006/relationships/hyperlink" Target="http://www.3gpp.org/ftp/tsg_sa/WG4_CODEC/TSGS4_108-e/Docs/S4-200635.zip" TargetMode="External" Id="R81419ba4749848ec" /><Relationship Type="http://schemas.openxmlformats.org/officeDocument/2006/relationships/hyperlink" Target="http://webapp.etsi.org/teldir/ListPersDetails.asp?PersId=18030" TargetMode="External" Id="R1aa8868594184189" /><Relationship Type="http://schemas.openxmlformats.org/officeDocument/2006/relationships/hyperlink" Target="https://portal.3gpp.org/ngppapp/CreateTdoc.aspx?mode=view&amp;contributionId=1111445" TargetMode="External" Id="R93bb6f5cf15b4209" /><Relationship Type="http://schemas.openxmlformats.org/officeDocument/2006/relationships/hyperlink" Target="http://portal.3gpp.org/desktopmodules/Release/ReleaseDetails.aspx?releaseId=191" TargetMode="External" Id="R7b0e1aa620ad4fe1" /><Relationship Type="http://schemas.openxmlformats.org/officeDocument/2006/relationships/hyperlink" Target="http://portal.3gpp.org/desktopmodules/Specifications/SpecificationDetails.aspx?specificationId=1452" TargetMode="External" Id="Rf75f2ec9729d4d82" /><Relationship Type="http://schemas.openxmlformats.org/officeDocument/2006/relationships/hyperlink" Target="http://portal.3gpp.org/desktopmodules/WorkItem/WorkItemDetails.aspx?workitemId=770050" TargetMode="External" Id="Rf3ac0dd263304cd5" /><Relationship Type="http://schemas.openxmlformats.org/officeDocument/2006/relationships/hyperlink" Target="http://www.3gpp.org/ftp/tsg_sa/WG4_CODEC/TSGS4_108-e/Docs/S4-200636.zip" TargetMode="External" Id="R71707f14c55147b3" /><Relationship Type="http://schemas.openxmlformats.org/officeDocument/2006/relationships/hyperlink" Target="http://webapp.etsi.org/teldir/ListPersDetails.asp?PersId=82030" TargetMode="External" Id="Ra435128a96b94efd" /><Relationship Type="http://schemas.openxmlformats.org/officeDocument/2006/relationships/hyperlink" Target="https://portal.3gpp.org/ngppapp/CreateTdoc.aspx?mode=view&amp;contributionId=1103478" TargetMode="External" Id="R41f16c3623e84418" /><Relationship Type="http://schemas.openxmlformats.org/officeDocument/2006/relationships/hyperlink" Target="https://portal.3gpp.org/ngppapp/CreateTdoc.aspx?mode=view&amp;contributionId=1111467" TargetMode="External" Id="R9ea3aa707f7444c7" /><Relationship Type="http://schemas.openxmlformats.org/officeDocument/2006/relationships/hyperlink" Target="http://www.3gpp.org/ftp/tsg_sa/WG4_CODEC/TSGS4_108-e/Docs/S4-200637.zip" TargetMode="External" Id="Rcfecf68225a1489f" /><Relationship Type="http://schemas.openxmlformats.org/officeDocument/2006/relationships/hyperlink" Target="http://webapp.etsi.org/teldir/ListPersDetails.asp?PersId=82945" TargetMode="External" Id="R6059c95175e94b34" /><Relationship Type="http://schemas.openxmlformats.org/officeDocument/2006/relationships/hyperlink" Target="https://portal.3gpp.org/ngppapp/CreateTdoc.aspx?mode=view&amp;contributionId=1103470" TargetMode="External" Id="R9c646b68d860433e" /><Relationship Type="http://schemas.openxmlformats.org/officeDocument/2006/relationships/hyperlink" Target="http://portal.3gpp.org/desktopmodules/Release/ReleaseDetails.aspx?releaseId=192" TargetMode="External" Id="R5102ec4d2b4f4470" /><Relationship Type="http://schemas.openxmlformats.org/officeDocument/2006/relationships/hyperlink" Target="http://www.3gpp.org/ftp/tsg_sa/WG4_CODEC/TSGS4_108-e/Docs/S4-200638.zip" TargetMode="External" Id="R2209b08c53f04833" /><Relationship Type="http://schemas.openxmlformats.org/officeDocument/2006/relationships/hyperlink" Target="http://webapp.etsi.org/teldir/ListPersDetails.asp?PersId=60397" TargetMode="External" Id="Rc26216ff37ab4dae" /><Relationship Type="http://schemas.openxmlformats.org/officeDocument/2006/relationships/hyperlink" Target="https://portal.3gpp.org/ngppapp/CreateTdoc.aspx?mode=view&amp;contributionId=1103397" TargetMode="External" Id="R120925283ac446a1" /><Relationship Type="http://schemas.openxmlformats.org/officeDocument/2006/relationships/hyperlink" Target="http://portal.3gpp.org/desktopmodules/Release/ReleaseDetails.aspx?releaseId=192" TargetMode="External" Id="R602d4bfd94f84258" /><Relationship Type="http://schemas.openxmlformats.org/officeDocument/2006/relationships/hyperlink" Target="http://portal.3gpp.org/desktopmodules/WorkItem/WorkItemDetails.aspx?workitemId=870013" TargetMode="External" Id="Ra16c7fdfe2ce4580" /><Relationship Type="http://schemas.openxmlformats.org/officeDocument/2006/relationships/hyperlink" Target="http://www.3gpp.org/ftp/tsg_sa/WG4_CODEC/TSGS4_108-e/Docs/S4-200639.zip" TargetMode="External" Id="R0aa56ad3f7ec4b79" /><Relationship Type="http://schemas.openxmlformats.org/officeDocument/2006/relationships/hyperlink" Target="http://webapp.etsi.org/teldir/ListPersDetails.asp?PersId=60397" TargetMode="External" Id="R1e6e5eaa22484d9c" /><Relationship Type="http://schemas.openxmlformats.org/officeDocument/2006/relationships/hyperlink" Target="https://portal.3gpp.org/ngppapp/CreateTdoc.aspx?mode=view&amp;contributionId=1111459" TargetMode="External" Id="Rb6804a74eaea4fdc" /><Relationship Type="http://schemas.openxmlformats.org/officeDocument/2006/relationships/hyperlink" Target="http://www.3gpp.org/ftp/tsg_sa/WG4_CODEC/TSGS4_108-e/Docs/S4-200640.zip" TargetMode="External" Id="R82064bc524544a87" /><Relationship Type="http://schemas.openxmlformats.org/officeDocument/2006/relationships/hyperlink" Target="http://webapp.etsi.org/teldir/ListPersDetails.asp?PersId=82030" TargetMode="External" Id="Ref78d338b9a04820" /><Relationship Type="http://schemas.openxmlformats.org/officeDocument/2006/relationships/hyperlink" Target="https://portal.3gpp.org/ngppapp/CreateTdoc.aspx?mode=view&amp;contributionId=1111463" TargetMode="External" Id="R6083561afd534d1e" /><Relationship Type="http://schemas.openxmlformats.org/officeDocument/2006/relationships/hyperlink" Target="https://portal.3gpp.org/ngppapp/CreateTdoc.aspx?mode=view&amp;contributionId=1111508" TargetMode="External" Id="R4994fb23d4c746c1" /><Relationship Type="http://schemas.openxmlformats.org/officeDocument/2006/relationships/hyperlink" Target="http://www.3gpp.org/ftp/tsg_sa/WG4_CODEC/TSGS4_108-e/Docs/S4-200641.zip" TargetMode="External" Id="R5936db2bd2d54dc8" /><Relationship Type="http://schemas.openxmlformats.org/officeDocument/2006/relationships/hyperlink" Target="http://webapp.etsi.org/teldir/ListPersDetails.asp?PersId=38562" TargetMode="External" Id="R96d0bae858e04b7a" /><Relationship Type="http://schemas.openxmlformats.org/officeDocument/2006/relationships/hyperlink" Target="https://portal.3gpp.org/ngppapp/CreateTdoc.aspx?mode=view&amp;contributionId=1111510" TargetMode="External" Id="Rb476a8e4ebd84ed9" /><Relationship Type="http://schemas.openxmlformats.org/officeDocument/2006/relationships/hyperlink" Target="http://www.3gpp.org/ftp/tsg_sa/WG4_CODEC/TSGS4_108-e/Docs/S4-200642.zip" TargetMode="External" Id="Re717048ad80a4623" /><Relationship Type="http://schemas.openxmlformats.org/officeDocument/2006/relationships/hyperlink" Target="http://webapp.etsi.org/teldir/ListPersDetails.asp?PersId=38562" TargetMode="External" Id="Rf7d20a7baf084890" /><Relationship Type="http://schemas.openxmlformats.org/officeDocument/2006/relationships/hyperlink" Target="https://portal.3gpp.org/ngppapp/CreateTdoc.aspx?mode=view&amp;contributionId=1103460" TargetMode="External" Id="R35ca39b404c54585" /><Relationship Type="http://schemas.openxmlformats.org/officeDocument/2006/relationships/hyperlink" Target="http://portal.3gpp.org/desktopmodules/Release/ReleaseDetails.aspx?releaseId=191" TargetMode="External" Id="Rd4f166a94aa743a2" /><Relationship Type="http://schemas.openxmlformats.org/officeDocument/2006/relationships/hyperlink" Target="http://portal.3gpp.org/desktopmodules/Specifications/SpecificationDetails.aspx?specificationId=3243" TargetMode="External" Id="Rc9f59d34fdfa4793" /><Relationship Type="http://schemas.openxmlformats.org/officeDocument/2006/relationships/hyperlink" Target="http://portal.3gpp.org/desktopmodules/WorkItem/WorkItemDetails.aspx?workitemId=800001" TargetMode="External" Id="R3d5ae450432d402c" /><Relationship Type="http://schemas.openxmlformats.org/officeDocument/2006/relationships/hyperlink" Target="http://www.3gpp.org/ftp/tsg_sa/WG4_CODEC/TSGS4_108-e/Docs/S4-200643.zip" TargetMode="External" Id="R3a9b3fe17fcd4e39" /><Relationship Type="http://schemas.openxmlformats.org/officeDocument/2006/relationships/hyperlink" Target="http://webapp.etsi.org/teldir/ListPersDetails.asp?PersId=38562" TargetMode="External" Id="R7766cfe579474ce7" /><Relationship Type="http://schemas.openxmlformats.org/officeDocument/2006/relationships/hyperlink" Target="https://portal.3gpp.org/ngppapp/CreateTdoc.aspx?mode=view&amp;contributionId=1103512" TargetMode="External" Id="R9772715edaaa40df" /><Relationship Type="http://schemas.openxmlformats.org/officeDocument/2006/relationships/hyperlink" Target="https://portal.3gpp.org/ngppapp/CreateTdoc.aspx?mode=view&amp;contributionId=1111475" TargetMode="External" Id="R79bf503de0744bbb" /><Relationship Type="http://schemas.openxmlformats.org/officeDocument/2006/relationships/hyperlink" Target="http://portal.3gpp.org/desktopmodules/Release/ReleaseDetails.aspx?releaseId=191" TargetMode="External" Id="R24d187b261a04d2b" /><Relationship Type="http://schemas.openxmlformats.org/officeDocument/2006/relationships/hyperlink" Target="http://portal.3gpp.org/desktopmodules/Specifications/SpecificationDetails.aspx?specificationId=3243" TargetMode="External" Id="Rd4085d0338f445a2" /><Relationship Type="http://schemas.openxmlformats.org/officeDocument/2006/relationships/hyperlink" Target="http://portal.3gpp.org/desktopmodules/WorkItem/WorkItemDetails.aspx?workitemId=800001" TargetMode="External" Id="R0f1d35de8d214a24" /><Relationship Type="http://schemas.openxmlformats.org/officeDocument/2006/relationships/hyperlink" Target="http://www.3gpp.org/ftp/tsg_sa/WG4_CODEC/TSGS4_108-e/Docs/S4-200644.zip" TargetMode="External" Id="R56d9917a4b834417" /><Relationship Type="http://schemas.openxmlformats.org/officeDocument/2006/relationships/hyperlink" Target="http://webapp.etsi.org/teldir/ListPersDetails.asp?PersId=86763" TargetMode="External" Id="Recc3f337ad544606" /><Relationship Type="http://schemas.openxmlformats.org/officeDocument/2006/relationships/hyperlink" Target="https://portal.3gpp.org/ngppapp/CreateTdoc.aspx?mode=view&amp;contributionId=1103343" TargetMode="External" Id="R1e59b5256a5e4eb0" /><Relationship Type="http://schemas.openxmlformats.org/officeDocument/2006/relationships/hyperlink" Target="http://portal.3gpp.org/desktopmodules/Release/ReleaseDetails.aspx?releaseId=191" TargetMode="External" Id="Re904f2b47b564182" /><Relationship Type="http://schemas.openxmlformats.org/officeDocument/2006/relationships/hyperlink" Target="http://portal.3gpp.org/desktopmodules/Specifications/SpecificationDetails.aspx?specificationId=3243" TargetMode="External" Id="Rcb1d56b52dc8487e" /><Relationship Type="http://schemas.openxmlformats.org/officeDocument/2006/relationships/hyperlink" Target="http://portal.3gpp.org/desktopmodules/WorkItem/WorkItemDetails.aspx?workitemId=800001" TargetMode="External" Id="Rd355411d68f6415a" /><Relationship Type="http://schemas.openxmlformats.org/officeDocument/2006/relationships/hyperlink" Target="http://www.3gpp.org/ftp/tsg_sa/WG4_CODEC/TSGS4_108-e/Docs/S4-200645.zip" TargetMode="External" Id="R3145110250d44b56" /><Relationship Type="http://schemas.openxmlformats.org/officeDocument/2006/relationships/hyperlink" Target="http://webapp.etsi.org/teldir/ListPersDetails.asp?PersId=86763" TargetMode="External" Id="R979c094a877644cd" /><Relationship Type="http://schemas.openxmlformats.org/officeDocument/2006/relationships/hyperlink" Target="https://portal.3gpp.org/ngppapp/CreateTdoc.aspx?mode=view&amp;contributionId=1103346" TargetMode="External" Id="Rab41ef173bde4614" /><Relationship Type="http://schemas.openxmlformats.org/officeDocument/2006/relationships/hyperlink" Target="http://portal.3gpp.org/desktopmodules/Release/ReleaseDetails.aspx?releaseId=191" TargetMode="External" Id="R51f01c41b23a4e8e" /><Relationship Type="http://schemas.openxmlformats.org/officeDocument/2006/relationships/hyperlink" Target="http://portal.3gpp.org/desktopmodules/Specifications/SpecificationDetails.aspx?specificationId=3243" TargetMode="External" Id="R488564dfeae446f3" /><Relationship Type="http://schemas.openxmlformats.org/officeDocument/2006/relationships/hyperlink" Target="http://portal.3gpp.org/desktopmodules/WorkItem/WorkItemDetails.aspx?workitemId=800001" TargetMode="External" Id="Reed3846628a24852" /><Relationship Type="http://schemas.openxmlformats.org/officeDocument/2006/relationships/hyperlink" Target="http://www.3gpp.org/ftp/tsg_sa/WG4_CODEC/TSGS4_108-e/Docs/S4-200646.zip" TargetMode="External" Id="R490858cfdcbf4305" /><Relationship Type="http://schemas.openxmlformats.org/officeDocument/2006/relationships/hyperlink" Target="http://webapp.etsi.org/teldir/ListPersDetails.asp?PersId=86763" TargetMode="External" Id="R4b064a27334f4810" /><Relationship Type="http://schemas.openxmlformats.org/officeDocument/2006/relationships/hyperlink" Target="https://portal.3gpp.org/ngppapp/CreateTdoc.aspx?mode=view&amp;contributionId=1103348" TargetMode="External" Id="R44e8f2eddb1f4d8d" /><Relationship Type="http://schemas.openxmlformats.org/officeDocument/2006/relationships/hyperlink" Target="http://portal.3gpp.org/desktopmodules/Release/ReleaseDetails.aspx?releaseId=191" TargetMode="External" Id="Ra1073bc6d61f4133" /><Relationship Type="http://schemas.openxmlformats.org/officeDocument/2006/relationships/hyperlink" Target="http://portal.3gpp.org/desktopmodules/Specifications/SpecificationDetails.aspx?specificationId=3243" TargetMode="External" Id="R1d3afeb0c1654057" /><Relationship Type="http://schemas.openxmlformats.org/officeDocument/2006/relationships/hyperlink" Target="http://portal.3gpp.org/desktopmodules/WorkItem/WorkItemDetails.aspx?workitemId=800001" TargetMode="External" Id="Redbec94f16f94eb2" /><Relationship Type="http://schemas.openxmlformats.org/officeDocument/2006/relationships/hyperlink" Target="http://www.3gpp.org/ftp/tsg_sa/WG4_CODEC/TSGS4_108-e/Docs/S4-200647.zip" TargetMode="External" Id="R85603a68c9c64342" /><Relationship Type="http://schemas.openxmlformats.org/officeDocument/2006/relationships/hyperlink" Target="http://webapp.etsi.org/teldir/ListPersDetails.asp?PersId=86763" TargetMode="External" Id="R39b626f947454fb5" /><Relationship Type="http://schemas.openxmlformats.org/officeDocument/2006/relationships/hyperlink" Target="https://portal.3gpp.org/ngppapp/CreateTdoc.aspx?mode=view&amp;contributionId=1103347" TargetMode="External" Id="R8ad847d3f72f40d7" /><Relationship Type="http://schemas.openxmlformats.org/officeDocument/2006/relationships/hyperlink" Target="http://portal.3gpp.org/desktopmodules/Release/ReleaseDetails.aspx?releaseId=191" TargetMode="External" Id="R64d21418a9c44290" /><Relationship Type="http://schemas.openxmlformats.org/officeDocument/2006/relationships/hyperlink" Target="http://portal.3gpp.org/desktopmodules/Specifications/SpecificationDetails.aspx?specificationId=3243" TargetMode="External" Id="Re7e3aee3965a4c19" /><Relationship Type="http://schemas.openxmlformats.org/officeDocument/2006/relationships/hyperlink" Target="http://portal.3gpp.org/desktopmodules/WorkItem/WorkItemDetails.aspx?workitemId=800001" TargetMode="External" Id="R7987e2f80d0848f2" /><Relationship Type="http://schemas.openxmlformats.org/officeDocument/2006/relationships/hyperlink" Target="http://www.3gpp.org/ftp/tsg_sa/WG4_CODEC/TSGS4_108-e/Docs/S4-200648.zip" TargetMode="External" Id="R18a90d2d7f9b4ea3" /><Relationship Type="http://schemas.openxmlformats.org/officeDocument/2006/relationships/hyperlink" Target="http://webapp.etsi.org/teldir/ListPersDetails.asp?PersId=83049" TargetMode="External" Id="R6bb1697265a04fc4" /><Relationship Type="http://schemas.openxmlformats.org/officeDocument/2006/relationships/hyperlink" Target="https://portal.3gpp.org/ngppapp/CreateTdoc.aspx?mode=view&amp;contributionId=1111470" TargetMode="External" Id="R0228a45e7d6c42db" /><Relationship Type="http://schemas.openxmlformats.org/officeDocument/2006/relationships/hyperlink" Target="https://portal.3gpp.org/ngppapp/CreateTdoc.aspx?mode=view&amp;contributionId=1111476" TargetMode="External" Id="R82e31be4d5014827" /><Relationship Type="http://schemas.openxmlformats.org/officeDocument/2006/relationships/hyperlink" Target="http://portal.3gpp.org/desktopmodules/Release/ReleaseDetails.aspx?releaseId=191" TargetMode="External" Id="Rd269621aa2d84964" /><Relationship Type="http://schemas.openxmlformats.org/officeDocument/2006/relationships/hyperlink" Target="http://portal.3gpp.org/desktopmodules/Specifications/SpecificationDetails.aspx?specificationId=3243" TargetMode="External" Id="Rcc86c6e0c9644222" /><Relationship Type="http://schemas.openxmlformats.org/officeDocument/2006/relationships/hyperlink" Target="http://portal.3gpp.org/desktopmodules/WorkItem/WorkItemDetails.aspx?workitemId=800001" TargetMode="External" Id="R57a3be23e2f24a3c" /><Relationship Type="http://schemas.openxmlformats.org/officeDocument/2006/relationships/hyperlink" Target="http://www.3gpp.org/ftp/tsg_sa/WG4_CODEC/TSGS4_108-e/Docs/S4-200649.zip" TargetMode="External" Id="Red758de851fa47a1" /><Relationship Type="http://schemas.openxmlformats.org/officeDocument/2006/relationships/hyperlink" Target="http://webapp.etsi.org/teldir/ListPersDetails.asp?PersId=83049" TargetMode="External" Id="R48c7a27ee54741fc" /><Relationship Type="http://schemas.openxmlformats.org/officeDocument/2006/relationships/hyperlink" Target="https://portal.3gpp.org/ngppapp/CreateTdoc.aspx?mode=view&amp;contributionId=1111475" TargetMode="External" Id="Rdca10a2d29b5469e" /><Relationship Type="http://schemas.openxmlformats.org/officeDocument/2006/relationships/hyperlink" Target="https://portal.3gpp.org/ngppapp/CreateTdoc.aspx?mode=view&amp;contributionId=1111478" TargetMode="External" Id="R4035e1dc096e4bf2" /><Relationship Type="http://schemas.openxmlformats.org/officeDocument/2006/relationships/hyperlink" Target="http://portal.3gpp.org/desktopmodules/Release/ReleaseDetails.aspx?releaseId=191" TargetMode="External" Id="R24347150ad9748e0" /><Relationship Type="http://schemas.openxmlformats.org/officeDocument/2006/relationships/hyperlink" Target="http://portal.3gpp.org/desktopmodules/Specifications/SpecificationDetails.aspx?specificationId=3243" TargetMode="External" Id="R7d33441e9d704cda" /><Relationship Type="http://schemas.openxmlformats.org/officeDocument/2006/relationships/hyperlink" Target="http://portal.3gpp.org/desktopmodules/WorkItem/WorkItemDetails.aspx?workitemId=800001" TargetMode="External" Id="R9096d0de92814340" /><Relationship Type="http://schemas.openxmlformats.org/officeDocument/2006/relationships/hyperlink" Target="http://www.3gpp.org/ftp/tsg_sa/WG4_CODEC/TSGS4_108-e/Docs/S4-200650.zip" TargetMode="External" Id="R99b83764e8624ea7" /><Relationship Type="http://schemas.openxmlformats.org/officeDocument/2006/relationships/hyperlink" Target="http://webapp.etsi.org/teldir/ListPersDetails.asp?PersId=44803" TargetMode="External" Id="R8c5a4e3e26124306" /><Relationship Type="http://schemas.openxmlformats.org/officeDocument/2006/relationships/hyperlink" Target="https://portal.3gpp.org/ngppapp/CreateTdoc.aspx?mode=view&amp;contributionId=1103482" TargetMode="External" Id="R3e3ceb60150c44c8" /><Relationship Type="http://schemas.openxmlformats.org/officeDocument/2006/relationships/hyperlink" Target="http://www.3gpp.org/ftp/tsg_sa/WG4_CODEC/TSGS4_108-e/Docs/S4-200651.zip" TargetMode="External" Id="R35f97616de78402d" /><Relationship Type="http://schemas.openxmlformats.org/officeDocument/2006/relationships/hyperlink" Target="http://webapp.etsi.org/teldir/ListPersDetails.asp?PersId=83049" TargetMode="External" Id="Rd9eefec8f6e1474f" /><Relationship Type="http://schemas.openxmlformats.org/officeDocument/2006/relationships/hyperlink" Target="https://portal.3gpp.org/ngppapp/CreateTdoc.aspx?mode=view&amp;contributionId=1111476" TargetMode="External" Id="Rff1cf7c4141f467f" /><Relationship Type="http://schemas.openxmlformats.org/officeDocument/2006/relationships/hyperlink" Target="http://portal.3gpp.org/desktopmodules/Release/ReleaseDetails.aspx?releaseId=191" TargetMode="External" Id="Ra0c85dfc20644232" /><Relationship Type="http://schemas.openxmlformats.org/officeDocument/2006/relationships/hyperlink" Target="http://portal.3gpp.org/desktopmodules/Specifications/SpecificationDetails.aspx?specificationId=3243" TargetMode="External" Id="R6cbe6cbcaf5842bd" /><Relationship Type="http://schemas.openxmlformats.org/officeDocument/2006/relationships/hyperlink" Target="http://portal.3gpp.org/desktopmodules/WorkItem/WorkItemDetails.aspx?workitemId=800001" TargetMode="External" Id="Re57a4ef67314448a" /><Relationship Type="http://schemas.openxmlformats.org/officeDocument/2006/relationships/hyperlink" Target="http://www.3gpp.org/ftp/tsg_sa/WG4_CODEC/TSGS4_108-e/Docs/S4-200652.zip" TargetMode="External" Id="Re954142166104f5b" /><Relationship Type="http://schemas.openxmlformats.org/officeDocument/2006/relationships/hyperlink" Target="http://webapp.etsi.org/teldir/ListPersDetails.asp?PersId=38562" TargetMode="External" Id="R9024113099274adb" /><Relationship Type="http://schemas.openxmlformats.org/officeDocument/2006/relationships/hyperlink" Target="https://portal.3gpp.org/ngppapp/CreateTdoc.aspx?mode=view&amp;contributionId=1103333" TargetMode="External" Id="R5ed480b7eb304add" /><Relationship Type="http://schemas.openxmlformats.org/officeDocument/2006/relationships/hyperlink" Target="http://portal.3gpp.org/desktopmodules/Release/ReleaseDetails.aspx?releaseId=191" TargetMode="External" Id="R4ef4f32170ca41bc" /><Relationship Type="http://schemas.openxmlformats.org/officeDocument/2006/relationships/hyperlink" Target="http://portal.3gpp.org/desktopmodules/WorkItem/WorkItemDetails.aspx?workitemId=800001" TargetMode="External" Id="Rc448b7f072884e34" /><Relationship Type="http://schemas.openxmlformats.org/officeDocument/2006/relationships/hyperlink" Target="http://www.3gpp.org/ftp/tsg_sa/WG4_CODEC/TSGS4_108-e/Docs/S4-200653.zip" TargetMode="External" Id="R74d62c86e2ca45c5" /><Relationship Type="http://schemas.openxmlformats.org/officeDocument/2006/relationships/hyperlink" Target="http://webapp.etsi.org/teldir/ListPersDetails.asp?PersId=44803" TargetMode="External" Id="R8a6530595da6433b" /><Relationship Type="http://schemas.openxmlformats.org/officeDocument/2006/relationships/hyperlink" Target="https://portal.3gpp.org/ngppapp/CreateTdoc.aspx?mode=view&amp;contributionId=1103297" TargetMode="External" Id="R31d529d313b54473" /><Relationship Type="http://schemas.openxmlformats.org/officeDocument/2006/relationships/hyperlink" Target="http://www.3gpp.org/ftp/tsg_sa/WG4_CODEC/TSGS4_108-e/Docs/S4-200654.zip" TargetMode="External" Id="R3fcfb768e7244bbc" /><Relationship Type="http://schemas.openxmlformats.org/officeDocument/2006/relationships/hyperlink" Target="http://webapp.etsi.org/teldir/ListPersDetails.asp?PersId=83049" TargetMode="External" Id="R2b6d37c9722b4a54" /><Relationship Type="http://schemas.openxmlformats.org/officeDocument/2006/relationships/hyperlink" Target="https://portal.3gpp.org/ngppapp/CreateTdoc.aspx?mode=view&amp;contributionId=1103379" TargetMode="External" Id="R5ecbfc5c69074f54" /><Relationship Type="http://schemas.openxmlformats.org/officeDocument/2006/relationships/hyperlink" Target="https://portal.3gpp.org/ngppapp/CreateTdoc.aspx?mode=view&amp;contributionId=1111482" TargetMode="External" Id="R80c25d26b2034c48" /><Relationship Type="http://schemas.openxmlformats.org/officeDocument/2006/relationships/hyperlink" Target="http://www.3gpp.org/ftp/tsg_sa/WG4_CODEC/TSGS4_108-e/Docs/S4-200655.zip" TargetMode="External" Id="R08d0bcf1d3654a15" /><Relationship Type="http://schemas.openxmlformats.org/officeDocument/2006/relationships/hyperlink" Target="http://webapp.etsi.org/teldir/ListPersDetails.asp?PersId=83049" TargetMode="External" Id="Rbb6ba06cc2b143de" /><Relationship Type="http://schemas.openxmlformats.org/officeDocument/2006/relationships/hyperlink" Target="https://portal.3gpp.org/ngppapp/CreateTdoc.aspx?mode=view&amp;contributionId=1111481" TargetMode="External" Id="Rd03a0ddff3ef4678" /><Relationship Type="http://schemas.openxmlformats.org/officeDocument/2006/relationships/hyperlink" Target="http://www.3gpp.org/ftp/tsg_sa/WG4_CODEC/TSGS4_108-e/Docs/S4-200656.zip" TargetMode="External" Id="R18763db92d394a0d" /><Relationship Type="http://schemas.openxmlformats.org/officeDocument/2006/relationships/hyperlink" Target="http://webapp.etsi.org/teldir/ListPersDetails.asp?PersId=41772" TargetMode="External" Id="Rb9cf96142dc44c6f" /><Relationship Type="http://schemas.openxmlformats.org/officeDocument/2006/relationships/hyperlink" Target="http://www.3gpp.org/ftp/tsg_sa/WG4_CODEC/TSGS4_108-e/Docs/S4-200657.zip" TargetMode="External" Id="R7d02e6b70d6241c0" /><Relationship Type="http://schemas.openxmlformats.org/officeDocument/2006/relationships/hyperlink" Target="http://webapp.etsi.org/teldir/ListPersDetails.asp?PersId=85340" TargetMode="External" Id="R2468c203ea8b4278" /><Relationship Type="http://schemas.openxmlformats.org/officeDocument/2006/relationships/hyperlink" Target="http://www.3gpp.org/ftp/tsg_sa/WG4_CODEC/TSGS4_108-e/Docs/S4-200658.zip" TargetMode="External" Id="Radf1af955cbc4717" /><Relationship Type="http://schemas.openxmlformats.org/officeDocument/2006/relationships/hyperlink" Target="http://webapp.etsi.org/teldir/ListPersDetails.asp?PersId=85340" TargetMode="External" Id="R74738b286b0b4de0" /><Relationship Type="http://schemas.openxmlformats.org/officeDocument/2006/relationships/hyperlink" Target="http://www.3gpp.org/ftp/tsg_sa/WG4_CODEC/TSGS4_108-e/Docs/S4-200659.zip" TargetMode="External" Id="R7cc5c8f3798a4c59" /><Relationship Type="http://schemas.openxmlformats.org/officeDocument/2006/relationships/hyperlink" Target="http://webapp.etsi.org/teldir/ListPersDetails.asp?PersId=85340" TargetMode="External" Id="R3fc9aaa0fdf04ece" /><Relationship Type="http://schemas.openxmlformats.org/officeDocument/2006/relationships/hyperlink" Target="http://www.3gpp.org/ftp/tsg_sa/WG4_CODEC/TSGS4_108-e/Docs/S4-200660.zip" TargetMode="External" Id="R78715d6870054574" /><Relationship Type="http://schemas.openxmlformats.org/officeDocument/2006/relationships/hyperlink" Target="http://webapp.etsi.org/teldir/ListPersDetails.asp?PersId=85340" TargetMode="External" Id="Rab0c0c413d2a4760" /><Relationship Type="http://schemas.openxmlformats.org/officeDocument/2006/relationships/hyperlink" Target="http://www.3gpp.org/ftp/tsg_sa/WG4_CODEC/TSGS4_108-e/Docs/S4-200661.zip" TargetMode="External" Id="R1a8b3e88142f46d0" /><Relationship Type="http://schemas.openxmlformats.org/officeDocument/2006/relationships/hyperlink" Target="http://webapp.etsi.org/teldir/ListPersDetails.asp?PersId=60397" TargetMode="External" Id="R34d8ad168579442f" /><Relationship Type="http://schemas.openxmlformats.org/officeDocument/2006/relationships/hyperlink" Target="http://portal.3gpp.org/desktopmodules/Release/ReleaseDetails.aspx?releaseId=192" TargetMode="External" Id="R3025829283084661" /><Relationship Type="http://schemas.openxmlformats.org/officeDocument/2006/relationships/hyperlink" Target="http://portal.3gpp.org/desktopmodules/WorkItem/WorkItemDetails.aspx?workitemId=870011" TargetMode="External" Id="R22208e92a5f64809" /><Relationship Type="http://schemas.openxmlformats.org/officeDocument/2006/relationships/hyperlink" Target="http://www.3gpp.org/ftp/tsg_sa/WG4_CODEC/TSGS4_108-e/Docs/S4-200662.zip" TargetMode="External" Id="Re485b9e98f1e4217" /><Relationship Type="http://schemas.openxmlformats.org/officeDocument/2006/relationships/hyperlink" Target="http://webapp.etsi.org/teldir/ListPersDetails.asp?PersId=85340" TargetMode="External" Id="R838409d937f04751" /><Relationship Type="http://schemas.openxmlformats.org/officeDocument/2006/relationships/hyperlink" Target="https://portal.3gpp.org/ngppapp/CreateTdoc.aspx?mode=view&amp;contributionId=1087529" TargetMode="External" Id="R1a2ead1f861347f4" /><Relationship Type="http://schemas.openxmlformats.org/officeDocument/2006/relationships/hyperlink" Target="http://www.3gpp.org/ftp/tsg_sa/WG4_CODEC/TSGS4_108-e/Docs/S4-200663.zip" TargetMode="External" Id="Rc4d96bc95710472a" /><Relationship Type="http://schemas.openxmlformats.org/officeDocument/2006/relationships/hyperlink" Target="http://webapp.etsi.org/teldir/ListPersDetails.asp?PersId=60397" TargetMode="External" Id="R28cd47cfd1dc48de" /><Relationship Type="http://schemas.openxmlformats.org/officeDocument/2006/relationships/hyperlink" Target="https://portal.3gpp.org/ngppapp/CreateTdoc.aspx?mode=view&amp;contributionId=1103392" TargetMode="External" Id="R4fcf75db0473488c" /><Relationship Type="http://schemas.openxmlformats.org/officeDocument/2006/relationships/hyperlink" Target="https://portal.3gpp.org/ngppapp/CreateTdoc.aspx?mode=view&amp;contributionId=1111494" TargetMode="External" Id="R03ca01bdb5514b0a" /><Relationship Type="http://schemas.openxmlformats.org/officeDocument/2006/relationships/hyperlink" Target="http://portal.3gpp.org/desktopmodules/Release/ReleaseDetails.aspx?releaseId=192" TargetMode="External" Id="R363bd3bf8ae04383" /><Relationship Type="http://schemas.openxmlformats.org/officeDocument/2006/relationships/hyperlink" Target="http://portal.3gpp.org/desktopmodules/WorkItem/WorkItemDetails.aspx?workitemId=870011" TargetMode="External" Id="R60c417beac164f6c" /><Relationship Type="http://schemas.openxmlformats.org/officeDocument/2006/relationships/hyperlink" Target="http://www.3gpp.org/ftp/tsg_sa/WG4_CODEC/TSGS4_108-e/Docs/S4-200664.zip" TargetMode="External" Id="R11067b684f5d4868" /><Relationship Type="http://schemas.openxmlformats.org/officeDocument/2006/relationships/hyperlink" Target="http://webapp.etsi.org/teldir/ListPersDetails.asp?PersId=60397" TargetMode="External" Id="Rdcf85d290afe4b1d" /><Relationship Type="http://schemas.openxmlformats.org/officeDocument/2006/relationships/hyperlink" Target="https://portal.3gpp.org/ngppapp/CreateTdoc.aspx?mode=view&amp;contributionId=1103394" TargetMode="External" Id="Rb199e387644d4ac9" /><Relationship Type="http://schemas.openxmlformats.org/officeDocument/2006/relationships/hyperlink" Target="http://portal.3gpp.org/desktopmodules/Release/ReleaseDetails.aspx?releaseId=192" TargetMode="External" Id="Rce76ad7c79bb4600" /><Relationship Type="http://schemas.openxmlformats.org/officeDocument/2006/relationships/hyperlink" Target="http://portal.3gpp.org/desktopmodules/WorkItem/WorkItemDetails.aspx?workitemId=870011" TargetMode="External" Id="R84c50f700a604ef4" /><Relationship Type="http://schemas.openxmlformats.org/officeDocument/2006/relationships/hyperlink" Target="http://www.3gpp.org/ftp/tsg_sa/WG4_CODEC/TSGS4_108-e/Docs/S4-200665.zip" TargetMode="External" Id="R7f53fa1cc3ea4985" /><Relationship Type="http://schemas.openxmlformats.org/officeDocument/2006/relationships/hyperlink" Target="http://webapp.etsi.org/teldir/ListPersDetails.asp?PersId=60397" TargetMode="External" Id="Rae923e2856ed495e" /><Relationship Type="http://schemas.openxmlformats.org/officeDocument/2006/relationships/hyperlink" Target="https://portal.3gpp.org/ngppapp/CreateTdoc.aspx?mode=view&amp;contributionId=1103395" TargetMode="External" Id="R176ebf34914141dc" /><Relationship Type="http://schemas.openxmlformats.org/officeDocument/2006/relationships/hyperlink" Target="http://portal.3gpp.org/desktopmodules/Release/ReleaseDetails.aspx?releaseId=192" TargetMode="External" Id="R0b82654e3069485c" /><Relationship Type="http://schemas.openxmlformats.org/officeDocument/2006/relationships/hyperlink" Target="http://portal.3gpp.org/desktopmodules/WorkItem/WorkItemDetails.aspx?workitemId=870011" TargetMode="External" Id="Rc3d18f0c74b64b44" /><Relationship Type="http://schemas.openxmlformats.org/officeDocument/2006/relationships/hyperlink" Target="http://www.3gpp.org/ftp/tsg_sa/WG4_CODEC/TSGS4_108-e/Docs/S4-200666.zip" TargetMode="External" Id="R0b4f8c1e2f244a62" /><Relationship Type="http://schemas.openxmlformats.org/officeDocument/2006/relationships/hyperlink" Target="http://webapp.etsi.org/teldir/ListPersDetails.asp?PersId=41772" TargetMode="External" Id="R4b3245eadd8a42b4" /><Relationship Type="http://schemas.openxmlformats.org/officeDocument/2006/relationships/hyperlink" Target="http://portal.3gpp.org/desktopmodules/Release/ReleaseDetails.aspx?releaseId=192" TargetMode="External" Id="R881140413bd34729" /><Relationship Type="http://schemas.openxmlformats.org/officeDocument/2006/relationships/hyperlink" Target="http://portal.3gpp.org/desktopmodules/Specifications/SpecificationDetails.aspx?specificationId=3741" TargetMode="External" Id="R173a92f3f9c442a6" /><Relationship Type="http://schemas.openxmlformats.org/officeDocument/2006/relationships/hyperlink" Target="http://portal.3gpp.org/desktopmodules/WorkItem/WorkItemDetails.aspx?workitemId=870011" TargetMode="External" Id="R872b33d657184cb6" /><Relationship Type="http://schemas.openxmlformats.org/officeDocument/2006/relationships/hyperlink" Target="http://www.3gpp.org/ftp/tsg_sa/WG4_CODEC/TSGS4_108-e/Docs/S4-200667.zip" TargetMode="External" Id="R780492e0115a4d7a" /><Relationship Type="http://schemas.openxmlformats.org/officeDocument/2006/relationships/hyperlink" Target="http://webapp.etsi.org/teldir/ListPersDetails.asp?PersId=60397" TargetMode="External" Id="R1edebfccbb7b4936" /><Relationship Type="http://schemas.openxmlformats.org/officeDocument/2006/relationships/hyperlink" Target="https://portal.3gpp.org/ngppapp/CreateTdoc.aspx?mode=view&amp;contributionId=1111490" TargetMode="External" Id="R5a501bcd79ca4c6a" /><Relationship Type="http://schemas.openxmlformats.org/officeDocument/2006/relationships/hyperlink" Target="http://portal.3gpp.org/desktopmodules/Release/ReleaseDetails.aspx?releaseId=192" TargetMode="External" Id="Re585a8340716415b" /><Relationship Type="http://schemas.openxmlformats.org/officeDocument/2006/relationships/hyperlink" Target="http://portal.3gpp.org/desktopmodules/WorkItem/WorkItemDetails.aspx?workitemId=870011" TargetMode="External" Id="R3bdc6f010cdd4e18" /><Relationship Type="http://schemas.openxmlformats.org/officeDocument/2006/relationships/hyperlink" Target="http://www.3gpp.org/ftp/tsg_sa/WG4_CODEC/TSGS4_108-e/Docs/S4-200668.zip" TargetMode="External" Id="R2acdcc4117f84af4" /><Relationship Type="http://schemas.openxmlformats.org/officeDocument/2006/relationships/hyperlink" Target="http://webapp.etsi.org/teldir/ListPersDetails.asp?PersId=86763" TargetMode="External" Id="R1bfa33f81bad45e9" /><Relationship Type="http://schemas.openxmlformats.org/officeDocument/2006/relationships/hyperlink" Target="https://portal.3gpp.org/ngppapp/CreateTdoc.aspx?mode=view&amp;contributionId=1103339" TargetMode="External" Id="R38f2f94f8d8a4817" /><Relationship Type="http://schemas.openxmlformats.org/officeDocument/2006/relationships/hyperlink" Target="https://portal.3gpp.org/ngppapp/CreateTdoc.aspx?mode=view&amp;contributionId=1118044" TargetMode="External" Id="R44ebd3be78e0457a" /><Relationship Type="http://schemas.openxmlformats.org/officeDocument/2006/relationships/hyperlink" Target="http://portal.3gpp.org/desktopmodules/Release/ReleaseDetails.aspx?releaseId=192" TargetMode="External" Id="Rf479565d052b4a53" /><Relationship Type="http://schemas.openxmlformats.org/officeDocument/2006/relationships/hyperlink" Target="http://www.3gpp.org/ftp/tsg_sa/WG4_CODEC/TSGS4_108-e/Docs/S4-200669.zip" TargetMode="External" Id="Rbf851480e3844292" /><Relationship Type="http://schemas.openxmlformats.org/officeDocument/2006/relationships/hyperlink" Target="http://webapp.etsi.org/teldir/ListPersDetails.asp?PersId=41772" TargetMode="External" Id="Rd2d2740811db4172" /><Relationship Type="http://schemas.openxmlformats.org/officeDocument/2006/relationships/hyperlink" Target="https://portal.3gpp.org/ngppapp/CreateTdoc.aspx?mode=view&amp;contributionId=1111506" TargetMode="External" Id="R39d914b94f134b00" /><Relationship Type="http://schemas.openxmlformats.org/officeDocument/2006/relationships/hyperlink" Target="http://www.3gpp.org/ftp/tsg_sa/WG4_CODEC/TSGS4_108-e/Docs/S4-200670.zip" TargetMode="External" Id="Rf3cb95c55838492b" /><Relationship Type="http://schemas.openxmlformats.org/officeDocument/2006/relationships/hyperlink" Target="http://webapp.etsi.org/teldir/ListPersDetails.asp?PersId=41772" TargetMode="External" Id="R9f8958907046404c" /><Relationship Type="http://schemas.openxmlformats.org/officeDocument/2006/relationships/hyperlink" Target="https://portal.3gpp.org/ngppapp/CreateTdoc.aspx?mode=view&amp;contributionId=1111505" TargetMode="External" Id="Rc0e8e45c47d8407e" /><Relationship Type="http://schemas.openxmlformats.org/officeDocument/2006/relationships/hyperlink" Target="http://www.3gpp.org/ftp/tsg_sa/WG4_CODEC/TSGS4_108-e/Docs/S4-200672.zip" TargetMode="External" Id="R48185b40bc1b4df2" /><Relationship Type="http://schemas.openxmlformats.org/officeDocument/2006/relationships/hyperlink" Target="http://webapp.etsi.org/teldir/ListPersDetails.asp?PersId=85340" TargetMode="External" Id="Rd5173f8dc79847da" /><Relationship Type="http://schemas.openxmlformats.org/officeDocument/2006/relationships/hyperlink" Target="http://www.3gpp.org/ftp/tsg_sa/WG4_CODEC/TSGS4_108-e/Docs/S4-200674.zip" TargetMode="External" Id="Re1ac1f634fba4544" /><Relationship Type="http://schemas.openxmlformats.org/officeDocument/2006/relationships/hyperlink" Target="http://webapp.etsi.org/teldir/ListPersDetails.asp?PersId=16587" TargetMode="External" Id="Redd56afc3bf44b74" /><Relationship Type="http://schemas.openxmlformats.org/officeDocument/2006/relationships/hyperlink" Target="http://www.3gpp.org/ftp/tsg_sa/WG4_CODEC/TSGS4_108-e/Docs/S4-200676.zip" TargetMode="External" Id="R5a13062f2f1a4aad" /><Relationship Type="http://schemas.openxmlformats.org/officeDocument/2006/relationships/hyperlink" Target="http://webapp.etsi.org/teldir/ListPersDetails.asp?PersId=60397" TargetMode="External" Id="R1d5e40df5f3f49bc" /><Relationship Type="http://schemas.openxmlformats.org/officeDocument/2006/relationships/hyperlink" Target="https://portal.3gpp.org/ngppapp/CreateTdoc.aspx?mode=view&amp;contributionId=1103399" TargetMode="External" Id="Rf2a0d4ea2fb047d8" /><Relationship Type="http://schemas.openxmlformats.org/officeDocument/2006/relationships/hyperlink" Target="http://portal.3gpp.org/desktopmodules/WorkItem/WorkItemDetails.aspx?workitemId=860012" TargetMode="External" Id="R317ae889e7e94a3b" /><Relationship Type="http://schemas.openxmlformats.org/officeDocument/2006/relationships/hyperlink" Target="http://www.3gpp.org/ftp/tsg_sa/WG4_CODEC/TSGS4_108-e/Docs/S4-200677.zip" TargetMode="External" Id="R3467458560114857" /><Relationship Type="http://schemas.openxmlformats.org/officeDocument/2006/relationships/hyperlink" Target="http://webapp.etsi.org/teldir/ListPersDetails.asp?PersId=85340" TargetMode="External" Id="R8ec23483fd4e47c1" /><Relationship Type="http://schemas.openxmlformats.org/officeDocument/2006/relationships/hyperlink" Target="https://portal.3gpp.org/ngppapp/CreateTdoc.aspx?mode=view&amp;contributionId=1103147" TargetMode="External" Id="R53a4f07b9a2e48d5" /><Relationship Type="http://schemas.openxmlformats.org/officeDocument/2006/relationships/hyperlink" Target="http://www.3gpp.org/ftp/tsg_sa/WG4_CODEC/TSGS4_108-e/Docs/S4-200679.zip" TargetMode="External" Id="R91dbe68aad3a4739" /><Relationship Type="http://schemas.openxmlformats.org/officeDocument/2006/relationships/hyperlink" Target="http://webapp.etsi.org/teldir/ListPersDetails.asp?PersId=60397" TargetMode="External" Id="Re33adf1e30d14ad7" /><Relationship Type="http://schemas.openxmlformats.org/officeDocument/2006/relationships/hyperlink" Target="https://portal.3gpp.org/ngppapp/CreateTdoc.aspx?mode=view&amp;contributionId=1111507" TargetMode="External" Id="R82371bdc16124396" /><Relationship Type="http://schemas.openxmlformats.org/officeDocument/2006/relationships/hyperlink" Target="http://www.3gpp.org/ftp/tsg_sa/WG4_CODEC/TSGS4_108-e/Docs/S4-200680.zip" TargetMode="External" Id="R00eb1937c1af4852" /><Relationship Type="http://schemas.openxmlformats.org/officeDocument/2006/relationships/hyperlink" Target="http://webapp.etsi.org/teldir/ListPersDetails.asp?PersId=18030" TargetMode="External" Id="R2fbdf1b924894f8b" /><Relationship Type="http://schemas.openxmlformats.org/officeDocument/2006/relationships/hyperlink" Target="http://www.3gpp.org/ftp/tsg_sa/WG4_CODEC/TSGS4_108-e/Docs/S4-200681.zip" TargetMode="External" Id="R4403cf6cbbbf4c2a" /><Relationship Type="http://schemas.openxmlformats.org/officeDocument/2006/relationships/hyperlink" Target="http://webapp.etsi.org/teldir/ListPersDetails.asp?PersId=18030" TargetMode="External" Id="R66f635153df746f6" /><Relationship Type="http://schemas.openxmlformats.org/officeDocument/2006/relationships/hyperlink" Target="http://www.3gpp.org/ftp/tsg_sa/WG4_CODEC/TSGS4_108-e/Docs/S4-200683.zip" TargetMode="External" Id="R28f40caab1e24e8e" /><Relationship Type="http://schemas.openxmlformats.org/officeDocument/2006/relationships/hyperlink" Target="http://webapp.etsi.org/teldir/ListPersDetails.asp?PersId=41772" TargetMode="External" Id="R870d8fdbd6d64efc" /><Relationship Type="http://schemas.openxmlformats.org/officeDocument/2006/relationships/hyperlink" Target="https://portal.3gpp.org/ngppapp/CreateTdoc.aspx?mode=view&amp;contributionId=1111497" TargetMode="External" Id="Raa1d31573f6b4df6" /><Relationship Type="http://schemas.openxmlformats.org/officeDocument/2006/relationships/hyperlink" Target="http://www.3gpp.org/ftp/tsg_sa/WG4_CODEC/TSGS4_108-e/Docs/S4-200684.zip" TargetMode="External" Id="Rea2fb33612fc4fec" /><Relationship Type="http://schemas.openxmlformats.org/officeDocument/2006/relationships/hyperlink" Target="http://webapp.etsi.org/teldir/ListPersDetails.asp?PersId=41772" TargetMode="External" Id="R8b13ee6cdff84766" /><Relationship Type="http://schemas.openxmlformats.org/officeDocument/2006/relationships/hyperlink" Target="https://portal.3gpp.org/ngppapp/CreateTdoc.aspx?mode=view&amp;contributionId=1111496" TargetMode="External" Id="R6493e1056d4346c2" /><Relationship Type="http://schemas.openxmlformats.org/officeDocument/2006/relationships/hyperlink" Target="http://www.3gpp.org/ftp/tsg_sa/WG4_CODEC/TSGS4_108-e/Docs/S4-200685.zip" TargetMode="External" Id="R7f72b96710824459" /><Relationship Type="http://schemas.openxmlformats.org/officeDocument/2006/relationships/hyperlink" Target="http://webapp.etsi.org/teldir/ListPersDetails.asp?PersId=60397" TargetMode="External" Id="R91c12b6c07bb4252" /><Relationship Type="http://schemas.openxmlformats.org/officeDocument/2006/relationships/hyperlink" Target="https://portal.3gpp.org/ngppapp/CreateTdoc.aspx?mode=view&amp;contributionId=1111502" TargetMode="External" Id="Rb2eb3fa04a1c4ec5" /><Relationship Type="http://schemas.openxmlformats.org/officeDocument/2006/relationships/hyperlink" Target="http://www.3gpp.org/ftp/tsg_sa/WG4_CODEC/TSGS4_108-e/Docs/S4-200686.zip" TargetMode="External" Id="Rcd8fe404627c4a56" /><Relationship Type="http://schemas.openxmlformats.org/officeDocument/2006/relationships/hyperlink" Target="http://webapp.etsi.org/teldir/ListPersDetails.asp?PersId=82030" TargetMode="External" Id="Raac2f6b37c2340dd" /><Relationship Type="http://schemas.openxmlformats.org/officeDocument/2006/relationships/hyperlink" Target="https://portal.3gpp.org/ngppapp/CreateTdoc.aspx?mode=view&amp;contributionId=1111467" TargetMode="External" Id="Reab507209cc741e1" /><Relationship Type="http://schemas.openxmlformats.org/officeDocument/2006/relationships/hyperlink" Target="http://www.3gpp.org/ftp/tsg_sa/WG4_CODEC/TSGS4_108-e/Docs/S4-200687.zip" TargetMode="External" Id="R143c6ead68904493" /><Relationship Type="http://schemas.openxmlformats.org/officeDocument/2006/relationships/hyperlink" Target="http://webapp.etsi.org/teldir/ListPersDetails.asp?PersId=60397" TargetMode="External" Id="Rf82d3a06c8aa471b" /><Relationship Type="http://schemas.openxmlformats.org/officeDocument/2006/relationships/hyperlink" Target="https://portal.3gpp.org/ngppapp/CreateTdoc.aspx?mode=view&amp;contributionId=1111455" TargetMode="External" Id="R12c1d86db6a149b7" /><Relationship Type="http://schemas.openxmlformats.org/officeDocument/2006/relationships/hyperlink" Target="http://www.3gpp.org/ftp/tsg_sa/WG4_CODEC/TSGS4_108-e/Docs/S4-200688.zip" TargetMode="External" Id="R8291d19ddaf14a07" /><Relationship Type="http://schemas.openxmlformats.org/officeDocument/2006/relationships/hyperlink" Target="http://webapp.etsi.org/teldir/ListPersDetails.asp?PersId=38562" TargetMode="External" Id="R0498ed512e2b49fa" /><Relationship Type="http://schemas.openxmlformats.org/officeDocument/2006/relationships/hyperlink" Target="https://portal.3gpp.org/ngppapp/CreateTdoc.aspx?mode=view&amp;contributionId=1111468" TargetMode="External" Id="Raaeb4e9ec08a46df" /><Relationship Type="http://schemas.openxmlformats.org/officeDocument/2006/relationships/hyperlink" Target="http://www.3gpp.org/ftp/tsg_sa/WG4_CODEC/TSGS4_108-e/Docs/S4-200689.zip" TargetMode="External" Id="R3406b11c9181454d" /><Relationship Type="http://schemas.openxmlformats.org/officeDocument/2006/relationships/hyperlink" Target="http://webapp.etsi.org/teldir/ListPersDetails.asp?PersId=82030" TargetMode="External" Id="Rcd1ccdf1b2074462" /><Relationship Type="http://schemas.openxmlformats.org/officeDocument/2006/relationships/hyperlink" Target="https://portal.3gpp.org/ngppapp/CreateTdoc.aspx?mode=view&amp;contributionId=1111449" TargetMode="External" Id="R370bc68faaca42c5" /><Relationship Type="http://schemas.openxmlformats.org/officeDocument/2006/relationships/hyperlink" Target="http://portal.3gpp.org/desktopmodules/Release/ReleaseDetails.aspx?releaseId=191" TargetMode="External" Id="R2c3b2865a36b4f78" /><Relationship Type="http://schemas.openxmlformats.org/officeDocument/2006/relationships/hyperlink" Target="http://portal.3gpp.org/desktopmodules/WorkItem/WorkItemDetails.aspx?workitemId=840001" TargetMode="External" Id="R2b616dc325624da0" /><Relationship Type="http://schemas.openxmlformats.org/officeDocument/2006/relationships/hyperlink" Target="http://www.3gpp.org/ftp/tsg_sa/WG4_CODEC/TSGS4_108-e/Docs/S4-200690.zip" TargetMode="External" Id="R2d8dc0ffccf7457c" /><Relationship Type="http://schemas.openxmlformats.org/officeDocument/2006/relationships/hyperlink" Target="http://webapp.etsi.org/teldir/ListPersDetails.asp?PersId=18030" TargetMode="External" Id="R9dac7cb97f034dbd" /><Relationship Type="http://schemas.openxmlformats.org/officeDocument/2006/relationships/hyperlink" Target="https://portal.3gpp.org/ngppapp/CreateTdoc.aspx?mode=view&amp;contributionId=1103457" TargetMode="External" Id="R2941ea07b1754fa8" /><Relationship Type="http://schemas.openxmlformats.org/officeDocument/2006/relationships/hyperlink" Target="http://www.3gpp.org/ftp/tsg_sa/WG4_CODEC/TSGS4_108-e/Docs/S4-200691.zip" TargetMode="External" Id="R7f1f47df8dc04b18" /><Relationship Type="http://schemas.openxmlformats.org/officeDocument/2006/relationships/hyperlink" Target="http://webapp.etsi.org/teldir/ListPersDetails.asp?PersId=44803" TargetMode="External" Id="R06f2ecf87a324e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37</v>
      </c>
      <c r="I2" s="6" t="s">
        <v>37</v>
      </c>
      <c r="J2" s="8" t="s">
        <v>38</v>
      </c>
      <c r="K2" s="5" t="s">
        <v>39</v>
      </c>
      <c r="L2" s="7" t="s">
        <v>40</v>
      </c>
      <c r="M2" s="9">
        <v>0</v>
      </c>
      <c r="N2" s="5" t="s">
        <v>41</v>
      </c>
      <c r="O2" s="31">
        <v>43903.5554821412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30" t="s">
        <v>42</v>
      </c>
      <c r="B3" s="6" t="s">
        <v>43</v>
      </c>
      <c r="C3" s="6" t="s">
        <v>33</v>
      </c>
      <c r="D3" s="7" t="s">
        <v>34</v>
      </c>
      <c r="E3" s="28" t="s">
        <v>35</v>
      </c>
      <c r="F3" s="5" t="s">
        <v>36</v>
      </c>
      <c r="G3" s="6" t="s">
        <v>44</v>
      </c>
      <c r="H3" s="6" t="s">
        <v>37</v>
      </c>
      <c r="I3" s="6" t="s">
        <v>37</v>
      </c>
      <c r="J3" s="8" t="s">
        <v>38</v>
      </c>
      <c r="K3" s="5" t="s">
        <v>39</v>
      </c>
      <c r="L3" s="7" t="s">
        <v>40</v>
      </c>
      <c r="M3" s="9">
        <v>0</v>
      </c>
      <c r="N3" s="5" t="s">
        <v>41</v>
      </c>
      <c r="O3" s="31">
        <v>43903.5583609144</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30" t="s">
        <v>45</v>
      </c>
      <c r="B4" s="6" t="s">
        <v>43</v>
      </c>
      <c r="C4" s="6" t="s">
        <v>33</v>
      </c>
      <c r="D4" s="7" t="s">
        <v>34</v>
      </c>
      <c r="E4" s="28" t="s">
        <v>35</v>
      </c>
      <c r="F4" s="5" t="s">
        <v>36</v>
      </c>
      <c r="G4" s="6" t="s">
        <v>44</v>
      </c>
      <c r="H4" s="6" t="s">
        <v>37</v>
      </c>
      <c r="I4" s="6" t="s">
        <v>37</v>
      </c>
      <c r="J4" s="8" t="s">
        <v>38</v>
      </c>
      <c r="K4" s="5" t="s">
        <v>39</v>
      </c>
      <c r="L4" s="7" t="s">
        <v>40</v>
      </c>
      <c r="M4" s="9">
        <v>0</v>
      </c>
      <c r="N4" s="5" t="s">
        <v>41</v>
      </c>
      <c r="O4" s="31">
        <v>43903.5885158565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46</v>
      </c>
      <c r="B5" s="6" t="s">
        <v>47</v>
      </c>
      <c r="C5" s="6" t="s">
        <v>48</v>
      </c>
      <c r="D5" s="7" t="s">
        <v>49</v>
      </c>
      <c r="E5" s="28" t="s">
        <v>50</v>
      </c>
      <c r="F5" s="5" t="s">
        <v>36</v>
      </c>
      <c r="G5" s="6" t="s">
        <v>44</v>
      </c>
      <c r="H5" s="6" t="s">
        <v>37</v>
      </c>
      <c r="I5" s="6" t="s">
        <v>37</v>
      </c>
      <c r="J5" s="8" t="s">
        <v>38</v>
      </c>
      <c r="K5" s="5" t="s">
        <v>39</v>
      </c>
      <c r="L5" s="7" t="s">
        <v>40</v>
      </c>
      <c r="M5" s="9">
        <v>0</v>
      </c>
      <c r="N5" s="5" t="s">
        <v>51</v>
      </c>
      <c r="O5" s="31">
        <v>43915.5312889236</v>
      </c>
      <c r="P5" s="32">
        <v>43915.5363306713</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52</v>
      </c>
      <c r="B6" s="6" t="s">
        <v>53</v>
      </c>
      <c r="C6" s="6" t="s">
        <v>54</v>
      </c>
      <c r="D6" s="7" t="s">
        <v>49</v>
      </c>
      <c r="E6" s="28" t="s">
        <v>50</v>
      </c>
      <c r="F6" s="5" t="s">
        <v>55</v>
      </c>
      <c r="G6" s="6" t="s">
        <v>56</v>
      </c>
      <c r="H6" s="6" t="s">
        <v>37</v>
      </c>
      <c r="I6" s="6" t="s">
        <v>37</v>
      </c>
      <c r="J6" s="8" t="s">
        <v>57</v>
      </c>
      <c r="K6" s="5" t="s">
        <v>57</v>
      </c>
      <c r="L6" s="7" t="s">
        <v>58</v>
      </c>
      <c r="M6" s="9">
        <v>0</v>
      </c>
      <c r="N6" s="5" t="s">
        <v>59</v>
      </c>
      <c r="O6" s="31">
        <v>43915.5461901273</v>
      </c>
      <c r="P6" s="32">
        <v>43921.7550760069</v>
      </c>
      <c r="Q6" s="28" t="s">
        <v>37</v>
      </c>
      <c r="R6" s="29" t="s">
        <v>60</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61</v>
      </c>
      <c r="B7" s="6" t="s">
        <v>62</v>
      </c>
      <c r="C7" s="6" t="s">
        <v>63</v>
      </c>
      <c r="D7" s="7" t="s">
        <v>64</v>
      </c>
      <c r="E7" s="28" t="s">
        <v>65</v>
      </c>
      <c r="F7" s="5" t="s">
        <v>66</v>
      </c>
      <c r="G7" s="6" t="s">
        <v>67</v>
      </c>
      <c r="H7" s="6" t="s">
        <v>37</v>
      </c>
      <c r="I7" s="6" t="s">
        <v>37</v>
      </c>
      <c r="J7" s="8" t="s">
        <v>68</v>
      </c>
      <c r="K7" s="5" t="s">
        <v>69</v>
      </c>
      <c r="L7" s="7" t="s">
        <v>70</v>
      </c>
      <c r="M7" s="9">
        <v>0</v>
      </c>
      <c r="N7" s="5" t="s">
        <v>71</v>
      </c>
      <c r="O7" s="31">
        <v>43915.7527986921</v>
      </c>
      <c r="P7" s="32">
        <v>43921.4693070255</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72</v>
      </c>
      <c r="B8" s="6" t="s">
        <v>73</v>
      </c>
      <c r="C8" s="6" t="s">
        <v>74</v>
      </c>
      <c r="D8" s="7" t="s">
        <v>75</v>
      </c>
      <c r="E8" s="28" t="s">
        <v>76</v>
      </c>
      <c r="F8" s="5" t="s">
        <v>22</v>
      </c>
      <c r="G8" s="6" t="s">
        <v>44</v>
      </c>
      <c r="H8" s="6" t="s">
        <v>37</v>
      </c>
      <c r="I8" s="6" t="s">
        <v>37</v>
      </c>
      <c r="J8" s="8" t="s">
        <v>77</v>
      </c>
      <c r="K8" s="5" t="s">
        <v>78</v>
      </c>
      <c r="L8" s="7" t="s">
        <v>79</v>
      </c>
      <c r="M8" s="9">
        <v>0</v>
      </c>
      <c r="N8" s="5" t="s">
        <v>80</v>
      </c>
      <c r="O8" s="31">
        <v>43916.2580179051</v>
      </c>
      <c r="P8" s="32">
        <v>43921.315059456</v>
      </c>
      <c r="Q8" s="28" t="s">
        <v>37</v>
      </c>
      <c r="R8" s="29" t="s">
        <v>37</v>
      </c>
      <c r="S8" s="28" t="s">
        <v>81</v>
      </c>
      <c r="T8" s="28" t="s">
        <v>82</v>
      </c>
      <c r="U8" s="5" t="s">
        <v>83</v>
      </c>
      <c r="V8" s="28" t="s">
        <v>84</v>
      </c>
      <c r="W8" s="7" t="s">
        <v>85</v>
      </c>
      <c r="X8" s="7" t="s">
        <v>37</v>
      </c>
      <c r="Y8" s="5" t="s">
        <v>86</v>
      </c>
      <c r="Z8" s="5" t="s">
        <v>37</v>
      </c>
      <c r="AA8" s="6" t="s">
        <v>37</v>
      </c>
      <c r="AB8" s="6" t="s">
        <v>37</v>
      </c>
      <c r="AC8" s="6" t="s">
        <v>37</v>
      </c>
      <c r="AD8" s="6" t="s">
        <v>37</v>
      </c>
      <c r="AE8" s="6" t="s">
        <v>37</v>
      </c>
    </row>
    <row r="9">
      <c r="A9" s="28" t="s">
        <v>87</v>
      </c>
      <c r="B9" s="6" t="s">
        <v>88</v>
      </c>
      <c r="C9" s="6" t="s">
        <v>74</v>
      </c>
      <c r="D9" s="7" t="s">
        <v>75</v>
      </c>
      <c r="E9" s="28" t="s">
        <v>76</v>
      </c>
      <c r="F9" s="5" t="s">
        <v>22</v>
      </c>
      <c r="G9" s="6" t="s">
        <v>44</v>
      </c>
      <c r="H9" s="6" t="s">
        <v>37</v>
      </c>
      <c r="I9" s="6" t="s">
        <v>37</v>
      </c>
      <c r="J9" s="8" t="s">
        <v>77</v>
      </c>
      <c r="K9" s="5" t="s">
        <v>78</v>
      </c>
      <c r="L9" s="7" t="s">
        <v>79</v>
      </c>
      <c r="M9" s="9">
        <v>0</v>
      </c>
      <c r="N9" s="5" t="s">
        <v>80</v>
      </c>
      <c r="O9" s="31">
        <v>43916.2630122338</v>
      </c>
      <c r="P9" s="32">
        <v>43921.3150596065</v>
      </c>
      <c r="Q9" s="28" t="s">
        <v>37</v>
      </c>
      <c r="R9" s="29" t="s">
        <v>37</v>
      </c>
      <c r="S9" s="28" t="s">
        <v>81</v>
      </c>
      <c r="T9" s="28" t="s">
        <v>89</v>
      </c>
      <c r="U9" s="5" t="s">
        <v>90</v>
      </c>
      <c r="V9" s="28" t="s">
        <v>84</v>
      </c>
      <c r="W9" s="7" t="s">
        <v>91</v>
      </c>
      <c r="X9" s="7" t="s">
        <v>37</v>
      </c>
      <c r="Y9" s="5" t="s">
        <v>86</v>
      </c>
      <c r="Z9" s="5" t="s">
        <v>37</v>
      </c>
      <c r="AA9" s="6" t="s">
        <v>37</v>
      </c>
      <c r="AB9" s="6" t="s">
        <v>37</v>
      </c>
      <c r="AC9" s="6" t="s">
        <v>37</v>
      </c>
      <c r="AD9" s="6" t="s">
        <v>37</v>
      </c>
      <c r="AE9" s="6" t="s">
        <v>37</v>
      </c>
    </row>
    <row r="10">
      <c r="A10" s="28" t="s">
        <v>92</v>
      </c>
      <c r="B10" s="6" t="s">
        <v>93</v>
      </c>
      <c r="C10" s="6" t="s">
        <v>94</v>
      </c>
      <c r="D10" s="7" t="s">
        <v>95</v>
      </c>
      <c r="E10" s="28" t="s">
        <v>96</v>
      </c>
      <c r="F10" s="5" t="s">
        <v>97</v>
      </c>
      <c r="G10" s="6" t="s">
        <v>98</v>
      </c>
      <c r="H10" s="6" t="s">
        <v>37</v>
      </c>
      <c r="I10" s="6" t="s">
        <v>37</v>
      </c>
      <c r="J10" s="8" t="s">
        <v>99</v>
      </c>
      <c r="K10" s="5" t="s">
        <v>100</v>
      </c>
      <c r="L10" s="7" t="s">
        <v>101</v>
      </c>
      <c r="M10" s="9">
        <v>0</v>
      </c>
      <c r="N10" s="5" t="s">
        <v>59</v>
      </c>
      <c r="O10" s="31">
        <v>43916.8393537847</v>
      </c>
      <c r="P10" s="32">
        <v>43921.754936956</v>
      </c>
      <c r="Q10" s="28" t="s">
        <v>37</v>
      </c>
      <c r="R10" s="29" t="s">
        <v>102</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103</v>
      </c>
      <c r="B11" s="6" t="s">
        <v>104</v>
      </c>
      <c r="C11" s="6" t="s">
        <v>94</v>
      </c>
      <c r="D11" s="7" t="s">
        <v>95</v>
      </c>
      <c r="E11" s="28" t="s">
        <v>96</v>
      </c>
      <c r="F11" s="5" t="s">
        <v>105</v>
      </c>
      <c r="G11" s="6" t="s">
        <v>98</v>
      </c>
      <c r="H11" s="6" t="s">
        <v>37</v>
      </c>
      <c r="I11" s="6" t="s">
        <v>37</v>
      </c>
      <c r="J11" s="8" t="s">
        <v>99</v>
      </c>
      <c r="K11" s="5" t="s">
        <v>100</v>
      </c>
      <c r="L11" s="7" t="s">
        <v>101</v>
      </c>
      <c r="M11" s="9">
        <v>0</v>
      </c>
      <c r="N11" s="5" t="s">
        <v>59</v>
      </c>
      <c r="O11" s="31">
        <v>43916.8407355671</v>
      </c>
      <c r="P11" s="32">
        <v>43921.7913644329</v>
      </c>
      <c r="Q11" s="28" t="s">
        <v>37</v>
      </c>
      <c r="R11" s="29" t="s">
        <v>106</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107</v>
      </c>
      <c r="B12" s="6" t="s">
        <v>108</v>
      </c>
      <c r="C12" s="6" t="s">
        <v>109</v>
      </c>
      <c r="D12" s="7" t="s">
        <v>95</v>
      </c>
      <c r="E12" s="28" t="s">
        <v>96</v>
      </c>
      <c r="F12" s="5" t="s">
        <v>110</v>
      </c>
      <c r="G12" s="6" t="s">
        <v>98</v>
      </c>
      <c r="H12" s="6" t="s">
        <v>37</v>
      </c>
      <c r="I12" s="6" t="s">
        <v>37</v>
      </c>
      <c r="J12" s="8" t="s">
        <v>99</v>
      </c>
      <c r="K12" s="5" t="s">
        <v>100</v>
      </c>
      <c r="L12" s="7" t="s">
        <v>101</v>
      </c>
      <c r="M12" s="9">
        <v>0</v>
      </c>
      <c r="N12" s="5" t="s">
        <v>111</v>
      </c>
      <c r="O12" s="31">
        <v>43916.8428672106</v>
      </c>
      <c r="P12" s="32">
        <v>43920.7518197106</v>
      </c>
      <c r="Q12" s="28" t="s">
        <v>37</v>
      </c>
      <c r="R12" s="29" t="s">
        <v>37</v>
      </c>
      <c r="S12" s="28" t="s">
        <v>112</v>
      </c>
      <c r="T12" s="28" t="s">
        <v>37</v>
      </c>
      <c r="U12" s="5" t="s">
        <v>37</v>
      </c>
      <c r="V12" s="28" t="s">
        <v>113</v>
      </c>
      <c r="W12" s="7" t="s">
        <v>37</v>
      </c>
      <c r="X12" s="7" t="s">
        <v>37</v>
      </c>
      <c r="Y12" s="5" t="s">
        <v>37</v>
      </c>
      <c r="Z12" s="5" t="s">
        <v>37</v>
      </c>
      <c r="AA12" s="6" t="s">
        <v>37</v>
      </c>
      <c r="AB12" s="6" t="s">
        <v>37</v>
      </c>
      <c r="AC12" s="6" t="s">
        <v>37</v>
      </c>
      <c r="AD12" s="6" t="s">
        <v>37</v>
      </c>
      <c r="AE12" s="6" t="s">
        <v>37</v>
      </c>
    </row>
    <row r="13">
      <c r="A13" s="28" t="s">
        <v>114</v>
      </c>
      <c r="B13" s="6" t="s">
        <v>115</v>
      </c>
      <c r="C13" s="6" t="s">
        <v>116</v>
      </c>
      <c r="D13" s="7" t="s">
        <v>117</v>
      </c>
      <c r="E13" s="28" t="s">
        <v>118</v>
      </c>
      <c r="F13" s="5" t="s">
        <v>119</v>
      </c>
      <c r="G13" s="6" t="s">
        <v>98</v>
      </c>
      <c r="H13" s="6" t="s">
        <v>37</v>
      </c>
      <c r="I13" s="6" t="s">
        <v>37</v>
      </c>
      <c r="J13" s="8" t="s">
        <v>120</v>
      </c>
      <c r="K13" s="5" t="s">
        <v>121</v>
      </c>
      <c r="L13" s="7" t="s">
        <v>122</v>
      </c>
      <c r="M13" s="9">
        <v>0</v>
      </c>
      <c r="N13" s="5" t="s">
        <v>111</v>
      </c>
      <c r="O13" s="31">
        <v>43917.5946420486</v>
      </c>
      <c r="P13" s="32">
        <v>43917.5998971065</v>
      </c>
      <c r="Q13" s="28" t="s">
        <v>37</v>
      </c>
      <c r="R13" s="29" t="s">
        <v>37</v>
      </c>
      <c r="S13" s="28" t="s">
        <v>81</v>
      </c>
      <c r="T13" s="28" t="s">
        <v>123</v>
      </c>
      <c r="U13" s="5" t="s">
        <v>124</v>
      </c>
      <c r="V13" s="28" t="s">
        <v>125</v>
      </c>
      <c r="W13" s="7" t="s">
        <v>37</v>
      </c>
      <c r="X13" s="7" t="s">
        <v>37</v>
      </c>
      <c r="Y13" s="5" t="s">
        <v>37</v>
      </c>
      <c r="Z13" s="5" t="s">
        <v>37</v>
      </c>
      <c r="AA13" s="6" t="s">
        <v>37</v>
      </c>
      <c r="AB13" s="6" t="s">
        <v>37</v>
      </c>
      <c r="AC13" s="6" t="s">
        <v>37</v>
      </c>
      <c r="AD13" s="6" t="s">
        <v>37</v>
      </c>
      <c r="AE13" s="6" t="s">
        <v>37</v>
      </c>
    </row>
    <row r="14">
      <c r="A14" s="28" t="s">
        <v>126</v>
      </c>
      <c r="B14" s="6" t="s">
        <v>127</v>
      </c>
      <c r="C14" s="6" t="s">
        <v>128</v>
      </c>
      <c r="D14" s="7" t="s">
        <v>129</v>
      </c>
      <c r="E14" s="28" t="s">
        <v>130</v>
      </c>
      <c r="F14" s="5" t="s">
        <v>131</v>
      </c>
      <c r="G14" s="6" t="s">
        <v>98</v>
      </c>
      <c r="H14" s="6" t="s">
        <v>37</v>
      </c>
      <c r="I14" s="6" t="s">
        <v>37</v>
      </c>
      <c r="J14" s="8" t="s">
        <v>132</v>
      </c>
      <c r="K14" s="5" t="s">
        <v>133</v>
      </c>
      <c r="L14" s="7" t="s">
        <v>122</v>
      </c>
      <c r="M14" s="9">
        <v>0</v>
      </c>
      <c r="N14" s="5" t="s">
        <v>111</v>
      </c>
      <c r="O14" s="31">
        <v>43917.7266568287</v>
      </c>
      <c r="P14" s="32">
        <v>43917.7293954861</v>
      </c>
      <c r="Q14" s="28" t="s">
        <v>37</v>
      </c>
      <c r="R14" s="29" t="s">
        <v>37</v>
      </c>
      <c r="S14" s="28" t="s">
        <v>81</v>
      </c>
      <c r="T14" s="28" t="s">
        <v>134</v>
      </c>
      <c r="U14" s="5" t="s">
        <v>135</v>
      </c>
      <c r="V14" s="28" t="s">
        <v>125</v>
      </c>
      <c r="W14" s="7" t="s">
        <v>37</v>
      </c>
      <c r="X14" s="7" t="s">
        <v>37</v>
      </c>
      <c r="Y14" s="5" t="s">
        <v>37</v>
      </c>
      <c r="Z14" s="5" t="s">
        <v>37</v>
      </c>
      <c r="AA14" s="6" t="s">
        <v>37</v>
      </c>
      <c r="AB14" s="6" t="s">
        <v>37</v>
      </c>
      <c r="AC14" s="6" t="s">
        <v>37</v>
      </c>
      <c r="AD14" s="6" t="s">
        <v>37</v>
      </c>
      <c r="AE14" s="6" t="s">
        <v>37</v>
      </c>
    </row>
    <row r="15">
      <c r="A15" s="28" t="s">
        <v>136</v>
      </c>
      <c r="B15" s="6" t="s">
        <v>137</v>
      </c>
      <c r="C15" s="6" t="s">
        <v>138</v>
      </c>
      <c r="D15" s="7" t="s">
        <v>139</v>
      </c>
      <c r="E15" s="28" t="s">
        <v>140</v>
      </c>
      <c r="F15" s="5" t="s">
        <v>66</v>
      </c>
      <c r="G15" s="6" t="s">
        <v>98</v>
      </c>
      <c r="H15" s="6" t="s">
        <v>37</v>
      </c>
      <c r="I15" s="6" t="s">
        <v>37</v>
      </c>
      <c r="J15" s="8" t="s">
        <v>120</v>
      </c>
      <c r="K15" s="5" t="s">
        <v>121</v>
      </c>
      <c r="L15" s="7" t="s">
        <v>122</v>
      </c>
      <c r="M15" s="9">
        <v>0</v>
      </c>
      <c r="N15" s="5" t="s">
        <v>59</v>
      </c>
      <c r="O15" s="31">
        <v>43917.7976796296</v>
      </c>
      <c r="P15" s="32">
        <v>43920.7043176273</v>
      </c>
      <c r="Q15" s="28" t="s">
        <v>37</v>
      </c>
      <c r="R15" s="29" t="s">
        <v>141</v>
      </c>
      <c r="S15" s="28" t="s">
        <v>81</v>
      </c>
      <c r="T15" s="28" t="s">
        <v>37</v>
      </c>
      <c r="U15" s="5" t="s">
        <v>37</v>
      </c>
      <c r="V15" s="28" t="s">
        <v>142</v>
      </c>
      <c r="W15" s="7" t="s">
        <v>37</v>
      </c>
      <c r="X15" s="7" t="s">
        <v>37</v>
      </c>
      <c r="Y15" s="5" t="s">
        <v>37</v>
      </c>
      <c r="Z15" s="5" t="s">
        <v>37</v>
      </c>
      <c r="AA15" s="6" t="s">
        <v>37</v>
      </c>
      <c r="AB15" s="6" t="s">
        <v>37</v>
      </c>
      <c r="AC15" s="6" t="s">
        <v>37</v>
      </c>
      <c r="AD15" s="6" t="s">
        <v>37</v>
      </c>
      <c r="AE15" s="6" t="s">
        <v>37</v>
      </c>
    </row>
    <row r="16">
      <c r="A16" s="28" t="s">
        <v>143</v>
      </c>
      <c r="B16" s="6" t="s">
        <v>144</v>
      </c>
      <c r="C16" s="6" t="s">
        <v>138</v>
      </c>
      <c r="D16" s="7" t="s">
        <v>139</v>
      </c>
      <c r="E16" s="28" t="s">
        <v>140</v>
      </c>
      <c r="F16" s="5" t="s">
        <v>145</v>
      </c>
      <c r="G16" s="6" t="s">
        <v>98</v>
      </c>
      <c r="H16" s="6" t="s">
        <v>37</v>
      </c>
      <c r="I16" s="6" t="s">
        <v>37</v>
      </c>
      <c r="J16" s="8" t="s">
        <v>146</v>
      </c>
      <c r="K16" s="5" t="s">
        <v>147</v>
      </c>
      <c r="L16" s="7" t="s">
        <v>148</v>
      </c>
      <c r="M16" s="9">
        <v>0</v>
      </c>
      <c r="N16" s="5" t="s">
        <v>59</v>
      </c>
      <c r="O16" s="31">
        <v>43917.8123085995</v>
      </c>
      <c r="P16" s="32">
        <v>43920.6899459491</v>
      </c>
      <c r="Q16" s="28" t="s">
        <v>37</v>
      </c>
      <c r="R16" s="29" t="s">
        <v>149</v>
      </c>
      <c r="S16" s="28" t="s">
        <v>81</v>
      </c>
      <c r="T16" s="28" t="s">
        <v>150</v>
      </c>
      <c r="U16" s="5" t="s">
        <v>151</v>
      </c>
      <c r="V16" s="28" t="s">
        <v>142</v>
      </c>
      <c r="W16" s="7" t="s">
        <v>37</v>
      </c>
      <c r="X16" s="7" t="s">
        <v>37</v>
      </c>
      <c r="Y16" s="5" t="s">
        <v>152</v>
      </c>
      <c r="Z16" s="5" t="s">
        <v>37</v>
      </c>
      <c r="AA16" s="6" t="s">
        <v>37</v>
      </c>
      <c r="AB16" s="6" t="s">
        <v>37</v>
      </c>
      <c r="AC16" s="6" t="s">
        <v>37</v>
      </c>
      <c r="AD16" s="6" t="s">
        <v>37</v>
      </c>
      <c r="AE16" s="6" t="s">
        <v>37</v>
      </c>
    </row>
    <row r="17">
      <c r="A17" s="28" t="s">
        <v>153</v>
      </c>
      <c r="B17" s="6" t="s">
        <v>154</v>
      </c>
      <c r="C17" s="6" t="s">
        <v>138</v>
      </c>
      <c r="D17" s="7" t="s">
        <v>139</v>
      </c>
      <c r="E17" s="28" t="s">
        <v>140</v>
      </c>
      <c r="F17" s="5" t="s">
        <v>155</v>
      </c>
      <c r="G17" s="6" t="s">
        <v>98</v>
      </c>
      <c r="H17" s="6" t="s">
        <v>37</v>
      </c>
      <c r="I17" s="6" t="s">
        <v>37</v>
      </c>
      <c r="J17" s="8" t="s">
        <v>120</v>
      </c>
      <c r="K17" s="5" t="s">
        <v>121</v>
      </c>
      <c r="L17" s="7" t="s">
        <v>122</v>
      </c>
      <c r="M17" s="9">
        <v>0</v>
      </c>
      <c r="N17" s="5" t="s">
        <v>111</v>
      </c>
      <c r="O17" s="31">
        <v>43917.8254351505</v>
      </c>
      <c r="P17" s="32">
        <v>43920.7186009259</v>
      </c>
      <c r="Q17" s="28" t="s">
        <v>37</v>
      </c>
      <c r="R17" s="29" t="s">
        <v>37</v>
      </c>
      <c r="S17" s="28" t="s">
        <v>81</v>
      </c>
      <c r="T17" s="28" t="s">
        <v>123</v>
      </c>
      <c r="U17" s="5" t="s">
        <v>124</v>
      </c>
      <c r="V17" s="28" t="s">
        <v>125</v>
      </c>
      <c r="W17" s="7" t="s">
        <v>37</v>
      </c>
      <c r="X17" s="7" t="s">
        <v>37</v>
      </c>
      <c r="Y17" s="5" t="s">
        <v>37</v>
      </c>
      <c r="Z17" s="5" t="s">
        <v>37</v>
      </c>
      <c r="AA17" s="6" t="s">
        <v>37</v>
      </c>
      <c r="AB17" s="6" t="s">
        <v>37</v>
      </c>
      <c r="AC17" s="6" t="s">
        <v>37</v>
      </c>
      <c r="AD17" s="6" t="s">
        <v>37</v>
      </c>
      <c r="AE17" s="6" t="s">
        <v>37</v>
      </c>
    </row>
    <row r="18">
      <c r="A18" s="28" t="s">
        <v>156</v>
      </c>
      <c r="B18" s="6" t="s">
        <v>157</v>
      </c>
      <c r="C18" s="6" t="s">
        <v>138</v>
      </c>
      <c r="D18" s="7" t="s">
        <v>139</v>
      </c>
      <c r="E18" s="28" t="s">
        <v>140</v>
      </c>
      <c r="F18" s="5" t="s">
        <v>155</v>
      </c>
      <c r="G18" s="6" t="s">
        <v>98</v>
      </c>
      <c r="H18" s="6" t="s">
        <v>37</v>
      </c>
      <c r="I18" s="6" t="s">
        <v>37</v>
      </c>
      <c r="J18" s="8" t="s">
        <v>120</v>
      </c>
      <c r="K18" s="5" t="s">
        <v>121</v>
      </c>
      <c r="L18" s="7" t="s">
        <v>122</v>
      </c>
      <c r="M18" s="9">
        <v>0</v>
      </c>
      <c r="N18" s="5" t="s">
        <v>111</v>
      </c>
      <c r="O18" s="31">
        <v>43917.8313581019</v>
      </c>
      <c r="P18" s="32">
        <v>43920.7258829861</v>
      </c>
      <c r="Q18" s="28" t="s">
        <v>37</v>
      </c>
      <c r="R18" s="29" t="s">
        <v>37</v>
      </c>
      <c r="S18" s="28" t="s">
        <v>81</v>
      </c>
      <c r="T18" s="28" t="s">
        <v>123</v>
      </c>
      <c r="U18" s="5" t="s">
        <v>124</v>
      </c>
      <c r="V18" s="28" t="s">
        <v>125</v>
      </c>
      <c r="W18" s="7" t="s">
        <v>37</v>
      </c>
      <c r="X18" s="7" t="s">
        <v>37</v>
      </c>
      <c r="Y18" s="5" t="s">
        <v>37</v>
      </c>
      <c r="Z18" s="5" t="s">
        <v>37</v>
      </c>
      <c r="AA18" s="6" t="s">
        <v>37</v>
      </c>
      <c r="AB18" s="6" t="s">
        <v>37</v>
      </c>
      <c r="AC18" s="6" t="s">
        <v>37</v>
      </c>
      <c r="AD18" s="6" t="s">
        <v>37</v>
      </c>
      <c r="AE18" s="6" t="s">
        <v>37</v>
      </c>
    </row>
    <row r="19">
      <c r="A19" s="28" t="s">
        <v>158</v>
      </c>
      <c r="B19" s="6" t="s">
        <v>159</v>
      </c>
      <c r="C19" s="6" t="s">
        <v>160</v>
      </c>
      <c r="D19" s="7" t="s">
        <v>161</v>
      </c>
      <c r="E19" s="28" t="s">
        <v>162</v>
      </c>
      <c r="F19" s="5" t="s">
        <v>55</v>
      </c>
      <c r="G19" s="6" t="s">
        <v>44</v>
      </c>
      <c r="H19" s="6" t="s">
        <v>37</v>
      </c>
      <c r="I19" s="6" t="s">
        <v>37</v>
      </c>
      <c r="J19" s="8" t="s">
        <v>163</v>
      </c>
      <c r="K19" s="5" t="s">
        <v>164</v>
      </c>
      <c r="L19" s="7" t="s">
        <v>165</v>
      </c>
      <c r="M19" s="9">
        <v>0</v>
      </c>
      <c r="N19" s="5" t="s">
        <v>51</v>
      </c>
      <c r="O19" s="31">
        <v>43918.1494814005</v>
      </c>
      <c r="P19" s="32">
        <v>43921.812078669</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166</v>
      </c>
      <c r="B20" s="6" t="s">
        <v>167</v>
      </c>
      <c r="C20" s="6" t="s">
        <v>160</v>
      </c>
      <c r="D20" s="7" t="s">
        <v>161</v>
      </c>
      <c r="E20" s="28" t="s">
        <v>162</v>
      </c>
      <c r="F20" s="5" t="s">
        <v>55</v>
      </c>
      <c r="G20" s="6" t="s">
        <v>44</v>
      </c>
      <c r="H20" s="6" t="s">
        <v>37</v>
      </c>
      <c r="I20" s="6" t="s">
        <v>37</v>
      </c>
      <c r="J20" s="8" t="s">
        <v>163</v>
      </c>
      <c r="K20" s="5" t="s">
        <v>164</v>
      </c>
      <c r="L20" s="7" t="s">
        <v>165</v>
      </c>
      <c r="M20" s="9">
        <v>0</v>
      </c>
      <c r="N20" s="5" t="s">
        <v>51</v>
      </c>
      <c r="O20" s="31">
        <v>43918.149525081</v>
      </c>
      <c r="P20" s="32">
        <v>43921.8120788542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168</v>
      </c>
      <c r="B21" s="6" t="s">
        <v>169</v>
      </c>
      <c r="C21" s="6" t="s">
        <v>160</v>
      </c>
      <c r="D21" s="7" t="s">
        <v>161</v>
      </c>
      <c r="E21" s="28" t="s">
        <v>162</v>
      </c>
      <c r="F21" s="5" t="s">
        <v>55</v>
      </c>
      <c r="G21" s="6" t="s">
        <v>44</v>
      </c>
      <c r="H21" s="6" t="s">
        <v>37</v>
      </c>
      <c r="I21" s="6" t="s">
        <v>37</v>
      </c>
      <c r="J21" s="8" t="s">
        <v>163</v>
      </c>
      <c r="K21" s="5" t="s">
        <v>164</v>
      </c>
      <c r="L21" s="7" t="s">
        <v>165</v>
      </c>
      <c r="M21" s="9">
        <v>0</v>
      </c>
      <c r="N21" s="5" t="s">
        <v>51</v>
      </c>
      <c r="O21" s="31">
        <v>43918.1495252662</v>
      </c>
      <c r="P21" s="32">
        <v>43921.8120788542</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170</v>
      </c>
      <c r="B22" s="6" t="s">
        <v>171</v>
      </c>
      <c r="C22" s="6" t="s">
        <v>160</v>
      </c>
      <c r="D22" s="7" t="s">
        <v>161</v>
      </c>
      <c r="E22" s="28" t="s">
        <v>162</v>
      </c>
      <c r="F22" s="5" t="s">
        <v>55</v>
      </c>
      <c r="G22" s="6" t="s">
        <v>44</v>
      </c>
      <c r="H22" s="6" t="s">
        <v>37</v>
      </c>
      <c r="I22" s="6" t="s">
        <v>37</v>
      </c>
      <c r="J22" s="8" t="s">
        <v>163</v>
      </c>
      <c r="K22" s="5" t="s">
        <v>164</v>
      </c>
      <c r="L22" s="7" t="s">
        <v>165</v>
      </c>
      <c r="M22" s="9">
        <v>0</v>
      </c>
      <c r="N22" s="5" t="s">
        <v>51</v>
      </c>
      <c r="O22" s="31">
        <v>43918.1495252662</v>
      </c>
      <c r="P22" s="32">
        <v>43921.8120792014</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172</v>
      </c>
      <c r="B23" s="6" t="s">
        <v>173</v>
      </c>
      <c r="C23" s="6" t="s">
        <v>174</v>
      </c>
      <c r="D23" s="7" t="s">
        <v>161</v>
      </c>
      <c r="E23" s="28" t="s">
        <v>162</v>
      </c>
      <c r="F23" s="5" t="s">
        <v>97</v>
      </c>
      <c r="G23" s="6" t="s">
        <v>98</v>
      </c>
      <c r="H23" s="6" t="s">
        <v>37</v>
      </c>
      <c r="I23" s="6" t="s">
        <v>37</v>
      </c>
      <c r="J23" s="8" t="s">
        <v>175</v>
      </c>
      <c r="K23" s="5" t="s">
        <v>176</v>
      </c>
      <c r="L23" s="7" t="s">
        <v>177</v>
      </c>
      <c r="M23" s="9">
        <v>0</v>
      </c>
      <c r="N23" s="5" t="s">
        <v>59</v>
      </c>
      <c r="O23" s="31">
        <v>43918.149525463</v>
      </c>
      <c r="P23" s="32">
        <v>43921.8120792014</v>
      </c>
      <c r="Q23" s="28" t="s">
        <v>37</v>
      </c>
      <c r="R23" s="29" t="s">
        <v>178</v>
      </c>
      <c r="S23" s="28" t="s">
        <v>81</v>
      </c>
      <c r="T23" s="28" t="s">
        <v>37</v>
      </c>
      <c r="U23" s="5" t="s">
        <v>37</v>
      </c>
      <c r="V23" s="28" t="s">
        <v>179</v>
      </c>
      <c r="W23" s="7" t="s">
        <v>37</v>
      </c>
      <c r="X23" s="7" t="s">
        <v>37</v>
      </c>
      <c r="Y23" s="5" t="s">
        <v>37</v>
      </c>
      <c r="Z23" s="5" t="s">
        <v>37</v>
      </c>
      <c r="AA23" s="6" t="s">
        <v>37</v>
      </c>
      <c r="AB23" s="6" t="s">
        <v>37</v>
      </c>
      <c r="AC23" s="6" t="s">
        <v>37</v>
      </c>
      <c r="AD23" s="6" t="s">
        <v>37</v>
      </c>
      <c r="AE23" s="6" t="s">
        <v>37</v>
      </c>
    </row>
    <row r="24">
      <c r="A24" s="28" t="s">
        <v>180</v>
      </c>
      <c r="B24" s="6" t="s">
        <v>181</v>
      </c>
      <c r="C24" s="6" t="s">
        <v>182</v>
      </c>
      <c r="D24" s="7" t="s">
        <v>183</v>
      </c>
      <c r="E24" s="28" t="s">
        <v>184</v>
      </c>
      <c r="F24" s="5" t="s">
        <v>185</v>
      </c>
      <c r="G24" s="6" t="s">
        <v>44</v>
      </c>
      <c r="H24" s="6" t="s">
        <v>37</v>
      </c>
      <c r="I24" s="6" t="s">
        <v>37</v>
      </c>
      <c r="J24" s="8" t="s">
        <v>186</v>
      </c>
      <c r="K24" s="5" t="s">
        <v>187</v>
      </c>
      <c r="L24" s="7" t="s">
        <v>188</v>
      </c>
      <c r="M24" s="9">
        <v>0</v>
      </c>
      <c r="N24" s="5" t="s">
        <v>59</v>
      </c>
      <c r="O24" s="31">
        <v>43920.0384310995</v>
      </c>
      <c r="P24" s="32">
        <v>43921.2930596412</v>
      </c>
      <c r="Q24" s="28" t="s">
        <v>37</v>
      </c>
      <c r="R24" s="29" t="s">
        <v>189</v>
      </c>
      <c r="S24" s="28" t="s">
        <v>112</v>
      </c>
      <c r="T24" s="28" t="s">
        <v>37</v>
      </c>
      <c r="U24" s="5" t="s">
        <v>37</v>
      </c>
      <c r="V24" s="28" t="s">
        <v>37</v>
      </c>
      <c r="W24" s="7" t="s">
        <v>37</v>
      </c>
      <c r="X24" s="7" t="s">
        <v>37</v>
      </c>
      <c r="Y24" s="5" t="s">
        <v>37</v>
      </c>
      <c r="Z24" s="5" t="s">
        <v>37</v>
      </c>
      <c r="AA24" s="6" t="s">
        <v>37</v>
      </c>
      <c r="AB24" s="6" t="s">
        <v>37</v>
      </c>
      <c r="AC24" s="6" t="s">
        <v>37</v>
      </c>
      <c r="AD24" s="6" t="s">
        <v>37</v>
      </c>
      <c r="AE24" s="6" t="s">
        <v>37</v>
      </c>
    </row>
    <row r="25">
      <c r="A25" s="28" t="s">
        <v>190</v>
      </c>
      <c r="B25" s="6" t="s">
        <v>191</v>
      </c>
      <c r="C25" s="6" t="s">
        <v>192</v>
      </c>
      <c r="D25" s="7" t="s">
        <v>193</v>
      </c>
      <c r="E25" s="28" t="s">
        <v>194</v>
      </c>
      <c r="F25" s="5" t="s">
        <v>22</v>
      </c>
      <c r="G25" s="6" t="s">
        <v>98</v>
      </c>
      <c r="H25" s="6" t="s">
        <v>37</v>
      </c>
      <c r="I25" s="6" t="s">
        <v>37</v>
      </c>
      <c r="J25" s="8" t="s">
        <v>175</v>
      </c>
      <c r="K25" s="5" t="s">
        <v>176</v>
      </c>
      <c r="L25" s="7" t="s">
        <v>177</v>
      </c>
      <c r="M25" s="9">
        <v>0</v>
      </c>
      <c r="N25" s="5" t="s">
        <v>59</v>
      </c>
      <c r="O25" s="31">
        <v>43920.3165203356</v>
      </c>
      <c r="P25" s="32">
        <v>43921.1285577546</v>
      </c>
      <c r="Q25" s="28" t="s">
        <v>37</v>
      </c>
      <c r="R25" s="29" t="s">
        <v>195</v>
      </c>
      <c r="S25" s="28" t="s">
        <v>81</v>
      </c>
      <c r="T25" s="28" t="s">
        <v>196</v>
      </c>
      <c r="U25" s="5" t="s">
        <v>197</v>
      </c>
      <c r="V25" s="28" t="s">
        <v>179</v>
      </c>
      <c r="W25" s="7" t="s">
        <v>198</v>
      </c>
      <c r="X25" s="7" t="s">
        <v>37</v>
      </c>
      <c r="Y25" s="5" t="s">
        <v>86</v>
      </c>
      <c r="Z25" s="5" t="s">
        <v>37</v>
      </c>
      <c r="AA25" s="6" t="s">
        <v>37</v>
      </c>
      <c r="AB25" s="6" t="s">
        <v>37</v>
      </c>
      <c r="AC25" s="6" t="s">
        <v>37</v>
      </c>
      <c r="AD25" s="6" t="s">
        <v>37</v>
      </c>
      <c r="AE25" s="6" t="s">
        <v>37</v>
      </c>
    </row>
    <row r="26">
      <c r="A26" s="28" t="s">
        <v>199</v>
      </c>
      <c r="B26" s="6" t="s">
        <v>200</v>
      </c>
      <c r="C26" s="6" t="s">
        <v>201</v>
      </c>
      <c r="D26" s="7" t="s">
        <v>202</v>
      </c>
      <c r="E26" s="28" t="s">
        <v>203</v>
      </c>
      <c r="F26" s="5" t="s">
        <v>66</v>
      </c>
      <c r="G26" s="6" t="s">
        <v>204</v>
      </c>
      <c r="H26" s="6" t="s">
        <v>37</v>
      </c>
      <c r="I26" s="6" t="s">
        <v>37</v>
      </c>
      <c r="J26" s="8" t="s">
        <v>132</v>
      </c>
      <c r="K26" s="5" t="s">
        <v>133</v>
      </c>
      <c r="L26" s="7" t="s">
        <v>122</v>
      </c>
      <c r="M26" s="9">
        <v>0</v>
      </c>
      <c r="N26" s="5" t="s">
        <v>80</v>
      </c>
      <c r="O26" s="31">
        <v>43920.3249116551</v>
      </c>
      <c r="P26" s="32">
        <v>43921.1056221065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205</v>
      </c>
      <c r="B27" s="6" t="s">
        <v>206</v>
      </c>
      <c r="C27" s="6" t="s">
        <v>192</v>
      </c>
      <c r="D27" s="7" t="s">
        <v>193</v>
      </c>
      <c r="E27" s="28" t="s">
        <v>194</v>
      </c>
      <c r="F27" s="5" t="s">
        <v>145</v>
      </c>
      <c r="G27" s="6" t="s">
        <v>98</v>
      </c>
      <c r="H27" s="6" t="s">
        <v>37</v>
      </c>
      <c r="I27" s="6" t="s">
        <v>37</v>
      </c>
      <c r="J27" s="8" t="s">
        <v>175</v>
      </c>
      <c r="K27" s="5" t="s">
        <v>176</v>
      </c>
      <c r="L27" s="7" t="s">
        <v>177</v>
      </c>
      <c r="M27" s="9">
        <v>0</v>
      </c>
      <c r="N27" s="5" t="s">
        <v>59</v>
      </c>
      <c r="O27" s="31">
        <v>43920.3275374653</v>
      </c>
      <c r="P27" s="32">
        <v>43921.1285581366</v>
      </c>
      <c r="Q27" s="28" t="s">
        <v>37</v>
      </c>
      <c r="R27" s="29" t="s">
        <v>207</v>
      </c>
      <c r="S27" s="28" t="s">
        <v>81</v>
      </c>
      <c r="T27" s="28" t="s">
        <v>196</v>
      </c>
      <c r="U27" s="5" t="s">
        <v>197</v>
      </c>
      <c r="V27" s="28" t="s">
        <v>179</v>
      </c>
      <c r="W27" s="7" t="s">
        <v>37</v>
      </c>
      <c r="X27" s="7" t="s">
        <v>37</v>
      </c>
      <c r="Y27" s="5" t="s">
        <v>86</v>
      </c>
      <c r="Z27" s="5" t="s">
        <v>37</v>
      </c>
      <c r="AA27" s="6" t="s">
        <v>37</v>
      </c>
      <c r="AB27" s="6" t="s">
        <v>37</v>
      </c>
      <c r="AC27" s="6" t="s">
        <v>37</v>
      </c>
      <c r="AD27" s="6" t="s">
        <v>37</v>
      </c>
      <c r="AE27" s="6" t="s">
        <v>37</v>
      </c>
    </row>
    <row r="28">
      <c r="A28" s="28" t="s">
        <v>208</v>
      </c>
      <c r="B28" s="6" t="s">
        <v>209</v>
      </c>
      <c r="C28" s="6" t="s">
        <v>192</v>
      </c>
      <c r="D28" s="7" t="s">
        <v>193</v>
      </c>
      <c r="E28" s="28" t="s">
        <v>194</v>
      </c>
      <c r="F28" s="5" t="s">
        <v>145</v>
      </c>
      <c r="G28" s="6" t="s">
        <v>98</v>
      </c>
      <c r="H28" s="6" t="s">
        <v>37</v>
      </c>
      <c r="I28" s="6" t="s">
        <v>37</v>
      </c>
      <c r="J28" s="8" t="s">
        <v>175</v>
      </c>
      <c r="K28" s="5" t="s">
        <v>176</v>
      </c>
      <c r="L28" s="7" t="s">
        <v>177</v>
      </c>
      <c r="M28" s="9">
        <v>0</v>
      </c>
      <c r="N28" s="5" t="s">
        <v>59</v>
      </c>
      <c r="O28" s="31">
        <v>43920.3314939815</v>
      </c>
      <c r="P28" s="32">
        <v>43921.1285579514</v>
      </c>
      <c r="Q28" s="28" t="s">
        <v>37</v>
      </c>
      <c r="R28" s="29" t="s">
        <v>210</v>
      </c>
      <c r="S28" s="28" t="s">
        <v>81</v>
      </c>
      <c r="T28" s="28" t="s">
        <v>196</v>
      </c>
      <c r="U28" s="5" t="s">
        <v>197</v>
      </c>
      <c r="V28" s="28" t="s">
        <v>179</v>
      </c>
      <c r="W28" s="7" t="s">
        <v>37</v>
      </c>
      <c r="X28" s="7" t="s">
        <v>37</v>
      </c>
      <c r="Y28" s="5" t="s">
        <v>86</v>
      </c>
      <c r="Z28" s="5" t="s">
        <v>37</v>
      </c>
      <c r="AA28" s="6" t="s">
        <v>37</v>
      </c>
      <c r="AB28" s="6" t="s">
        <v>37</v>
      </c>
      <c r="AC28" s="6" t="s">
        <v>37</v>
      </c>
      <c r="AD28" s="6" t="s">
        <v>37</v>
      </c>
      <c r="AE28" s="6" t="s">
        <v>37</v>
      </c>
    </row>
    <row r="29">
      <c r="A29" s="28" t="s">
        <v>211</v>
      </c>
      <c r="B29" s="6" t="s">
        <v>212</v>
      </c>
      <c r="C29" s="6" t="s">
        <v>192</v>
      </c>
      <c r="D29" s="7" t="s">
        <v>193</v>
      </c>
      <c r="E29" s="28" t="s">
        <v>194</v>
      </c>
      <c r="F29" s="5" t="s">
        <v>145</v>
      </c>
      <c r="G29" s="6" t="s">
        <v>98</v>
      </c>
      <c r="H29" s="6" t="s">
        <v>37</v>
      </c>
      <c r="I29" s="6" t="s">
        <v>37</v>
      </c>
      <c r="J29" s="8" t="s">
        <v>175</v>
      </c>
      <c r="K29" s="5" t="s">
        <v>176</v>
      </c>
      <c r="L29" s="7" t="s">
        <v>177</v>
      </c>
      <c r="M29" s="9">
        <v>0</v>
      </c>
      <c r="N29" s="5" t="s">
        <v>59</v>
      </c>
      <c r="O29" s="31">
        <v>43920.3349294792</v>
      </c>
      <c r="P29" s="32">
        <v>43921.1285582986</v>
      </c>
      <c r="Q29" s="28" t="s">
        <v>37</v>
      </c>
      <c r="R29" s="29" t="s">
        <v>213</v>
      </c>
      <c r="S29" s="28" t="s">
        <v>81</v>
      </c>
      <c r="T29" s="28" t="s">
        <v>196</v>
      </c>
      <c r="U29" s="5" t="s">
        <v>197</v>
      </c>
      <c r="V29" s="28" t="s">
        <v>179</v>
      </c>
      <c r="W29" s="7" t="s">
        <v>37</v>
      </c>
      <c r="X29" s="7" t="s">
        <v>37</v>
      </c>
      <c r="Y29" s="5" t="s">
        <v>86</v>
      </c>
      <c r="Z29" s="5" t="s">
        <v>37</v>
      </c>
      <c r="AA29" s="6" t="s">
        <v>37</v>
      </c>
      <c r="AB29" s="6" t="s">
        <v>37</v>
      </c>
      <c r="AC29" s="6" t="s">
        <v>37</v>
      </c>
      <c r="AD29" s="6" t="s">
        <v>37</v>
      </c>
      <c r="AE29" s="6" t="s">
        <v>37</v>
      </c>
    </row>
    <row r="30">
      <c r="A30" s="28" t="s">
        <v>214</v>
      </c>
      <c r="B30" s="6" t="s">
        <v>215</v>
      </c>
      <c r="C30" s="6" t="s">
        <v>48</v>
      </c>
      <c r="D30" s="7" t="s">
        <v>49</v>
      </c>
      <c r="E30" s="28" t="s">
        <v>50</v>
      </c>
      <c r="F30" s="5" t="s">
        <v>55</v>
      </c>
      <c r="G30" s="6" t="s">
        <v>67</v>
      </c>
      <c r="H30" s="6" t="s">
        <v>37</v>
      </c>
      <c r="I30" s="6" t="s">
        <v>37</v>
      </c>
      <c r="J30" s="8" t="s">
        <v>216</v>
      </c>
      <c r="K30" s="5" t="s">
        <v>217</v>
      </c>
      <c r="L30" s="7" t="s">
        <v>218</v>
      </c>
      <c r="M30" s="9">
        <v>0</v>
      </c>
      <c r="N30" s="5" t="s">
        <v>71</v>
      </c>
      <c r="O30" s="31">
        <v>43920.3659344097</v>
      </c>
      <c r="P30" s="32">
        <v>43920.7217231481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219</v>
      </c>
      <c r="B31" s="6" t="s">
        <v>220</v>
      </c>
      <c r="C31" s="6" t="s">
        <v>221</v>
      </c>
      <c r="D31" s="7" t="s">
        <v>34</v>
      </c>
      <c r="E31" s="28" t="s">
        <v>35</v>
      </c>
      <c r="F31" s="5" t="s">
        <v>105</v>
      </c>
      <c r="G31" s="6" t="s">
        <v>67</v>
      </c>
      <c r="H31" s="6" t="s">
        <v>37</v>
      </c>
      <c r="I31" s="6" t="s">
        <v>37</v>
      </c>
      <c r="J31" s="8" t="s">
        <v>38</v>
      </c>
      <c r="K31" s="5" t="s">
        <v>39</v>
      </c>
      <c r="L31" s="7" t="s">
        <v>40</v>
      </c>
      <c r="M31" s="9">
        <v>0</v>
      </c>
      <c r="N31" s="5" t="s">
        <v>71</v>
      </c>
      <c r="O31" s="31">
        <v>43920.5196354514</v>
      </c>
      <c r="P31" s="32">
        <v>43920.5833217593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222</v>
      </c>
      <c r="B32" s="6" t="s">
        <v>223</v>
      </c>
      <c r="C32" s="6" t="s">
        <v>224</v>
      </c>
      <c r="D32" s="7" t="s">
        <v>225</v>
      </c>
      <c r="E32" s="28" t="s">
        <v>226</v>
      </c>
      <c r="F32" s="5" t="s">
        <v>36</v>
      </c>
      <c r="G32" s="6" t="s">
        <v>98</v>
      </c>
      <c r="H32" s="6" t="s">
        <v>37</v>
      </c>
      <c r="I32" s="6" t="s">
        <v>37</v>
      </c>
      <c r="J32" s="8" t="s">
        <v>227</v>
      </c>
      <c r="K32" s="5" t="s">
        <v>216</v>
      </c>
      <c r="L32" s="7" t="s">
        <v>228</v>
      </c>
      <c r="M32" s="9">
        <v>0</v>
      </c>
      <c r="N32" s="5" t="s">
        <v>111</v>
      </c>
      <c r="O32" s="31">
        <v>43920.5476212153</v>
      </c>
      <c r="P32" s="32">
        <v>43920.5523761574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229</v>
      </c>
      <c r="B33" s="6" t="s">
        <v>230</v>
      </c>
      <c r="C33" s="6" t="s">
        <v>224</v>
      </c>
      <c r="D33" s="7" t="s">
        <v>225</v>
      </c>
      <c r="E33" s="28" t="s">
        <v>226</v>
      </c>
      <c r="F33" s="5" t="s">
        <v>66</v>
      </c>
      <c r="G33" s="6" t="s">
        <v>67</v>
      </c>
      <c r="H33" s="6" t="s">
        <v>37</v>
      </c>
      <c r="I33" s="6" t="s">
        <v>37</v>
      </c>
      <c r="J33" s="8" t="s">
        <v>68</v>
      </c>
      <c r="K33" s="5" t="s">
        <v>69</v>
      </c>
      <c r="L33" s="7" t="s">
        <v>70</v>
      </c>
      <c r="M33" s="9">
        <v>0</v>
      </c>
      <c r="N33" s="5" t="s">
        <v>71</v>
      </c>
      <c r="O33" s="31">
        <v>43920.5490902431</v>
      </c>
      <c r="P33" s="32">
        <v>43920.5523759607</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231</v>
      </c>
      <c r="B34" s="6" t="s">
        <v>232</v>
      </c>
      <c r="C34" s="6" t="s">
        <v>233</v>
      </c>
      <c r="D34" s="7" t="s">
        <v>49</v>
      </c>
      <c r="E34" s="28" t="s">
        <v>50</v>
      </c>
      <c r="F34" s="5" t="s">
        <v>234</v>
      </c>
      <c r="G34" s="6" t="s">
        <v>235</v>
      </c>
      <c r="H34" s="6" t="s">
        <v>37</v>
      </c>
      <c r="I34" s="6" t="s">
        <v>37</v>
      </c>
      <c r="J34" s="8" t="s">
        <v>216</v>
      </c>
      <c r="K34" s="5" t="s">
        <v>217</v>
      </c>
      <c r="L34" s="7" t="s">
        <v>218</v>
      </c>
      <c r="M34" s="9">
        <v>0</v>
      </c>
      <c r="N34" s="5" t="s">
        <v>71</v>
      </c>
      <c r="O34" s="31">
        <v>43920.6122485764</v>
      </c>
      <c r="P34" s="32">
        <v>43920.8063576042</v>
      </c>
      <c r="Q34" s="28" t="s">
        <v>37</v>
      </c>
      <c r="R34" s="29" t="s">
        <v>37</v>
      </c>
      <c r="S34" s="28" t="s">
        <v>81</v>
      </c>
      <c r="T34" s="28" t="s">
        <v>37</v>
      </c>
      <c r="U34" s="5" t="s">
        <v>37</v>
      </c>
      <c r="V34" s="28" t="s">
        <v>37</v>
      </c>
      <c r="W34" s="7" t="s">
        <v>37</v>
      </c>
      <c r="X34" s="7" t="s">
        <v>37</v>
      </c>
      <c r="Y34" s="5" t="s">
        <v>37</v>
      </c>
      <c r="Z34" s="5" t="s">
        <v>37</v>
      </c>
      <c r="AA34" s="6" t="s">
        <v>37</v>
      </c>
      <c r="AB34" s="6" t="s">
        <v>37</v>
      </c>
      <c r="AC34" s="6" t="s">
        <v>37</v>
      </c>
      <c r="AD34" s="6" t="s">
        <v>37</v>
      </c>
      <c r="AE34" s="6" t="s">
        <v>37</v>
      </c>
    </row>
    <row r="35">
      <c r="A35" s="28" t="s">
        <v>236</v>
      </c>
      <c r="B35" s="6" t="s">
        <v>237</v>
      </c>
      <c r="C35" s="6" t="s">
        <v>238</v>
      </c>
      <c r="D35" s="7" t="s">
        <v>49</v>
      </c>
      <c r="E35" s="28" t="s">
        <v>50</v>
      </c>
      <c r="F35" s="5" t="s">
        <v>234</v>
      </c>
      <c r="G35" s="6" t="s">
        <v>235</v>
      </c>
      <c r="H35" s="6" t="s">
        <v>37</v>
      </c>
      <c r="I35" s="6" t="s">
        <v>37</v>
      </c>
      <c r="J35" s="8" t="s">
        <v>239</v>
      </c>
      <c r="K35" s="5" t="s">
        <v>240</v>
      </c>
      <c r="L35" s="7" t="s">
        <v>241</v>
      </c>
      <c r="M35" s="9">
        <v>0</v>
      </c>
      <c r="N35" s="5" t="s">
        <v>71</v>
      </c>
      <c r="O35" s="31">
        <v>43920.6122516204</v>
      </c>
      <c r="P35" s="32">
        <v>43920.8046517014</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242</v>
      </c>
      <c r="B36" s="6" t="s">
        <v>243</v>
      </c>
      <c r="C36" s="6" t="s">
        <v>244</v>
      </c>
      <c r="D36" s="7" t="s">
        <v>49</v>
      </c>
      <c r="E36" s="28" t="s">
        <v>50</v>
      </c>
      <c r="F36" s="5" t="s">
        <v>234</v>
      </c>
      <c r="G36" s="6" t="s">
        <v>235</v>
      </c>
      <c r="H36" s="6" t="s">
        <v>37</v>
      </c>
      <c r="I36" s="6" t="s">
        <v>37</v>
      </c>
      <c r="J36" s="8" t="s">
        <v>216</v>
      </c>
      <c r="K36" s="5" t="s">
        <v>217</v>
      </c>
      <c r="L36" s="7" t="s">
        <v>218</v>
      </c>
      <c r="M36" s="9">
        <v>0</v>
      </c>
      <c r="N36" s="5" t="s">
        <v>71</v>
      </c>
      <c r="O36" s="31">
        <v>43920.6122518171</v>
      </c>
      <c r="P36" s="32">
        <v>43920.8047909375</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245</v>
      </c>
      <c r="B37" s="6" t="s">
        <v>246</v>
      </c>
      <c r="C37" s="6" t="s">
        <v>247</v>
      </c>
      <c r="D37" s="7" t="s">
        <v>49</v>
      </c>
      <c r="E37" s="28" t="s">
        <v>50</v>
      </c>
      <c r="F37" s="5" t="s">
        <v>234</v>
      </c>
      <c r="G37" s="6" t="s">
        <v>235</v>
      </c>
      <c r="H37" s="6" t="s">
        <v>37</v>
      </c>
      <c r="I37" s="6" t="s">
        <v>37</v>
      </c>
      <c r="J37" s="8" t="s">
        <v>239</v>
      </c>
      <c r="K37" s="5" t="s">
        <v>240</v>
      </c>
      <c r="L37" s="7" t="s">
        <v>241</v>
      </c>
      <c r="M37" s="9">
        <v>0</v>
      </c>
      <c r="N37" s="5" t="s">
        <v>248</v>
      </c>
      <c r="O37" s="31">
        <v>43920.6122520023</v>
      </c>
      <c r="P37" s="32">
        <v>43920.8053157755</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249</v>
      </c>
    </row>
    <row r="38">
      <c r="A38" s="28" t="s">
        <v>250</v>
      </c>
      <c r="B38" s="6" t="s">
        <v>251</v>
      </c>
      <c r="C38" s="6" t="s">
        <v>252</v>
      </c>
      <c r="D38" s="7" t="s">
        <v>49</v>
      </c>
      <c r="E38" s="28" t="s">
        <v>50</v>
      </c>
      <c r="F38" s="5" t="s">
        <v>234</v>
      </c>
      <c r="G38" s="6" t="s">
        <v>235</v>
      </c>
      <c r="H38" s="6" t="s">
        <v>37</v>
      </c>
      <c r="I38" s="6" t="s">
        <v>37</v>
      </c>
      <c r="J38" s="8" t="s">
        <v>216</v>
      </c>
      <c r="K38" s="5" t="s">
        <v>217</v>
      </c>
      <c r="L38" s="7" t="s">
        <v>218</v>
      </c>
      <c r="M38" s="9">
        <v>0</v>
      </c>
      <c r="N38" s="5" t="s">
        <v>248</v>
      </c>
      <c r="O38" s="31">
        <v>43920.6122520023</v>
      </c>
      <c r="P38" s="32">
        <v>43920.8054349537</v>
      </c>
      <c r="Q38" s="28" t="s">
        <v>37</v>
      </c>
      <c r="R38" s="29" t="s">
        <v>37</v>
      </c>
      <c r="S38" s="28" t="s">
        <v>81</v>
      </c>
      <c r="T38" s="28" t="s">
        <v>37</v>
      </c>
      <c r="U38" s="5" t="s">
        <v>37</v>
      </c>
      <c r="V38" s="28" t="s">
        <v>37</v>
      </c>
      <c r="W38" s="7" t="s">
        <v>37</v>
      </c>
      <c r="X38" s="7" t="s">
        <v>37</v>
      </c>
      <c r="Y38" s="5" t="s">
        <v>37</v>
      </c>
      <c r="Z38" s="5" t="s">
        <v>37</v>
      </c>
      <c r="AA38" s="6" t="s">
        <v>37</v>
      </c>
      <c r="AB38" s="6" t="s">
        <v>37</v>
      </c>
      <c r="AC38" s="6" t="s">
        <v>37</v>
      </c>
      <c r="AD38" s="6" t="s">
        <v>37</v>
      </c>
      <c r="AE38" s="6" t="s">
        <v>253</v>
      </c>
    </row>
    <row r="39">
      <c r="A39" s="28" t="s">
        <v>254</v>
      </c>
      <c r="B39" s="6" t="s">
        <v>255</v>
      </c>
      <c r="C39" s="6" t="s">
        <v>256</v>
      </c>
      <c r="D39" s="7" t="s">
        <v>49</v>
      </c>
      <c r="E39" s="28" t="s">
        <v>50</v>
      </c>
      <c r="F39" s="5" t="s">
        <v>234</v>
      </c>
      <c r="G39" s="6" t="s">
        <v>235</v>
      </c>
      <c r="H39" s="6" t="s">
        <v>37</v>
      </c>
      <c r="I39" s="6" t="s">
        <v>37</v>
      </c>
      <c r="J39" s="8" t="s">
        <v>239</v>
      </c>
      <c r="K39" s="5" t="s">
        <v>240</v>
      </c>
      <c r="L39" s="7" t="s">
        <v>241</v>
      </c>
      <c r="M39" s="9">
        <v>0</v>
      </c>
      <c r="N39" s="5" t="s">
        <v>71</v>
      </c>
      <c r="O39" s="31">
        <v>43920.6122521643</v>
      </c>
      <c r="P39" s="32">
        <v>43920.8055680208</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257</v>
      </c>
      <c r="B40" s="6" t="s">
        <v>258</v>
      </c>
      <c r="C40" s="6" t="s">
        <v>259</v>
      </c>
      <c r="D40" s="7" t="s">
        <v>49</v>
      </c>
      <c r="E40" s="28" t="s">
        <v>50</v>
      </c>
      <c r="F40" s="5" t="s">
        <v>234</v>
      </c>
      <c r="G40" s="6" t="s">
        <v>67</v>
      </c>
      <c r="H40" s="6" t="s">
        <v>37</v>
      </c>
      <c r="I40" s="6" t="s">
        <v>37</v>
      </c>
      <c r="J40" s="8" t="s">
        <v>239</v>
      </c>
      <c r="K40" s="5" t="s">
        <v>240</v>
      </c>
      <c r="L40" s="7" t="s">
        <v>241</v>
      </c>
      <c r="M40" s="9">
        <v>0</v>
      </c>
      <c r="N40" s="5" t="s">
        <v>248</v>
      </c>
      <c r="O40" s="31">
        <v>43920.6122523495</v>
      </c>
      <c r="P40" s="32">
        <v>43920.8057260069</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260</v>
      </c>
    </row>
    <row r="41">
      <c r="A41" s="28" t="s">
        <v>261</v>
      </c>
      <c r="B41" s="6" t="s">
        <v>262</v>
      </c>
      <c r="C41" s="6" t="s">
        <v>263</v>
      </c>
      <c r="D41" s="7" t="s">
        <v>49</v>
      </c>
      <c r="E41" s="28" t="s">
        <v>50</v>
      </c>
      <c r="F41" s="5" t="s">
        <v>234</v>
      </c>
      <c r="G41" s="6" t="s">
        <v>235</v>
      </c>
      <c r="H41" s="6" t="s">
        <v>37</v>
      </c>
      <c r="I41" s="6" t="s">
        <v>37</v>
      </c>
      <c r="J41" s="8" t="s">
        <v>239</v>
      </c>
      <c r="K41" s="5" t="s">
        <v>240</v>
      </c>
      <c r="L41" s="7" t="s">
        <v>241</v>
      </c>
      <c r="M41" s="9">
        <v>0</v>
      </c>
      <c r="N41" s="5" t="s">
        <v>248</v>
      </c>
      <c r="O41" s="31">
        <v>43920.6122526968</v>
      </c>
      <c r="P41" s="32">
        <v>43920.8058940972</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264</v>
      </c>
    </row>
    <row r="42">
      <c r="A42" s="28" t="s">
        <v>265</v>
      </c>
      <c r="B42" s="6" t="s">
        <v>266</v>
      </c>
      <c r="C42" s="6" t="s">
        <v>267</v>
      </c>
      <c r="D42" s="7" t="s">
        <v>49</v>
      </c>
      <c r="E42" s="28" t="s">
        <v>50</v>
      </c>
      <c r="F42" s="5" t="s">
        <v>234</v>
      </c>
      <c r="G42" s="6" t="s">
        <v>235</v>
      </c>
      <c r="H42" s="6" t="s">
        <v>37</v>
      </c>
      <c r="I42" s="6" t="s">
        <v>37</v>
      </c>
      <c r="J42" s="8" t="s">
        <v>239</v>
      </c>
      <c r="K42" s="5" t="s">
        <v>240</v>
      </c>
      <c r="L42" s="7" t="s">
        <v>241</v>
      </c>
      <c r="M42" s="9">
        <v>0</v>
      </c>
      <c r="N42" s="5" t="s">
        <v>80</v>
      </c>
      <c r="O42" s="31">
        <v>43920.6122528935</v>
      </c>
      <c r="P42" s="32">
        <v>43920.8060152778</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268</v>
      </c>
      <c r="B43" s="6" t="s">
        <v>269</v>
      </c>
      <c r="C43" s="6" t="s">
        <v>270</v>
      </c>
      <c r="D43" s="7" t="s">
        <v>271</v>
      </c>
      <c r="E43" s="28" t="s">
        <v>272</v>
      </c>
      <c r="F43" s="5" t="s">
        <v>22</v>
      </c>
      <c r="G43" s="6" t="s">
        <v>98</v>
      </c>
      <c r="H43" s="6" t="s">
        <v>37</v>
      </c>
      <c r="I43" s="6" t="s">
        <v>37</v>
      </c>
      <c r="J43" s="8" t="s">
        <v>146</v>
      </c>
      <c r="K43" s="5" t="s">
        <v>147</v>
      </c>
      <c r="L43" s="7" t="s">
        <v>148</v>
      </c>
      <c r="M43" s="9">
        <v>0</v>
      </c>
      <c r="N43" s="5" t="s">
        <v>273</v>
      </c>
      <c r="O43" s="31">
        <v>43920.6452562847</v>
      </c>
      <c r="P43" s="32">
        <v>43921.755100544</v>
      </c>
      <c r="Q43" s="28" t="s">
        <v>37</v>
      </c>
      <c r="R43" s="29" t="s">
        <v>37</v>
      </c>
      <c r="S43" s="28" t="s">
        <v>81</v>
      </c>
      <c r="T43" s="28" t="s">
        <v>150</v>
      </c>
      <c r="U43" s="5" t="s">
        <v>274</v>
      </c>
      <c r="V43" s="28" t="s">
        <v>142</v>
      </c>
      <c r="W43" s="7" t="s">
        <v>275</v>
      </c>
      <c r="X43" s="7" t="s">
        <v>37</v>
      </c>
      <c r="Y43" s="5" t="s">
        <v>86</v>
      </c>
      <c r="Z43" s="5" t="s">
        <v>37</v>
      </c>
      <c r="AA43" s="6" t="s">
        <v>37</v>
      </c>
      <c r="AB43" s="6" t="s">
        <v>37</v>
      </c>
      <c r="AC43" s="6" t="s">
        <v>37</v>
      </c>
      <c r="AD43" s="6" t="s">
        <v>37</v>
      </c>
      <c r="AE43" s="6" t="s">
        <v>37</v>
      </c>
    </row>
    <row r="44">
      <c r="A44" s="28" t="s">
        <v>276</v>
      </c>
      <c r="B44" s="6" t="s">
        <v>277</v>
      </c>
      <c r="C44" s="6" t="s">
        <v>270</v>
      </c>
      <c r="D44" s="7" t="s">
        <v>271</v>
      </c>
      <c r="E44" s="28" t="s">
        <v>272</v>
      </c>
      <c r="F44" s="5" t="s">
        <v>155</v>
      </c>
      <c r="G44" s="6" t="s">
        <v>98</v>
      </c>
      <c r="H44" s="6" t="s">
        <v>37</v>
      </c>
      <c r="I44" s="6" t="s">
        <v>37</v>
      </c>
      <c r="J44" s="8" t="s">
        <v>120</v>
      </c>
      <c r="K44" s="5" t="s">
        <v>121</v>
      </c>
      <c r="L44" s="7" t="s">
        <v>122</v>
      </c>
      <c r="M44" s="9">
        <v>0</v>
      </c>
      <c r="N44" s="5" t="s">
        <v>71</v>
      </c>
      <c r="O44" s="31">
        <v>43920.6483165162</v>
      </c>
      <c r="P44" s="32">
        <v>43921.9053138542</v>
      </c>
      <c r="Q44" s="28" t="s">
        <v>37</v>
      </c>
      <c r="R44" s="29" t="s">
        <v>37</v>
      </c>
      <c r="S44" s="28" t="s">
        <v>81</v>
      </c>
      <c r="T44" s="28" t="s">
        <v>123</v>
      </c>
      <c r="U44" s="5" t="s">
        <v>278</v>
      </c>
      <c r="V44" s="28" t="s">
        <v>125</v>
      </c>
      <c r="W44" s="7" t="s">
        <v>37</v>
      </c>
      <c r="X44" s="7" t="s">
        <v>37</v>
      </c>
      <c r="Y44" s="5" t="s">
        <v>37</v>
      </c>
      <c r="Z44" s="5" t="s">
        <v>37</v>
      </c>
      <c r="AA44" s="6" t="s">
        <v>37</v>
      </c>
      <c r="AB44" s="6" t="s">
        <v>37</v>
      </c>
      <c r="AC44" s="6" t="s">
        <v>37</v>
      </c>
      <c r="AD44" s="6" t="s">
        <v>37</v>
      </c>
      <c r="AE44" s="6" t="s">
        <v>37</v>
      </c>
    </row>
    <row r="45">
      <c r="A45" s="28" t="s">
        <v>279</v>
      </c>
      <c r="B45" s="6" t="s">
        <v>280</v>
      </c>
      <c r="C45" s="6" t="s">
        <v>270</v>
      </c>
      <c r="D45" s="7" t="s">
        <v>271</v>
      </c>
      <c r="E45" s="28" t="s">
        <v>272</v>
      </c>
      <c r="F45" s="5" t="s">
        <v>22</v>
      </c>
      <c r="G45" s="6" t="s">
        <v>98</v>
      </c>
      <c r="H45" s="6" t="s">
        <v>37</v>
      </c>
      <c r="I45" s="6" t="s">
        <v>37</v>
      </c>
      <c r="J45" s="8" t="s">
        <v>146</v>
      </c>
      <c r="K45" s="5" t="s">
        <v>147</v>
      </c>
      <c r="L45" s="7" t="s">
        <v>148</v>
      </c>
      <c r="M45" s="9">
        <v>0</v>
      </c>
      <c r="N45" s="5" t="s">
        <v>59</v>
      </c>
      <c r="O45" s="31">
        <v>43920.6603495023</v>
      </c>
      <c r="P45" s="32">
        <v>43921.7551007292</v>
      </c>
      <c r="Q45" s="28" t="s">
        <v>37</v>
      </c>
      <c r="R45" s="29" t="s">
        <v>281</v>
      </c>
      <c r="S45" s="28" t="s">
        <v>81</v>
      </c>
      <c r="T45" s="28" t="s">
        <v>150</v>
      </c>
      <c r="U45" s="5" t="s">
        <v>274</v>
      </c>
      <c r="V45" s="28" t="s">
        <v>142</v>
      </c>
      <c r="W45" s="7" t="s">
        <v>282</v>
      </c>
      <c r="X45" s="7" t="s">
        <v>37</v>
      </c>
      <c r="Y45" s="5" t="s">
        <v>86</v>
      </c>
      <c r="Z45" s="5" t="s">
        <v>37</v>
      </c>
      <c r="AA45" s="6" t="s">
        <v>37</v>
      </c>
      <c r="AB45" s="6" t="s">
        <v>37</v>
      </c>
      <c r="AC45" s="6" t="s">
        <v>37</v>
      </c>
      <c r="AD45" s="6" t="s">
        <v>37</v>
      </c>
      <c r="AE45" s="6" t="s">
        <v>37</v>
      </c>
    </row>
    <row r="46">
      <c r="A46" s="28" t="s">
        <v>283</v>
      </c>
      <c r="B46" s="6" t="s">
        <v>284</v>
      </c>
      <c r="C46" s="6" t="s">
        <v>270</v>
      </c>
      <c r="D46" s="7" t="s">
        <v>271</v>
      </c>
      <c r="E46" s="28" t="s">
        <v>272</v>
      </c>
      <c r="F46" s="5" t="s">
        <v>155</v>
      </c>
      <c r="G46" s="6" t="s">
        <v>98</v>
      </c>
      <c r="H46" s="6" t="s">
        <v>37</v>
      </c>
      <c r="I46" s="6" t="s">
        <v>37</v>
      </c>
      <c r="J46" s="8" t="s">
        <v>120</v>
      </c>
      <c r="K46" s="5" t="s">
        <v>121</v>
      </c>
      <c r="L46" s="7" t="s">
        <v>122</v>
      </c>
      <c r="M46" s="9">
        <v>0</v>
      </c>
      <c r="N46" s="5" t="s">
        <v>71</v>
      </c>
      <c r="O46" s="31">
        <v>43920.6615577546</v>
      </c>
      <c r="P46" s="32">
        <v>43921.8682804398</v>
      </c>
      <c r="Q46" s="28" t="s">
        <v>37</v>
      </c>
      <c r="R46" s="29" t="s">
        <v>37</v>
      </c>
      <c r="S46" s="28" t="s">
        <v>81</v>
      </c>
      <c r="T46" s="28" t="s">
        <v>123</v>
      </c>
      <c r="U46" s="5" t="s">
        <v>278</v>
      </c>
      <c r="V46" s="28" t="s">
        <v>125</v>
      </c>
      <c r="W46" s="7" t="s">
        <v>37</v>
      </c>
      <c r="X46" s="7" t="s">
        <v>37</v>
      </c>
      <c r="Y46" s="5" t="s">
        <v>37</v>
      </c>
      <c r="Z46" s="5" t="s">
        <v>37</v>
      </c>
      <c r="AA46" s="6" t="s">
        <v>37</v>
      </c>
      <c r="AB46" s="6" t="s">
        <v>37</v>
      </c>
      <c r="AC46" s="6" t="s">
        <v>37</v>
      </c>
      <c r="AD46" s="6" t="s">
        <v>37</v>
      </c>
      <c r="AE46" s="6" t="s">
        <v>37</v>
      </c>
    </row>
    <row r="47">
      <c r="A47" s="28" t="s">
        <v>285</v>
      </c>
      <c r="B47" s="6" t="s">
        <v>286</v>
      </c>
      <c r="C47" s="6" t="s">
        <v>270</v>
      </c>
      <c r="D47" s="7" t="s">
        <v>271</v>
      </c>
      <c r="E47" s="28" t="s">
        <v>272</v>
      </c>
      <c r="F47" s="5" t="s">
        <v>66</v>
      </c>
      <c r="G47" s="6" t="s">
        <v>98</v>
      </c>
      <c r="H47" s="6" t="s">
        <v>37</v>
      </c>
      <c r="I47" s="6" t="s">
        <v>37</v>
      </c>
      <c r="J47" s="8" t="s">
        <v>99</v>
      </c>
      <c r="K47" s="5" t="s">
        <v>100</v>
      </c>
      <c r="L47" s="7" t="s">
        <v>101</v>
      </c>
      <c r="M47" s="9">
        <v>0</v>
      </c>
      <c r="N47" s="5" t="s">
        <v>111</v>
      </c>
      <c r="O47" s="31">
        <v>43920.664003206</v>
      </c>
      <c r="P47" s="32">
        <v>43921.7551008912</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287</v>
      </c>
      <c r="B48" s="6" t="s">
        <v>288</v>
      </c>
      <c r="C48" s="6" t="s">
        <v>270</v>
      </c>
      <c r="D48" s="7" t="s">
        <v>271</v>
      </c>
      <c r="E48" s="28" t="s">
        <v>272</v>
      </c>
      <c r="F48" s="5" t="s">
        <v>66</v>
      </c>
      <c r="G48" s="6" t="s">
        <v>98</v>
      </c>
      <c r="H48" s="6" t="s">
        <v>37</v>
      </c>
      <c r="I48" s="6" t="s">
        <v>37</v>
      </c>
      <c r="J48" s="8" t="s">
        <v>289</v>
      </c>
      <c r="K48" s="5" t="s">
        <v>290</v>
      </c>
      <c r="L48" s="7" t="s">
        <v>291</v>
      </c>
      <c r="M48" s="9">
        <v>0</v>
      </c>
      <c r="N48" s="5" t="s">
        <v>71</v>
      </c>
      <c r="O48" s="31">
        <v>43920.6659941782</v>
      </c>
      <c r="P48" s="32">
        <v>43921.9068696759</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292</v>
      </c>
      <c r="B49" s="6" t="s">
        <v>293</v>
      </c>
      <c r="C49" s="6" t="s">
        <v>270</v>
      </c>
      <c r="D49" s="7" t="s">
        <v>271</v>
      </c>
      <c r="E49" s="28" t="s">
        <v>272</v>
      </c>
      <c r="F49" s="5" t="s">
        <v>66</v>
      </c>
      <c r="G49" s="6" t="s">
        <v>98</v>
      </c>
      <c r="H49" s="6" t="s">
        <v>37</v>
      </c>
      <c r="I49" s="6" t="s">
        <v>37</v>
      </c>
      <c r="J49" s="8" t="s">
        <v>289</v>
      </c>
      <c r="K49" s="5" t="s">
        <v>290</v>
      </c>
      <c r="L49" s="7" t="s">
        <v>291</v>
      </c>
      <c r="M49" s="9">
        <v>0</v>
      </c>
      <c r="N49" s="5" t="s">
        <v>294</v>
      </c>
      <c r="O49" s="31">
        <v>43920.6765279745</v>
      </c>
      <c r="P49" s="32">
        <v>43921.9228420139</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295</v>
      </c>
      <c r="B50" s="6" t="s">
        <v>296</v>
      </c>
      <c r="C50" s="6" t="s">
        <v>297</v>
      </c>
      <c r="D50" s="7" t="s">
        <v>95</v>
      </c>
      <c r="E50" s="28" t="s">
        <v>96</v>
      </c>
      <c r="F50" s="5" t="s">
        <v>66</v>
      </c>
      <c r="G50" s="6" t="s">
        <v>98</v>
      </c>
      <c r="H50" s="6" t="s">
        <v>37</v>
      </c>
      <c r="I50" s="6" t="s">
        <v>37</v>
      </c>
      <c r="J50" s="8" t="s">
        <v>99</v>
      </c>
      <c r="K50" s="5" t="s">
        <v>100</v>
      </c>
      <c r="L50" s="7" t="s">
        <v>101</v>
      </c>
      <c r="M50" s="9">
        <v>0</v>
      </c>
      <c r="N50" s="5" t="s">
        <v>111</v>
      </c>
      <c r="O50" s="31">
        <v>43920.7452722222</v>
      </c>
      <c r="P50" s="32">
        <v>43920.7518198727</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298</v>
      </c>
      <c r="B51" s="6" t="s">
        <v>299</v>
      </c>
      <c r="C51" s="6" t="s">
        <v>54</v>
      </c>
      <c r="D51" s="7" t="s">
        <v>49</v>
      </c>
      <c r="E51" s="28" t="s">
        <v>50</v>
      </c>
      <c r="F51" s="5" t="s">
        <v>105</v>
      </c>
      <c r="G51" s="6" t="s">
        <v>67</v>
      </c>
      <c r="H51" s="6" t="s">
        <v>37</v>
      </c>
      <c r="I51" s="6" t="s">
        <v>37</v>
      </c>
      <c r="J51" s="8" t="s">
        <v>38</v>
      </c>
      <c r="K51" s="5" t="s">
        <v>39</v>
      </c>
      <c r="L51" s="7" t="s">
        <v>40</v>
      </c>
      <c r="M51" s="9">
        <v>0</v>
      </c>
      <c r="N51" s="5" t="s">
        <v>71</v>
      </c>
      <c r="O51" s="31">
        <v>43920.8421410069</v>
      </c>
      <c r="P51" s="32">
        <v>43921.8938483796</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300</v>
      </c>
      <c r="B52" s="6" t="s">
        <v>301</v>
      </c>
      <c r="C52" s="6" t="s">
        <v>302</v>
      </c>
      <c r="D52" s="7" t="s">
        <v>303</v>
      </c>
      <c r="E52" s="28" t="s">
        <v>304</v>
      </c>
      <c r="F52" s="5" t="s">
        <v>97</v>
      </c>
      <c r="G52" s="6" t="s">
        <v>98</v>
      </c>
      <c r="H52" s="6" t="s">
        <v>37</v>
      </c>
      <c r="I52" s="6" t="s">
        <v>37</v>
      </c>
      <c r="J52" s="8" t="s">
        <v>305</v>
      </c>
      <c r="K52" s="5" t="s">
        <v>306</v>
      </c>
      <c r="L52" s="7" t="s">
        <v>307</v>
      </c>
      <c r="M52" s="9">
        <v>0</v>
      </c>
      <c r="N52" s="5" t="s">
        <v>59</v>
      </c>
      <c r="O52" s="31">
        <v>43921.0199312153</v>
      </c>
      <c r="P52" s="32">
        <v>43921.03621875</v>
      </c>
      <c r="Q52" s="28" t="s">
        <v>37</v>
      </c>
      <c r="R52" s="29" t="s">
        <v>308</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309</v>
      </c>
      <c r="B53" s="6" t="s">
        <v>310</v>
      </c>
      <c r="C53" s="6" t="s">
        <v>302</v>
      </c>
      <c r="D53" s="7" t="s">
        <v>303</v>
      </c>
      <c r="E53" s="28" t="s">
        <v>304</v>
      </c>
      <c r="F53" s="5" t="s">
        <v>22</v>
      </c>
      <c r="G53" s="6" t="s">
        <v>44</v>
      </c>
      <c r="H53" s="6" t="s">
        <v>37</v>
      </c>
      <c r="I53" s="6" t="s">
        <v>37</v>
      </c>
      <c r="J53" s="8" t="s">
        <v>305</v>
      </c>
      <c r="K53" s="5" t="s">
        <v>306</v>
      </c>
      <c r="L53" s="7" t="s">
        <v>307</v>
      </c>
      <c r="M53" s="9">
        <v>0</v>
      </c>
      <c r="N53" s="5" t="s">
        <v>273</v>
      </c>
      <c r="O53" s="31">
        <v>43921.0670079861</v>
      </c>
      <c r="P53" s="32">
        <v>43921.7527132292</v>
      </c>
      <c r="Q53" s="28" t="s">
        <v>37</v>
      </c>
      <c r="R53" s="29" t="s">
        <v>311</v>
      </c>
      <c r="S53" s="28" t="s">
        <v>112</v>
      </c>
      <c r="T53" s="28" t="s">
        <v>312</v>
      </c>
      <c r="U53" s="5" t="s">
        <v>313</v>
      </c>
      <c r="V53" s="28" t="s">
        <v>314</v>
      </c>
      <c r="W53" s="7" t="s">
        <v>315</v>
      </c>
      <c r="X53" s="7" t="s">
        <v>37</v>
      </c>
      <c r="Y53" s="5" t="s">
        <v>316</v>
      </c>
      <c r="Z53" s="5" t="s">
        <v>37</v>
      </c>
      <c r="AA53" s="6" t="s">
        <v>37</v>
      </c>
      <c r="AB53" s="6" t="s">
        <v>37</v>
      </c>
      <c r="AC53" s="6" t="s">
        <v>37</v>
      </c>
      <c r="AD53" s="6" t="s">
        <v>37</v>
      </c>
      <c r="AE53" s="6" t="s">
        <v>37</v>
      </c>
    </row>
    <row r="54">
      <c r="A54" s="28" t="s">
        <v>317</v>
      </c>
      <c r="B54" s="6" t="s">
        <v>318</v>
      </c>
      <c r="C54" s="6" t="s">
        <v>302</v>
      </c>
      <c r="D54" s="7" t="s">
        <v>303</v>
      </c>
      <c r="E54" s="28" t="s">
        <v>304</v>
      </c>
      <c r="F54" s="5" t="s">
        <v>22</v>
      </c>
      <c r="G54" s="6" t="s">
        <v>44</v>
      </c>
      <c r="H54" s="6" t="s">
        <v>37</v>
      </c>
      <c r="I54" s="6" t="s">
        <v>37</v>
      </c>
      <c r="J54" s="8" t="s">
        <v>175</v>
      </c>
      <c r="K54" s="5" t="s">
        <v>176</v>
      </c>
      <c r="L54" s="7" t="s">
        <v>177</v>
      </c>
      <c r="M54" s="9">
        <v>0</v>
      </c>
      <c r="N54" s="5" t="s">
        <v>273</v>
      </c>
      <c r="O54" s="31">
        <v>43921.1771675116</v>
      </c>
      <c r="P54" s="32">
        <v>43921.7501863773</v>
      </c>
      <c r="Q54" s="28" t="s">
        <v>37</v>
      </c>
      <c r="R54" s="29" t="s">
        <v>37</v>
      </c>
      <c r="S54" s="28" t="s">
        <v>81</v>
      </c>
      <c r="T54" s="28" t="s">
        <v>196</v>
      </c>
      <c r="U54" s="5" t="s">
        <v>197</v>
      </c>
      <c r="V54" s="28" t="s">
        <v>179</v>
      </c>
      <c r="W54" s="7" t="s">
        <v>319</v>
      </c>
      <c r="X54" s="7" t="s">
        <v>37</v>
      </c>
      <c r="Y54" s="5" t="s">
        <v>152</v>
      </c>
      <c r="Z54" s="5" t="s">
        <v>37</v>
      </c>
      <c r="AA54" s="6" t="s">
        <v>37</v>
      </c>
      <c r="AB54" s="6" t="s">
        <v>37</v>
      </c>
      <c r="AC54" s="6" t="s">
        <v>37</v>
      </c>
      <c r="AD54" s="6" t="s">
        <v>37</v>
      </c>
      <c r="AE54" s="6" t="s">
        <v>37</v>
      </c>
    </row>
    <row r="55">
      <c r="A55" s="28" t="s">
        <v>320</v>
      </c>
      <c r="B55" s="6" t="s">
        <v>321</v>
      </c>
      <c r="C55" s="6" t="s">
        <v>302</v>
      </c>
      <c r="D55" s="7" t="s">
        <v>303</v>
      </c>
      <c r="E55" s="28" t="s">
        <v>304</v>
      </c>
      <c r="F55" s="5" t="s">
        <v>22</v>
      </c>
      <c r="G55" s="6" t="s">
        <v>44</v>
      </c>
      <c r="H55" s="6" t="s">
        <v>37</v>
      </c>
      <c r="I55" s="6" t="s">
        <v>37</v>
      </c>
      <c r="J55" s="8" t="s">
        <v>175</v>
      </c>
      <c r="K55" s="5" t="s">
        <v>176</v>
      </c>
      <c r="L55" s="7" t="s">
        <v>177</v>
      </c>
      <c r="M55" s="9">
        <v>0</v>
      </c>
      <c r="N55" s="5" t="s">
        <v>273</v>
      </c>
      <c r="O55" s="31">
        <v>43921.1830897338</v>
      </c>
      <c r="P55" s="32">
        <v>43921.7530802894</v>
      </c>
      <c r="Q55" s="28" t="s">
        <v>37</v>
      </c>
      <c r="R55" s="29" t="s">
        <v>37</v>
      </c>
      <c r="S55" s="28" t="s">
        <v>81</v>
      </c>
      <c r="T55" s="28" t="s">
        <v>196</v>
      </c>
      <c r="U55" s="5" t="s">
        <v>197</v>
      </c>
      <c r="V55" s="28" t="s">
        <v>179</v>
      </c>
      <c r="W55" s="7" t="s">
        <v>322</v>
      </c>
      <c r="X55" s="7" t="s">
        <v>37</v>
      </c>
      <c r="Y55" s="5" t="s">
        <v>86</v>
      </c>
      <c r="Z55" s="5" t="s">
        <v>37</v>
      </c>
      <c r="AA55" s="6" t="s">
        <v>37</v>
      </c>
      <c r="AB55" s="6" t="s">
        <v>37</v>
      </c>
      <c r="AC55" s="6" t="s">
        <v>37</v>
      </c>
      <c r="AD55" s="6" t="s">
        <v>37</v>
      </c>
      <c r="AE55" s="6" t="s">
        <v>37</v>
      </c>
    </row>
    <row r="56">
      <c r="A56" s="28" t="s">
        <v>323</v>
      </c>
      <c r="B56" s="6" t="s">
        <v>324</v>
      </c>
      <c r="C56" s="6" t="s">
        <v>302</v>
      </c>
      <c r="D56" s="7" t="s">
        <v>303</v>
      </c>
      <c r="E56" s="28" t="s">
        <v>304</v>
      </c>
      <c r="F56" s="5" t="s">
        <v>66</v>
      </c>
      <c r="G56" s="6" t="s">
        <v>98</v>
      </c>
      <c r="H56" s="6" t="s">
        <v>37</v>
      </c>
      <c r="I56" s="6" t="s">
        <v>37</v>
      </c>
      <c r="J56" s="8" t="s">
        <v>305</v>
      </c>
      <c r="K56" s="5" t="s">
        <v>306</v>
      </c>
      <c r="L56" s="7" t="s">
        <v>307</v>
      </c>
      <c r="M56" s="9">
        <v>0</v>
      </c>
      <c r="N56" s="5" t="s">
        <v>71</v>
      </c>
      <c r="O56" s="31">
        <v>43921.185200081</v>
      </c>
      <c r="P56" s="32">
        <v>43921.7358981134</v>
      </c>
      <c r="Q56" s="28" t="s">
        <v>37</v>
      </c>
      <c r="R56" s="29" t="s">
        <v>37</v>
      </c>
      <c r="S56" s="28" t="s">
        <v>112</v>
      </c>
      <c r="T56" s="28" t="s">
        <v>37</v>
      </c>
      <c r="U56" s="5" t="s">
        <v>37</v>
      </c>
      <c r="V56" s="28" t="s">
        <v>37</v>
      </c>
      <c r="W56" s="7" t="s">
        <v>37</v>
      </c>
      <c r="X56" s="7" t="s">
        <v>37</v>
      </c>
      <c r="Y56" s="5" t="s">
        <v>37</v>
      </c>
      <c r="Z56" s="5" t="s">
        <v>37</v>
      </c>
      <c r="AA56" s="6" t="s">
        <v>37</v>
      </c>
      <c r="AB56" s="6" t="s">
        <v>37</v>
      </c>
      <c r="AC56" s="6" t="s">
        <v>37</v>
      </c>
      <c r="AD56" s="6" t="s">
        <v>37</v>
      </c>
      <c r="AE56" s="6" t="s">
        <v>37</v>
      </c>
    </row>
    <row r="57">
      <c r="A57" s="28" t="s">
        <v>325</v>
      </c>
      <c r="B57" s="6" t="s">
        <v>326</v>
      </c>
      <c r="C57" s="6" t="s">
        <v>327</v>
      </c>
      <c r="D57" s="7" t="s">
        <v>328</v>
      </c>
      <c r="E57" s="28" t="s">
        <v>329</v>
      </c>
      <c r="F57" s="5" t="s">
        <v>155</v>
      </c>
      <c r="G57" s="6" t="s">
        <v>98</v>
      </c>
      <c r="H57" s="6" t="s">
        <v>37</v>
      </c>
      <c r="I57" s="6" t="s">
        <v>37</v>
      </c>
      <c r="J57" s="8" t="s">
        <v>120</v>
      </c>
      <c r="K57" s="5" t="s">
        <v>121</v>
      </c>
      <c r="L57" s="7" t="s">
        <v>122</v>
      </c>
      <c r="M57" s="9">
        <v>0</v>
      </c>
      <c r="N57" s="5" t="s">
        <v>71</v>
      </c>
      <c r="O57" s="31">
        <v>43921.1887400463</v>
      </c>
      <c r="P57" s="32">
        <v>43921.9132010417</v>
      </c>
      <c r="Q57" s="28" t="s">
        <v>37</v>
      </c>
      <c r="R57" s="29" t="s">
        <v>37</v>
      </c>
      <c r="S57" s="28" t="s">
        <v>81</v>
      </c>
      <c r="T57" s="28" t="s">
        <v>123</v>
      </c>
      <c r="U57" s="5" t="s">
        <v>278</v>
      </c>
      <c r="V57" s="28" t="s">
        <v>125</v>
      </c>
      <c r="W57" s="7" t="s">
        <v>37</v>
      </c>
      <c r="X57" s="7" t="s">
        <v>37</v>
      </c>
      <c r="Y57" s="5" t="s">
        <v>37</v>
      </c>
      <c r="Z57" s="5" t="s">
        <v>37</v>
      </c>
      <c r="AA57" s="6" t="s">
        <v>37</v>
      </c>
      <c r="AB57" s="6" t="s">
        <v>37</v>
      </c>
      <c r="AC57" s="6" t="s">
        <v>37</v>
      </c>
      <c r="AD57" s="6" t="s">
        <v>37</v>
      </c>
      <c r="AE57" s="6" t="s">
        <v>37</v>
      </c>
    </row>
    <row r="58">
      <c r="A58" s="28" t="s">
        <v>330</v>
      </c>
      <c r="B58" s="6" t="s">
        <v>331</v>
      </c>
      <c r="C58" s="6" t="s">
        <v>327</v>
      </c>
      <c r="D58" s="7" t="s">
        <v>328</v>
      </c>
      <c r="E58" s="28" t="s">
        <v>329</v>
      </c>
      <c r="F58" s="5" t="s">
        <v>155</v>
      </c>
      <c r="G58" s="6" t="s">
        <v>98</v>
      </c>
      <c r="H58" s="6" t="s">
        <v>37</v>
      </c>
      <c r="I58" s="6" t="s">
        <v>37</v>
      </c>
      <c r="J58" s="8" t="s">
        <v>120</v>
      </c>
      <c r="K58" s="5" t="s">
        <v>121</v>
      </c>
      <c r="L58" s="7" t="s">
        <v>122</v>
      </c>
      <c r="M58" s="9">
        <v>0</v>
      </c>
      <c r="N58" s="5" t="s">
        <v>71</v>
      </c>
      <c r="O58" s="31">
        <v>43921.1887552083</v>
      </c>
      <c r="P58" s="32">
        <v>43921.9064136227</v>
      </c>
      <c r="Q58" s="28" t="s">
        <v>37</v>
      </c>
      <c r="R58" s="29" t="s">
        <v>37</v>
      </c>
      <c r="S58" s="28" t="s">
        <v>81</v>
      </c>
      <c r="T58" s="28" t="s">
        <v>123</v>
      </c>
      <c r="U58" s="5" t="s">
        <v>278</v>
      </c>
      <c r="V58" s="28" t="s">
        <v>125</v>
      </c>
      <c r="W58" s="7" t="s">
        <v>37</v>
      </c>
      <c r="X58" s="7" t="s">
        <v>37</v>
      </c>
      <c r="Y58" s="5" t="s">
        <v>37</v>
      </c>
      <c r="Z58" s="5" t="s">
        <v>37</v>
      </c>
      <c r="AA58" s="6" t="s">
        <v>37</v>
      </c>
      <c r="AB58" s="6" t="s">
        <v>37</v>
      </c>
      <c r="AC58" s="6" t="s">
        <v>37</v>
      </c>
      <c r="AD58" s="6" t="s">
        <v>37</v>
      </c>
      <c r="AE58" s="6" t="s">
        <v>37</v>
      </c>
    </row>
    <row r="59">
      <c r="A59" s="28" t="s">
        <v>332</v>
      </c>
      <c r="B59" s="6" t="s">
        <v>333</v>
      </c>
      <c r="C59" s="6" t="s">
        <v>327</v>
      </c>
      <c r="D59" s="7" t="s">
        <v>328</v>
      </c>
      <c r="E59" s="28" t="s">
        <v>329</v>
      </c>
      <c r="F59" s="5" t="s">
        <v>155</v>
      </c>
      <c r="G59" s="6" t="s">
        <v>98</v>
      </c>
      <c r="H59" s="6" t="s">
        <v>37</v>
      </c>
      <c r="I59" s="6" t="s">
        <v>37</v>
      </c>
      <c r="J59" s="8" t="s">
        <v>120</v>
      </c>
      <c r="K59" s="5" t="s">
        <v>121</v>
      </c>
      <c r="L59" s="7" t="s">
        <v>122</v>
      </c>
      <c r="M59" s="9">
        <v>0</v>
      </c>
      <c r="N59" s="5" t="s">
        <v>334</v>
      </c>
      <c r="O59" s="31">
        <v>43921.1887554051</v>
      </c>
      <c r="P59" s="32">
        <v>43921.8191521181</v>
      </c>
      <c r="Q59" s="28" t="s">
        <v>37</v>
      </c>
      <c r="R59" s="29" t="s">
        <v>37</v>
      </c>
      <c r="S59" s="28" t="s">
        <v>81</v>
      </c>
      <c r="T59" s="28" t="s">
        <v>134</v>
      </c>
      <c r="U59" s="5" t="s">
        <v>335</v>
      </c>
      <c r="V59" s="28" t="s">
        <v>125</v>
      </c>
      <c r="W59" s="7" t="s">
        <v>37</v>
      </c>
      <c r="X59" s="7" t="s">
        <v>37</v>
      </c>
      <c r="Y59" s="5" t="s">
        <v>37</v>
      </c>
      <c r="Z59" s="5" t="s">
        <v>37</v>
      </c>
      <c r="AA59" s="6" t="s">
        <v>37</v>
      </c>
      <c r="AB59" s="6" t="s">
        <v>37</v>
      </c>
      <c r="AC59" s="6" t="s">
        <v>37</v>
      </c>
      <c r="AD59" s="6" t="s">
        <v>37</v>
      </c>
      <c r="AE59" s="6" t="s">
        <v>37</v>
      </c>
    </row>
    <row r="60">
      <c r="A60" s="28" t="s">
        <v>336</v>
      </c>
      <c r="B60" s="6" t="s">
        <v>337</v>
      </c>
      <c r="C60" s="6" t="s">
        <v>327</v>
      </c>
      <c r="D60" s="7" t="s">
        <v>328</v>
      </c>
      <c r="E60" s="28" t="s">
        <v>329</v>
      </c>
      <c r="F60" s="5" t="s">
        <v>155</v>
      </c>
      <c r="G60" s="6" t="s">
        <v>98</v>
      </c>
      <c r="H60" s="6" t="s">
        <v>37</v>
      </c>
      <c r="I60" s="6" t="s">
        <v>37</v>
      </c>
      <c r="J60" s="8" t="s">
        <v>120</v>
      </c>
      <c r="K60" s="5" t="s">
        <v>121</v>
      </c>
      <c r="L60" s="7" t="s">
        <v>122</v>
      </c>
      <c r="M60" s="9">
        <v>0</v>
      </c>
      <c r="N60" s="5" t="s">
        <v>334</v>
      </c>
      <c r="O60" s="31">
        <v>43921.1887554051</v>
      </c>
      <c r="P60" s="32">
        <v>43921.7732301273</v>
      </c>
      <c r="Q60" s="28" t="s">
        <v>37</v>
      </c>
      <c r="R60" s="29" t="s">
        <v>37</v>
      </c>
      <c r="S60" s="28" t="s">
        <v>81</v>
      </c>
      <c r="T60" s="28" t="s">
        <v>134</v>
      </c>
      <c r="U60" s="5" t="s">
        <v>335</v>
      </c>
      <c r="V60" s="28" t="s">
        <v>125</v>
      </c>
      <c r="W60" s="7" t="s">
        <v>37</v>
      </c>
      <c r="X60" s="7" t="s">
        <v>37</v>
      </c>
      <c r="Y60" s="5" t="s">
        <v>37</v>
      </c>
      <c r="Z60" s="5" t="s">
        <v>37</v>
      </c>
      <c r="AA60" s="6" t="s">
        <v>37</v>
      </c>
      <c r="AB60" s="6" t="s">
        <v>37</v>
      </c>
      <c r="AC60" s="6" t="s">
        <v>37</v>
      </c>
      <c r="AD60" s="6" t="s">
        <v>37</v>
      </c>
      <c r="AE60" s="6" t="s">
        <v>37</v>
      </c>
    </row>
    <row r="61">
      <c r="A61" s="28" t="s">
        <v>338</v>
      </c>
      <c r="B61" s="6" t="s">
        <v>339</v>
      </c>
      <c r="C61" s="6" t="s">
        <v>327</v>
      </c>
      <c r="D61" s="7" t="s">
        <v>328</v>
      </c>
      <c r="E61" s="28" t="s">
        <v>329</v>
      </c>
      <c r="F61" s="5" t="s">
        <v>155</v>
      </c>
      <c r="G61" s="6" t="s">
        <v>98</v>
      </c>
      <c r="H61" s="6" t="s">
        <v>37</v>
      </c>
      <c r="I61" s="6" t="s">
        <v>37</v>
      </c>
      <c r="J61" s="8" t="s">
        <v>120</v>
      </c>
      <c r="K61" s="5" t="s">
        <v>121</v>
      </c>
      <c r="L61" s="7" t="s">
        <v>122</v>
      </c>
      <c r="M61" s="9">
        <v>0</v>
      </c>
      <c r="N61" s="5" t="s">
        <v>59</v>
      </c>
      <c r="O61" s="31">
        <v>43921.1887555903</v>
      </c>
      <c r="P61" s="32">
        <v>43921.8230391204</v>
      </c>
      <c r="Q61" s="28" t="s">
        <v>37</v>
      </c>
      <c r="R61" s="29" t="s">
        <v>340</v>
      </c>
      <c r="S61" s="28" t="s">
        <v>81</v>
      </c>
      <c r="T61" s="28" t="s">
        <v>134</v>
      </c>
      <c r="U61" s="5" t="s">
        <v>335</v>
      </c>
      <c r="V61" s="28" t="s">
        <v>125</v>
      </c>
      <c r="W61" s="7" t="s">
        <v>37</v>
      </c>
      <c r="X61" s="7" t="s">
        <v>37</v>
      </c>
      <c r="Y61" s="5" t="s">
        <v>37</v>
      </c>
      <c r="Z61" s="5" t="s">
        <v>37</v>
      </c>
      <c r="AA61" s="6" t="s">
        <v>37</v>
      </c>
      <c r="AB61" s="6" t="s">
        <v>37</v>
      </c>
      <c r="AC61" s="6" t="s">
        <v>37</v>
      </c>
      <c r="AD61" s="6" t="s">
        <v>37</v>
      </c>
      <c r="AE61" s="6" t="s">
        <v>37</v>
      </c>
    </row>
    <row r="62">
      <c r="A62" s="28" t="s">
        <v>341</v>
      </c>
      <c r="B62" s="6" t="s">
        <v>342</v>
      </c>
      <c r="C62" s="6" t="s">
        <v>327</v>
      </c>
      <c r="D62" s="7" t="s">
        <v>328</v>
      </c>
      <c r="E62" s="28" t="s">
        <v>329</v>
      </c>
      <c r="F62" s="5" t="s">
        <v>97</v>
      </c>
      <c r="G62" s="6" t="s">
        <v>98</v>
      </c>
      <c r="H62" s="6" t="s">
        <v>37</v>
      </c>
      <c r="I62" s="6" t="s">
        <v>37</v>
      </c>
      <c r="J62" s="8" t="s">
        <v>343</v>
      </c>
      <c r="K62" s="5" t="s">
        <v>344</v>
      </c>
      <c r="L62" s="7" t="s">
        <v>345</v>
      </c>
      <c r="M62" s="9">
        <v>0</v>
      </c>
      <c r="N62" s="5" t="s">
        <v>59</v>
      </c>
      <c r="O62" s="31">
        <v>43921.1887557523</v>
      </c>
      <c r="P62" s="32">
        <v>43921.2633956366</v>
      </c>
      <c r="Q62" s="28" t="s">
        <v>37</v>
      </c>
      <c r="R62" s="29" t="s">
        <v>346</v>
      </c>
      <c r="S62" s="28" t="s">
        <v>112</v>
      </c>
      <c r="T62" s="28" t="s">
        <v>37</v>
      </c>
      <c r="U62" s="5" t="s">
        <v>37</v>
      </c>
      <c r="V62" s="28" t="s">
        <v>347</v>
      </c>
      <c r="W62" s="7" t="s">
        <v>37</v>
      </c>
      <c r="X62" s="7" t="s">
        <v>37</v>
      </c>
      <c r="Y62" s="5" t="s">
        <v>37</v>
      </c>
      <c r="Z62" s="5" t="s">
        <v>37</v>
      </c>
      <c r="AA62" s="6" t="s">
        <v>37</v>
      </c>
      <c r="AB62" s="6" t="s">
        <v>37</v>
      </c>
      <c r="AC62" s="6" t="s">
        <v>37</v>
      </c>
      <c r="AD62" s="6" t="s">
        <v>37</v>
      </c>
      <c r="AE62" s="6" t="s">
        <v>37</v>
      </c>
    </row>
    <row r="63">
      <c r="A63" s="28" t="s">
        <v>348</v>
      </c>
      <c r="B63" s="6" t="s">
        <v>349</v>
      </c>
      <c r="C63" s="6" t="s">
        <v>327</v>
      </c>
      <c r="D63" s="7" t="s">
        <v>328</v>
      </c>
      <c r="E63" s="28" t="s">
        <v>329</v>
      </c>
      <c r="F63" s="5" t="s">
        <v>66</v>
      </c>
      <c r="G63" s="6" t="s">
        <v>98</v>
      </c>
      <c r="H63" s="6" t="s">
        <v>37</v>
      </c>
      <c r="I63" s="6" t="s">
        <v>37</v>
      </c>
      <c r="J63" s="8" t="s">
        <v>343</v>
      </c>
      <c r="K63" s="5" t="s">
        <v>344</v>
      </c>
      <c r="L63" s="7" t="s">
        <v>345</v>
      </c>
      <c r="M63" s="9">
        <v>0</v>
      </c>
      <c r="N63" s="5" t="s">
        <v>111</v>
      </c>
      <c r="O63" s="31">
        <v>43921.1887557523</v>
      </c>
      <c r="P63" s="32">
        <v>43921.457562419</v>
      </c>
      <c r="Q63" s="28" t="s">
        <v>37</v>
      </c>
      <c r="R63" s="29" t="s">
        <v>37</v>
      </c>
      <c r="S63" s="28" t="s">
        <v>112</v>
      </c>
      <c r="T63" s="28" t="s">
        <v>37</v>
      </c>
      <c r="U63" s="5" t="s">
        <v>37</v>
      </c>
      <c r="V63" s="28" t="s">
        <v>347</v>
      </c>
      <c r="W63" s="7" t="s">
        <v>37</v>
      </c>
      <c r="X63" s="7" t="s">
        <v>37</v>
      </c>
      <c r="Y63" s="5" t="s">
        <v>37</v>
      </c>
      <c r="Z63" s="5" t="s">
        <v>37</v>
      </c>
      <c r="AA63" s="6" t="s">
        <v>37</v>
      </c>
      <c r="AB63" s="6" t="s">
        <v>37</v>
      </c>
      <c r="AC63" s="6" t="s">
        <v>37</v>
      </c>
      <c r="AD63" s="6" t="s">
        <v>37</v>
      </c>
      <c r="AE63" s="6" t="s">
        <v>37</v>
      </c>
    </row>
    <row r="64">
      <c r="A64" s="28" t="s">
        <v>350</v>
      </c>
      <c r="B64" s="6" t="s">
        <v>351</v>
      </c>
      <c r="C64" s="6" t="s">
        <v>327</v>
      </c>
      <c r="D64" s="7" t="s">
        <v>328</v>
      </c>
      <c r="E64" s="28" t="s">
        <v>329</v>
      </c>
      <c r="F64" s="5" t="s">
        <v>66</v>
      </c>
      <c r="G64" s="6" t="s">
        <v>98</v>
      </c>
      <c r="H64" s="6" t="s">
        <v>37</v>
      </c>
      <c r="I64" s="6" t="s">
        <v>37</v>
      </c>
      <c r="J64" s="8" t="s">
        <v>343</v>
      </c>
      <c r="K64" s="5" t="s">
        <v>344</v>
      </c>
      <c r="L64" s="7" t="s">
        <v>345</v>
      </c>
      <c r="M64" s="9">
        <v>0</v>
      </c>
      <c r="N64" s="5" t="s">
        <v>59</v>
      </c>
      <c r="O64" s="31">
        <v>43921.1887559375</v>
      </c>
      <c r="P64" s="32">
        <v>43921.5094203356</v>
      </c>
      <c r="Q64" s="28" t="s">
        <v>37</v>
      </c>
      <c r="R64" s="29" t="s">
        <v>352</v>
      </c>
      <c r="S64" s="28" t="s">
        <v>112</v>
      </c>
      <c r="T64" s="28" t="s">
        <v>37</v>
      </c>
      <c r="U64" s="5" t="s">
        <v>37</v>
      </c>
      <c r="V64" s="28" t="s">
        <v>347</v>
      </c>
      <c r="W64" s="7" t="s">
        <v>37</v>
      </c>
      <c r="X64" s="7" t="s">
        <v>37</v>
      </c>
      <c r="Y64" s="5" t="s">
        <v>37</v>
      </c>
      <c r="Z64" s="5" t="s">
        <v>37</v>
      </c>
      <c r="AA64" s="6" t="s">
        <v>37</v>
      </c>
      <c r="AB64" s="6" t="s">
        <v>37</v>
      </c>
      <c r="AC64" s="6" t="s">
        <v>37</v>
      </c>
      <c r="AD64" s="6" t="s">
        <v>37</v>
      </c>
      <c r="AE64" s="6" t="s">
        <v>37</v>
      </c>
    </row>
    <row r="65">
      <c r="A65" s="28" t="s">
        <v>353</v>
      </c>
      <c r="B65" s="6" t="s">
        <v>354</v>
      </c>
      <c r="C65" s="6" t="s">
        <v>327</v>
      </c>
      <c r="D65" s="7" t="s">
        <v>328</v>
      </c>
      <c r="E65" s="28" t="s">
        <v>329</v>
      </c>
      <c r="F65" s="5" t="s">
        <v>66</v>
      </c>
      <c r="G65" s="6" t="s">
        <v>98</v>
      </c>
      <c r="H65" s="6" t="s">
        <v>37</v>
      </c>
      <c r="I65" s="6" t="s">
        <v>37</v>
      </c>
      <c r="J65" s="8" t="s">
        <v>343</v>
      </c>
      <c r="K65" s="5" t="s">
        <v>344</v>
      </c>
      <c r="L65" s="7" t="s">
        <v>345</v>
      </c>
      <c r="M65" s="9">
        <v>0</v>
      </c>
      <c r="N65" s="5" t="s">
        <v>59</v>
      </c>
      <c r="O65" s="31">
        <v>43921.1887559375</v>
      </c>
      <c r="P65" s="32">
        <v>43921.9071776968</v>
      </c>
      <c r="Q65" s="28" t="s">
        <v>37</v>
      </c>
      <c r="R65" s="29" t="s">
        <v>355</v>
      </c>
      <c r="S65" s="28" t="s">
        <v>112</v>
      </c>
      <c r="T65" s="28" t="s">
        <v>37</v>
      </c>
      <c r="U65" s="5" t="s">
        <v>37</v>
      </c>
      <c r="V65" s="28" t="s">
        <v>347</v>
      </c>
      <c r="W65" s="7" t="s">
        <v>37</v>
      </c>
      <c r="X65" s="7" t="s">
        <v>37</v>
      </c>
      <c r="Y65" s="5" t="s">
        <v>37</v>
      </c>
      <c r="Z65" s="5" t="s">
        <v>37</v>
      </c>
      <c r="AA65" s="6" t="s">
        <v>37</v>
      </c>
      <c r="AB65" s="6" t="s">
        <v>37</v>
      </c>
      <c r="AC65" s="6" t="s">
        <v>37</v>
      </c>
      <c r="AD65" s="6" t="s">
        <v>37</v>
      </c>
      <c r="AE65" s="6" t="s">
        <v>37</v>
      </c>
    </row>
    <row r="66">
      <c r="A66" s="28" t="s">
        <v>356</v>
      </c>
      <c r="B66" s="6" t="s">
        <v>357</v>
      </c>
      <c r="C66" s="6" t="s">
        <v>327</v>
      </c>
      <c r="D66" s="7" t="s">
        <v>328</v>
      </c>
      <c r="E66" s="28" t="s">
        <v>329</v>
      </c>
      <c r="F66" s="5" t="s">
        <v>66</v>
      </c>
      <c r="G66" s="6" t="s">
        <v>98</v>
      </c>
      <c r="H66" s="6" t="s">
        <v>37</v>
      </c>
      <c r="I66" s="6" t="s">
        <v>37</v>
      </c>
      <c r="J66" s="8" t="s">
        <v>343</v>
      </c>
      <c r="K66" s="5" t="s">
        <v>344</v>
      </c>
      <c r="L66" s="7" t="s">
        <v>345</v>
      </c>
      <c r="M66" s="9">
        <v>0</v>
      </c>
      <c r="N66" s="5" t="s">
        <v>111</v>
      </c>
      <c r="O66" s="31">
        <v>43921.1887561343</v>
      </c>
      <c r="P66" s="32">
        <v>43921.6856180556</v>
      </c>
      <c r="Q66" s="28" t="s">
        <v>37</v>
      </c>
      <c r="R66" s="29" t="s">
        <v>37</v>
      </c>
      <c r="S66" s="28" t="s">
        <v>112</v>
      </c>
      <c r="T66" s="28" t="s">
        <v>37</v>
      </c>
      <c r="U66" s="5" t="s">
        <v>37</v>
      </c>
      <c r="V66" s="28" t="s">
        <v>347</v>
      </c>
      <c r="W66" s="7" t="s">
        <v>37</v>
      </c>
      <c r="X66" s="7" t="s">
        <v>37</v>
      </c>
      <c r="Y66" s="5" t="s">
        <v>37</v>
      </c>
      <c r="Z66" s="5" t="s">
        <v>37</v>
      </c>
      <c r="AA66" s="6" t="s">
        <v>37</v>
      </c>
      <c r="AB66" s="6" t="s">
        <v>37</v>
      </c>
      <c r="AC66" s="6" t="s">
        <v>37</v>
      </c>
      <c r="AD66" s="6" t="s">
        <v>37</v>
      </c>
      <c r="AE66" s="6" t="s">
        <v>37</v>
      </c>
    </row>
    <row r="67">
      <c r="A67" s="28" t="s">
        <v>358</v>
      </c>
      <c r="B67" s="6" t="s">
        <v>359</v>
      </c>
      <c r="C67" s="6" t="s">
        <v>327</v>
      </c>
      <c r="D67" s="7" t="s">
        <v>328</v>
      </c>
      <c r="E67" s="28" t="s">
        <v>329</v>
      </c>
      <c r="F67" s="5" t="s">
        <v>97</v>
      </c>
      <c r="G67" s="6" t="s">
        <v>98</v>
      </c>
      <c r="H67" s="6" t="s">
        <v>37</v>
      </c>
      <c r="I67" s="6" t="s">
        <v>37</v>
      </c>
      <c r="J67" s="8" t="s">
        <v>360</v>
      </c>
      <c r="K67" s="5" t="s">
        <v>361</v>
      </c>
      <c r="L67" s="7" t="s">
        <v>362</v>
      </c>
      <c r="M67" s="9">
        <v>0</v>
      </c>
      <c r="N67" s="5" t="s">
        <v>59</v>
      </c>
      <c r="O67" s="31">
        <v>43921.188756331</v>
      </c>
      <c r="P67" s="32">
        <v>43921.2097672106</v>
      </c>
      <c r="Q67" s="28" t="s">
        <v>37</v>
      </c>
      <c r="R67" s="29" t="s">
        <v>363</v>
      </c>
      <c r="S67" s="28" t="s">
        <v>112</v>
      </c>
      <c r="T67" s="28" t="s">
        <v>37</v>
      </c>
      <c r="U67" s="5" t="s">
        <v>37</v>
      </c>
      <c r="V67" s="28" t="s">
        <v>364</v>
      </c>
      <c r="W67" s="7" t="s">
        <v>37</v>
      </c>
      <c r="X67" s="7" t="s">
        <v>37</v>
      </c>
      <c r="Y67" s="5" t="s">
        <v>37</v>
      </c>
      <c r="Z67" s="5" t="s">
        <v>37</v>
      </c>
      <c r="AA67" s="6" t="s">
        <v>37</v>
      </c>
      <c r="AB67" s="6" t="s">
        <v>37</v>
      </c>
      <c r="AC67" s="6" t="s">
        <v>37</v>
      </c>
      <c r="AD67" s="6" t="s">
        <v>37</v>
      </c>
      <c r="AE67" s="6" t="s">
        <v>37</v>
      </c>
    </row>
    <row r="68">
      <c r="A68" s="28" t="s">
        <v>365</v>
      </c>
      <c r="B68" s="6" t="s">
        <v>366</v>
      </c>
      <c r="C68" s="6" t="s">
        <v>327</v>
      </c>
      <c r="D68" s="7" t="s">
        <v>328</v>
      </c>
      <c r="E68" s="28" t="s">
        <v>329</v>
      </c>
      <c r="F68" s="5" t="s">
        <v>145</v>
      </c>
      <c r="G68" s="6" t="s">
        <v>98</v>
      </c>
      <c r="H68" s="6" t="s">
        <v>37</v>
      </c>
      <c r="I68" s="6" t="s">
        <v>37</v>
      </c>
      <c r="J68" s="8" t="s">
        <v>360</v>
      </c>
      <c r="K68" s="5" t="s">
        <v>361</v>
      </c>
      <c r="L68" s="7" t="s">
        <v>362</v>
      </c>
      <c r="M68" s="9">
        <v>0</v>
      </c>
      <c r="N68" s="5" t="s">
        <v>71</v>
      </c>
      <c r="O68" s="31">
        <v>43921.188756331</v>
      </c>
      <c r="P68" s="32">
        <v>43921.2097673611</v>
      </c>
      <c r="Q68" s="28" t="s">
        <v>37</v>
      </c>
      <c r="R68" s="29" t="s">
        <v>37</v>
      </c>
      <c r="S68" s="28" t="s">
        <v>112</v>
      </c>
      <c r="T68" s="28" t="s">
        <v>367</v>
      </c>
      <c r="U68" s="5" t="s">
        <v>83</v>
      </c>
      <c r="V68" s="28" t="s">
        <v>364</v>
      </c>
      <c r="W68" s="7" t="s">
        <v>37</v>
      </c>
      <c r="X68" s="7" t="s">
        <v>37</v>
      </c>
      <c r="Y68" s="5" t="s">
        <v>37</v>
      </c>
      <c r="Z68" s="5" t="s">
        <v>37</v>
      </c>
      <c r="AA68" s="6" t="s">
        <v>37</v>
      </c>
      <c r="AB68" s="6" t="s">
        <v>37</v>
      </c>
      <c r="AC68" s="6" t="s">
        <v>37</v>
      </c>
      <c r="AD68" s="6" t="s">
        <v>37</v>
      </c>
      <c r="AE68" s="6" t="s">
        <v>37</v>
      </c>
    </row>
    <row r="69">
      <c r="A69" s="28" t="s">
        <v>368</v>
      </c>
      <c r="B69" s="6" t="s">
        <v>369</v>
      </c>
      <c r="C69" s="6" t="s">
        <v>327</v>
      </c>
      <c r="D69" s="7" t="s">
        <v>370</v>
      </c>
      <c r="E69" s="28" t="s">
        <v>371</v>
      </c>
      <c r="F69" s="5" t="s">
        <v>66</v>
      </c>
      <c r="G69" s="6" t="s">
        <v>98</v>
      </c>
      <c r="H69" s="6" t="s">
        <v>37</v>
      </c>
      <c r="I69" s="6" t="s">
        <v>37</v>
      </c>
      <c r="J69" s="8" t="s">
        <v>372</v>
      </c>
      <c r="K69" s="5" t="s">
        <v>373</v>
      </c>
      <c r="L69" s="7" t="s">
        <v>374</v>
      </c>
      <c r="M69" s="9">
        <v>0</v>
      </c>
      <c r="N69" s="5" t="s">
        <v>59</v>
      </c>
      <c r="O69" s="31">
        <v>43921.2017573727</v>
      </c>
      <c r="P69" s="32">
        <v>43921.7117679051</v>
      </c>
      <c r="Q69" s="28" t="s">
        <v>37</v>
      </c>
      <c r="R69" s="29" t="s">
        <v>375</v>
      </c>
      <c r="S69" s="28" t="s">
        <v>37</v>
      </c>
      <c r="T69" s="28" t="s">
        <v>37</v>
      </c>
      <c r="U69" s="5" t="s">
        <v>37</v>
      </c>
      <c r="V69" s="28" t="s">
        <v>376</v>
      </c>
      <c r="W69" s="7" t="s">
        <v>37</v>
      </c>
      <c r="X69" s="7" t="s">
        <v>37</v>
      </c>
      <c r="Y69" s="5" t="s">
        <v>37</v>
      </c>
      <c r="Z69" s="5" t="s">
        <v>37</v>
      </c>
      <c r="AA69" s="6" t="s">
        <v>37</v>
      </c>
      <c r="AB69" s="6" t="s">
        <v>37</v>
      </c>
      <c r="AC69" s="6" t="s">
        <v>37</v>
      </c>
      <c r="AD69" s="6" t="s">
        <v>37</v>
      </c>
      <c r="AE69" s="6" t="s">
        <v>37</v>
      </c>
    </row>
    <row r="70">
      <c r="A70" s="28" t="s">
        <v>377</v>
      </c>
      <c r="B70" s="6" t="s">
        <v>378</v>
      </c>
      <c r="C70" s="6" t="s">
        <v>379</v>
      </c>
      <c r="D70" s="7" t="s">
        <v>380</v>
      </c>
      <c r="E70" s="28" t="s">
        <v>381</v>
      </c>
      <c r="F70" s="5" t="s">
        <v>105</v>
      </c>
      <c r="G70" s="6" t="s">
        <v>98</v>
      </c>
      <c r="H70" s="6" t="s">
        <v>37</v>
      </c>
      <c r="I70" s="6" t="s">
        <v>37</v>
      </c>
      <c r="J70" s="8" t="s">
        <v>382</v>
      </c>
      <c r="K70" s="5" t="s">
        <v>383</v>
      </c>
      <c r="L70" s="7" t="s">
        <v>384</v>
      </c>
      <c r="M70" s="9">
        <v>0</v>
      </c>
      <c r="N70" s="5" t="s">
        <v>111</v>
      </c>
      <c r="O70" s="31">
        <v>43921.2361368056</v>
      </c>
      <c r="P70" s="32">
        <v>43921.2483548264</v>
      </c>
      <c r="Q70" s="28" t="s">
        <v>385</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386</v>
      </c>
      <c r="B71" s="6" t="s">
        <v>387</v>
      </c>
      <c r="C71" s="6" t="s">
        <v>388</v>
      </c>
      <c r="D71" s="7" t="s">
        <v>389</v>
      </c>
      <c r="E71" s="28" t="s">
        <v>390</v>
      </c>
      <c r="F71" s="5" t="s">
        <v>391</v>
      </c>
      <c r="G71" s="6" t="s">
        <v>392</v>
      </c>
      <c r="H71" s="6" t="s">
        <v>37</v>
      </c>
      <c r="I71" s="6" t="s">
        <v>37</v>
      </c>
      <c r="J71" s="8" t="s">
        <v>393</v>
      </c>
      <c r="K71" s="5" t="s">
        <v>394</v>
      </c>
      <c r="L71" s="7" t="s">
        <v>395</v>
      </c>
      <c r="M71" s="9">
        <v>0</v>
      </c>
      <c r="N71" s="5" t="s">
        <v>396</v>
      </c>
      <c r="O71" s="31">
        <v>43921.3673528588</v>
      </c>
      <c r="P71" s="32">
        <v>43921.5903446412</v>
      </c>
      <c r="Q71" s="28" t="s">
        <v>37</v>
      </c>
      <c r="R71" s="29" t="s">
        <v>37</v>
      </c>
      <c r="S71" s="28" t="s">
        <v>81</v>
      </c>
      <c r="T71" s="28" t="s">
        <v>37</v>
      </c>
      <c r="U71" s="5" t="s">
        <v>37</v>
      </c>
      <c r="V71" s="28" t="s">
        <v>397</v>
      </c>
      <c r="W71" s="7" t="s">
        <v>37</v>
      </c>
      <c r="X71" s="7" t="s">
        <v>37</v>
      </c>
      <c r="Y71" s="5" t="s">
        <v>37</v>
      </c>
      <c r="Z71" s="5" t="s">
        <v>37</v>
      </c>
      <c r="AA71" s="6" t="s">
        <v>37</v>
      </c>
      <c r="AB71" s="6" t="s">
        <v>37</v>
      </c>
      <c r="AC71" s="6" t="s">
        <v>37</v>
      </c>
      <c r="AD71" s="6" t="s">
        <v>37</v>
      </c>
      <c r="AE71" s="6" t="s">
        <v>37</v>
      </c>
    </row>
    <row r="72">
      <c r="A72" s="28" t="s">
        <v>398</v>
      </c>
      <c r="B72" s="6" t="s">
        <v>399</v>
      </c>
      <c r="C72" s="6" t="s">
        <v>138</v>
      </c>
      <c r="D72" s="7" t="s">
        <v>139</v>
      </c>
      <c r="E72" s="28" t="s">
        <v>140</v>
      </c>
      <c r="F72" s="5" t="s">
        <v>145</v>
      </c>
      <c r="G72" s="6" t="s">
        <v>98</v>
      </c>
      <c r="H72" s="6" t="s">
        <v>37</v>
      </c>
      <c r="I72" s="6" t="s">
        <v>37</v>
      </c>
      <c r="J72" s="8" t="s">
        <v>146</v>
      </c>
      <c r="K72" s="5" t="s">
        <v>147</v>
      </c>
      <c r="L72" s="7" t="s">
        <v>148</v>
      </c>
      <c r="M72" s="9">
        <v>0</v>
      </c>
      <c r="N72" s="5" t="s">
        <v>59</v>
      </c>
      <c r="O72" s="31">
        <v>43921.4660577199</v>
      </c>
      <c r="P72" s="32">
        <v>43921.4808434028</v>
      </c>
      <c r="Q72" s="28" t="s">
        <v>37</v>
      </c>
      <c r="R72" s="29" t="s">
        <v>400</v>
      </c>
      <c r="S72" s="28" t="s">
        <v>81</v>
      </c>
      <c r="T72" s="28" t="s">
        <v>150</v>
      </c>
      <c r="U72" s="5" t="s">
        <v>274</v>
      </c>
      <c r="V72" s="28" t="s">
        <v>142</v>
      </c>
      <c r="W72" s="7" t="s">
        <v>37</v>
      </c>
      <c r="X72" s="7" t="s">
        <v>37</v>
      </c>
      <c r="Y72" s="5" t="s">
        <v>401</v>
      </c>
      <c r="Z72" s="5" t="s">
        <v>37</v>
      </c>
      <c r="AA72" s="6" t="s">
        <v>37</v>
      </c>
      <c r="AB72" s="6" t="s">
        <v>37</v>
      </c>
      <c r="AC72" s="6" t="s">
        <v>37</v>
      </c>
      <c r="AD72" s="6" t="s">
        <v>37</v>
      </c>
      <c r="AE72" s="6" t="s">
        <v>37</v>
      </c>
    </row>
    <row r="73">
      <c r="A73" s="28" t="s">
        <v>402</v>
      </c>
      <c r="B73" s="6" t="s">
        <v>403</v>
      </c>
      <c r="C73" s="6" t="s">
        <v>404</v>
      </c>
      <c r="D73" s="7" t="s">
        <v>405</v>
      </c>
      <c r="E73" s="28" t="s">
        <v>406</v>
      </c>
      <c r="F73" s="5" t="s">
        <v>66</v>
      </c>
      <c r="G73" s="6" t="s">
        <v>98</v>
      </c>
      <c r="H73" s="6" t="s">
        <v>37</v>
      </c>
      <c r="I73" s="6" t="s">
        <v>37</v>
      </c>
      <c r="J73" s="8" t="s">
        <v>343</v>
      </c>
      <c r="K73" s="5" t="s">
        <v>344</v>
      </c>
      <c r="L73" s="7" t="s">
        <v>345</v>
      </c>
      <c r="M73" s="9">
        <v>0</v>
      </c>
      <c r="N73" s="5" t="s">
        <v>294</v>
      </c>
      <c r="O73" s="31">
        <v>43921.4811089931</v>
      </c>
      <c r="P73" s="32">
        <v>43923.6137520486</v>
      </c>
      <c r="Q73" s="28" t="s">
        <v>37</v>
      </c>
      <c r="R73" s="29" t="s">
        <v>37</v>
      </c>
      <c r="S73" s="28" t="s">
        <v>112</v>
      </c>
      <c r="T73" s="28" t="s">
        <v>37</v>
      </c>
      <c r="U73" s="5" t="s">
        <v>37</v>
      </c>
      <c r="V73" s="28" t="s">
        <v>347</v>
      </c>
      <c r="W73" s="7" t="s">
        <v>37</v>
      </c>
      <c r="X73" s="7" t="s">
        <v>37</v>
      </c>
      <c r="Y73" s="5" t="s">
        <v>37</v>
      </c>
      <c r="Z73" s="5" t="s">
        <v>37</v>
      </c>
      <c r="AA73" s="6" t="s">
        <v>37</v>
      </c>
      <c r="AB73" s="6" t="s">
        <v>37</v>
      </c>
      <c r="AC73" s="6" t="s">
        <v>37</v>
      </c>
      <c r="AD73" s="6" t="s">
        <v>37</v>
      </c>
      <c r="AE73" s="6" t="s">
        <v>37</v>
      </c>
    </row>
    <row r="74">
      <c r="A74" s="28" t="s">
        <v>407</v>
      </c>
      <c r="B74" s="6" t="s">
        <v>408</v>
      </c>
      <c r="C74" s="6" t="s">
        <v>33</v>
      </c>
      <c r="D74" s="7" t="s">
        <v>34</v>
      </c>
      <c r="E74" s="28" t="s">
        <v>35</v>
      </c>
      <c r="F74" s="5" t="s">
        <v>22</v>
      </c>
      <c r="G74" s="6" t="s">
        <v>98</v>
      </c>
      <c r="H74" s="6" t="s">
        <v>37</v>
      </c>
      <c r="I74" s="6" t="s">
        <v>37</v>
      </c>
      <c r="J74" s="8" t="s">
        <v>409</v>
      </c>
      <c r="K74" s="5" t="s">
        <v>410</v>
      </c>
      <c r="L74" s="7" t="s">
        <v>411</v>
      </c>
      <c r="M74" s="9">
        <v>0</v>
      </c>
      <c r="N74" s="5" t="s">
        <v>111</v>
      </c>
      <c r="O74" s="31">
        <v>43921.5683428588</v>
      </c>
      <c r="P74" s="32">
        <v>43921.82966875</v>
      </c>
      <c r="Q74" s="28" t="s">
        <v>37</v>
      </c>
      <c r="R74" s="29" t="s">
        <v>37</v>
      </c>
      <c r="S74" s="28" t="s">
        <v>81</v>
      </c>
      <c r="T74" s="28" t="s">
        <v>412</v>
      </c>
      <c r="U74" s="5" t="s">
        <v>413</v>
      </c>
      <c r="V74" s="28" t="s">
        <v>414</v>
      </c>
      <c r="W74" s="7" t="s">
        <v>415</v>
      </c>
      <c r="X74" s="7" t="s">
        <v>37</v>
      </c>
      <c r="Y74" s="5" t="s">
        <v>86</v>
      </c>
      <c r="Z74" s="5" t="s">
        <v>416</v>
      </c>
      <c r="AA74" s="6" t="s">
        <v>37</v>
      </c>
      <c r="AB74" s="6" t="s">
        <v>37</v>
      </c>
      <c r="AC74" s="6" t="s">
        <v>37</v>
      </c>
      <c r="AD74" s="6" t="s">
        <v>37</v>
      </c>
      <c r="AE74" s="6" t="s">
        <v>37</v>
      </c>
    </row>
    <row r="75">
      <c r="A75" s="28" t="s">
        <v>417</v>
      </c>
      <c r="B75" s="6" t="s">
        <v>418</v>
      </c>
      <c r="C75" s="6" t="s">
        <v>33</v>
      </c>
      <c r="D75" s="7" t="s">
        <v>34</v>
      </c>
      <c r="E75" s="28" t="s">
        <v>35</v>
      </c>
      <c r="F75" s="5" t="s">
        <v>66</v>
      </c>
      <c r="G75" s="6" t="s">
        <v>98</v>
      </c>
      <c r="H75" s="6" t="s">
        <v>37</v>
      </c>
      <c r="I75" s="6" t="s">
        <v>37</v>
      </c>
      <c r="J75" s="8" t="s">
        <v>419</v>
      </c>
      <c r="K75" s="5" t="s">
        <v>420</v>
      </c>
      <c r="L75" s="7" t="s">
        <v>421</v>
      </c>
      <c r="M75" s="9">
        <v>0</v>
      </c>
      <c r="N75" s="5" t="s">
        <v>71</v>
      </c>
      <c r="O75" s="31">
        <v>43921.5683970255</v>
      </c>
      <c r="P75" s="32">
        <v>43921.8296689468</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422</v>
      </c>
      <c r="B76" s="6" t="s">
        <v>423</v>
      </c>
      <c r="C76" s="6" t="s">
        <v>424</v>
      </c>
      <c r="D76" s="7" t="s">
        <v>34</v>
      </c>
      <c r="E76" s="28" t="s">
        <v>35</v>
      </c>
      <c r="F76" s="5" t="s">
        <v>145</v>
      </c>
      <c r="G76" s="6" t="s">
        <v>98</v>
      </c>
      <c r="H76" s="6" t="s">
        <v>37</v>
      </c>
      <c r="I76" s="6" t="s">
        <v>37</v>
      </c>
      <c r="J76" s="8" t="s">
        <v>146</v>
      </c>
      <c r="K76" s="5" t="s">
        <v>147</v>
      </c>
      <c r="L76" s="7" t="s">
        <v>148</v>
      </c>
      <c r="M76" s="9">
        <v>0</v>
      </c>
      <c r="N76" s="5" t="s">
        <v>59</v>
      </c>
      <c r="O76" s="31">
        <v>43921.5683971875</v>
      </c>
      <c r="P76" s="32">
        <v>43921.8296691319</v>
      </c>
      <c r="Q76" s="28" t="s">
        <v>37</v>
      </c>
      <c r="R76" s="29" t="s">
        <v>425</v>
      </c>
      <c r="S76" s="28" t="s">
        <v>81</v>
      </c>
      <c r="T76" s="28" t="s">
        <v>150</v>
      </c>
      <c r="U76" s="5" t="s">
        <v>274</v>
      </c>
      <c r="V76" s="28" t="s">
        <v>142</v>
      </c>
      <c r="W76" s="7" t="s">
        <v>37</v>
      </c>
      <c r="X76" s="7" t="s">
        <v>37</v>
      </c>
      <c r="Y76" s="5" t="s">
        <v>37</v>
      </c>
      <c r="Z76" s="5" t="s">
        <v>37</v>
      </c>
      <c r="AA76" s="6" t="s">
        <v>37</v>
      </c>
      <c r="AB76" s="6" t="s">
        <v>37</v>
      </c>
      <c r="AC76" s="6" t="s">
        <v>37</v>
      </c>
      <c r="AD76" s="6" t="s">
        <v>37</v>
      </c>
      <c r="AE76" s="6" t="s">
        <v>37</v>
      </c>
    </row>
    <row r="77">
      <c r="A77" s="28" t="s">
        <v>426</v>
      </c>
      <c r="B77" s="6" t="s">
        <v>427</v>
      </c>
      <c r="C77" s="6" t="s">
        <v>33</v>
      </c>
      <c r="D77" s="7" t="s">
        <v>34</v>
      </c>
      <c r="E77" s="28" t="s">
        <v>35</v>
      </c>
      <c r="F77" s="5" t="s">
        <v>66</v>
      </c>
      <c r="G77" s="6" t="s">
        <v>98</v>
      </c>
      <c r="H77" s="6" t="s">
        <v>37</v>
      </c>
      <c r="I77" s="6" t="s">
        <v>37</v>
      </c>
      <c r="J77" s="8" t="s">
        <v>120</v>
      </c>
      <c r="K77" s="5" t="s">
        <v>121</v>
      </c>
      <c r="L77" s="7" t="s">
        <v>122</v>
      </c>
      <c r="M77" s="9">
        <v>0</v>
      </c>
      <c r="N77" s="5" t="s">
        <v>71</v>
      </c>
      <c r="O77" s="31">
        <v>43921.5683975694</v>
      </c>
      <c r="P77" s="32">
        <v>43921.8296674769</v>
      </c>
      <c r="Q77" s="28" t="s">
        <v>37</v>
      </c>
      <c r="R77" s="29" t="s">
        <v>37</v>
      </c>
      <c r="S77" s="28" t="s">
        <v>37</v>
      </c>
      <c r="T77" s="28" t="s">
        <v>37</v>
      </c>
      <c r="U77" s="5" t="s">
        <v>37</v>
      </c>
      <c r="V77" s="28" t="s">
        <v>125</v>
      </c>
      <c r="W77" s="7" t="s">
        <v>37</v>
      </c>
      <c r="X77" s="7" t="s">
        <v>37</v>
      </c>
      <c r="Y77" s="5" t="s">
        <v>37</v>
      </c>
      <c r="Z77" s="5" t="s">
        <v>37</v>
      </c>
      <c r="AA77" s="6" t="s">
        <v>37</v>
      </c>
      <c r="AB77" s="6" t="s">
        <v>37</v>
      </c>
      <c r="AC77" s="6" t="s">
        <v>37</v>
      </c>
      <c r="AD77" s="6" t="s">
        <v>37</v>
      </c>
      <c r="AE77" s="6" t="s">
        <v>37</v>
      </c>
    </row>
    <row r="78">
      <c r="A78" s="28" t="s">
        <v>428</v>
      </c>
      <c r="B78" s="6" t="s">
        <v>429</v>
      </c>
      <c r="C78" s="6" t="s">
        <v>33</v>
      </c>
      <c r="D78" s="7" t="s">
        <v>34</v>
      </c>
      <c r="E78" s="28" t="s">
        <v>35</v>
      </c>
      <c r="F78" s="5" t="s">
        <v>155</v>
      </c>
      <c r="G78" s="6" t="s">
        <v>98</v>
      </c>
      <c r="H78" s="6" t="s">
        <v>37</v>
      </c>
      <c r="I78" s="6" t="s">
        <v>37</v>
      </c>
      <c r="J78" s="8" t="s">
        <v>120</v>
      </c>
      <c r="K78" s="5" t="s">
        <v>121</v>
      </c>
      <c r="L78" s="7" t="s">
        <v>122</v>
      </c>
      <c r="M78" s="9">
        <v>0</v>
      </c>
      <c r="N78" s="5" t="s">
        <v>71</v>
      </c>
      <c r="O78" s="31">
        <v>43921.5683979167</v>
      </c>
      <c r="P78" s="32">
        <v>43921.8296676736</v>
      </c>
      <c r="Q78" s="28" t="s">
        <v>37</v>
      </c>
      <c r="R78" s="29" t="s">
        <v>37</v>
      </c>
      <c r="S78" s="28" t="s">
        <v>81</v>
      </c>
      <c r="T78" s="28" t="s">
        <v>123</v>
      </c>
      <c r="U78" s="5" t="s">
        <v>124</v>
      </c>
      <c r="V78" s="28" t="s">
        <v>125</v>
      </c>
      <c r="W78" s="7" t="s">
        <v>37</v>
      </c>
      <c r="X78" s="7" t="s">
        <v>37</v>
      </c>
      <c r="Y78" s="5" t="s">
        <v>37</v>
      </c>
      <c r="Z78" s="5" t="s">
        <v>37</v>
      </c>
      <c r="AA78" s="6" t="s">
        <v>37</v>
      </c>
      <c r="AB78" s="6" t="s">
        <v>37</v>
      </c>
      <c r="AC78" s="6" t="s">
        <v>37</v>
      </c>
      <c r="AD78" s="6" t="s">
        <v>37</v>
      </c>
      <c r="AE78" s="6" t="s">
        <v>37</v>
      </c>
    </row>
    <row r="79">
      <c r="A79" s="28" t="s">
        <v>430</v>
      </c>
      <c r="B79" s="6" t="s">
        <v>431</v>
      </c>
      <c r="C79" s="6" t="s">
        <v>33</v>
      </c>
      <c r="D79" s="7" t="s">
        <v>34</v>
      </c>
      <c r="E79" s="28" t="s">
        <v>35</v>
      </c>
      <c r="F79" s="5" t="s">
        <v>66</v>
      </c>
      <c r="G79" s="6" t="s">
        <v>98</v>
      </c>
      <c r="H79" s="6" t="s">
        <v>37</v>
      </c>
      <c r="I79" s="6" t="s">
        <v>37</v>
      </c>
      <c r="J79" s="8" t="s">
        <v>146</v>
      </c>
      <c r="K79" s="5" t="s">
        <v>147</v>
      </c>
      <c r="L79" s="7" t="s">
        <v>148</v>
      </c>
      <c r="M79" s="9">
        <v>0</v>
      </c>
      <c r="N79" s="5" t="s">
        <v>111</v>
      </c>
      <c r="O79" s="31">
        <v>43921.5683984607</v>
      </c>
      <c r="P79" s="32">
        <v>43921.8296678588</v>
      </c>
      <c r="Q79" s="28" t="s">
        <v>37</v>
      </c>
      <c r="R79" s="29" t="s">
        <v>37</v>
      </c>
      <c r="S79" s="28" t="s">
        <v>37</v>
      </c>
      <c r="T79" s="28" t="s">
        <v>37</v>
      </c>
      <c r="U79" s="5" t="s">
        <v>37</v>
      </c>
      <c r="V79" s="28" t="s">
        <v>142</v>
      </c>
      <c r="W79" s="7" t="s">
        <v>37</v>
      </c>
      <c r="X79" s="7" t="s">
        <v>37</v>
      </c>
      <c r="Y79" s="5" t="s">
        <v>37</v>
      </c>
      <c r="Z79" s="5" t="s">
        <v>37</v>
      </c>
      <c r="AA79" s="6" t="s">
        <v>37</v>
      </c>
      <c r="AB79" s="6" t="s">
        <v>37</v>
      </c>
      <c r="AC79" s="6" t="s">
        <v>37</v>
      </c>
      <c r="AD79" s="6" t="s">
        <v>37</v>
      </c>
      <c r="AE79" s="6" t="s">
        <v>37</v>
      </c>
    </row>
    <row r="80">
      <c r="A80" s="28" t="s">
        <v>432</v>
      </c>
      <c r="B80" s="6" t="s">
        <v>433</v>
      </c>
      <c r="C80" s="6" t="s">
        <v>33</v>
      </c>
      <c r="D80" s="7" t="s">
        <v>34</v>
      </c>
      <c r="E80" s="28" t="s">
        <v>35</v>
      </c>
      <c r="F80" s="5" t="s">
        <v>145</v>
      </c>
      <c r="G80" s="6" t="s">
        <v>98</v>
      </c>
      <c r="H80" s="6" t="s">
        <v>37</v>
      </c>
      <c r="I80" s="6" t="s">
        <v>37</v>
      </c>
      <c r="J80" s="8" t="s">
        <v>146</v>
      </c>
      <c r="K80" s="5" t="s">
        <v>147</v>
      </c>
      <c r="L80" s="7" t="s">
        <v>148</v>
      </c>
      <c r="M80" s="9">
        <v>0</v>
      </c>
      <c r="N80" s="5" t="s">
        <v>59</v>
      </c>
      <c r="O80" s="31">
        <v>43921.5683988426</v>
      </c>
      <c r="P80" s="32">
        <v>43921.8296680208</v>
      </c>
      <c r="Q80" s="28" t="s">
        <v>37</v>
      </c>
      <c r="R80" s="29" t="s">
        <v>434</v>
      </c>
      <c r="S80" s="28" t="s">
        <v>81</v>
      </c>
      <c r="T80" s="28" t="s">
        <v>150</v>
      </c>
      <c r="U80" s="5" t="s">
        <v>274</v>
      </c>
      <c r="V80" s="28" t="s">
        <v>142</v>
      </c>
      <c r="W80" s="7" t="s">
        <v>37</v>
      </c>
      <c r="X80" s="7" t="s">
        <v>37</v>
      </c>
      <c r="Y80" s="5" t="s">
        <v>37</v>
      </c>
      <c r="Z80" s="5" t="s">
        <v>37</v>
      </c>
      <c r="AA80" s="6" t="s">
        <v>37</v>
      </c>
      <c r="AB80" s="6" t="s">
        <v>37</v>
      </c>
      <c r="AC80" s="6" t="s">
        <v>37</v>
      </c>
      <c r="AD80" s="6" t="s">
        <v>37</v>
      </c>
      <c r="AE80" s="6" t="s">
        <v>37</v>
      </c>
    </row>
    <row r="81">
      <c r="A81" s="28" t="s">
        <v>435</v>
      </c>
      <c r="B81" s="6" t="s">
        <v>436</v>
      </c>
      <c r="C81" s="6" t="s">
        <v>33</v>
      </c>
      <c r="D81" s="7" t="s">
        <v>34</v>
      </c>
      <c r="E81" s="28" t="s">
        <v>35</v>
      </c>
      <c r="F81" s="5" t="s">
        <v>155</v>
      </c>
      <c r="G81" s="6" t="s">
        <v>98</v>
      </c>
      <c r="H81" s="6" t="s">
        <v>37</v>
      </c>
      <c r="I81" s="6" t="s">
        <v>37</v>
      </c>
      <c r="J81" s="8" t="s">
        <v>120</v>
      </c>
      <c r="K81" s="5" t="s">
        <v>121</v>
      </c>
      <c r="L81" s="7" t="s">
        <v>122</v>
      </c>
      <c r="M81" s="9">
        <v>0</v>
      </c>
      <c r="N81" s="5" t="s">
        <v>71</v>
      </c>
      <c r="O81" s="31">
        <v>43921.5683991898</v>
      </c>
      <c r="P81" s="32">
        <v>43921.829668206</v>
      </c>
      <c r="Q81" s="28" t="s">
        <v>37</v>
      </c>
      <c r="R81" s="29" t="s">
        <v>37</v>
      </c>
      <c r="S81" s="28" t="s">
        <v>81</v>
      </c>
      <c r="T81" s="28" t="s">
        <v>123</v>
      </c>
      <c r="U81" s="5" t="s">
        <v>124</v>
      </c>
      <c r="V81" s="28" t="s">
        <v>125</v>
      </c>
      <c r="W81" s="7" t="s">
        <v>37</v>
      </c>
      <c r="X81" s="7" t="s">
        <v>37</v>
      </c>
      <c r="Y81" s="5" t="s">
        <v>37</v>
      </c>
      <c r="Z81" s="5" t="s">
        <v>37</v>
      </c>
      <c r="AA81" s="6" t="s">
        <v>37</v>
      </c>
      <c r="AB81" s="6" t="s">
        <v>37</v>
      </c>
      <c r="AC81" s="6" t="s">
        <v>37</v>
      </c>
      <c r="AD81" s="6" t="s">
        <v>37</v>
      </c>
      <c r="AE81" s="6" t="s">
        <v>37</v>
      </c>
    </row>
    <row r="82">
      <c r="A82" s="28" t="s">
        <v>437</v>
      </c>
      <c r="B82" s="6" t="s">
        <v>438</v>
      </c>
      <c r="C82" s="6" t="s">
        <v>33</v>
      </c>
      <c r="D82" s="7" t="s">
        <v>34</v>
      </c>
      <c r="E82" s="28" t="s">
        <v>35</v>
      </c>
      <c r="F82" s="5" t="s">
        <v>145</v>
      </c>
      <c r="G82" s="6" t="s">
        <v>98</v>
      </c>
      <c r="H82" s="6" t="s">
        <v>37</v>
      </c>
      <c r="I82" s="6" t="s">
        <v>37</v>
      </c>
      <c r="J82" s="8" t="s">
        <v>175</v>
      </c>
      <c r="K82" s="5" t="s">
        <v>176</v>
      </c>
      <c r="L82" s="7" t="s">
        <v>177</v>
      </c>
      <c r="M82" s="9">
        <v>0</v>
      </c>
      <c r="N82" s="5" t="s">
        <v>59</v>
      </c>
      <c r="O82" s="31">
        <v>43921.568399537</v>
      </c>
      <c r="P82" s="32">
        <v>43921.829668206</v>
      </c>
      <c r="Q82" s="28" t="s">
        <v>37</v>
      </c>
      <c r="R82" s="29" t="s">
        <v>37</v>
      </c>
      <c r="S82" s="28" t="s">
        <v>81</v>
      </c>
      <c r="T82" s="28" t="s">
        <v>196</v>
      </c>
      <c r="U82" s="5" t="s">
        <v>197</v>
      </c>
      <c r="V82" s="28" t="s">
        <v>179</v>
      </c>
      <c r="W82" s="7" t="s">
        <v>37</v>
      </c>
      <c r="X82" s="7" t="s">
        <v>37</v>
      </c>
      <c r="Y82" s="5" t="s">
        <v>37</v>
      </c>
      <c r="Z82" s="5" t="s">
        <v>37</v>
      </c>
      <c r="AA82" s="6" t="s">
        <v>37</v>
      </c>
      <c r="AB82" s="6" t="s">
        <v>37</v>
      </c>
      <c r="AC82" s="6" t="s">
        <v>37</v>
      </c>
      <c r="AD82" s="6" t="s">
        <v>37</v>
      </c>
      <c r="AE82" s="6" t="s">
        <v>37</v>
      </c>
    </row>
    <row r="83">
      <c r="A83" s="28" t="s">
        <v>439</v>
      </c>
      <c r="B83" s="6" t="s">
        <v>440</v>
      </c>
      <c r="C83" s="6" t="s">
        <v>33</v>
      </c>
      <c r="D83" s="7" t="s">
        <v>34</v>
      </c>
      <c r="E83" s="28" t="s">
        <v>35</v>
      </c>
      <c r="F83" s="5" t="s">
        <v>145</v>
      </c>
      <c r="G83" s="6" t="s">
        <v>98</v>
      </c>
      <c r="H83" s="6" t="s">
        <v>37</v>
      </c>
      <c r="I83" s="6" t="s">
        <v>37</v>
      </c>
      <c r="J83" s="8" t="s">
        <v>146</v>
      </c>
      <c r="K83" s="5" t="s">
        <v>147</v>
      </c>
      <c r="L83" s="7" t="s">
        <v>148</v>
      </c>
      <c r="M83" s="9">
        <v>0</v>
      </c>
      <c r="N83" s="5" t="s">
        <v>59</v>
      </c>
      <c r="O83" s="31">
        <v>43921.568400081</v>
      </c>
      <c r="P83" s="32">
        <v>43921.8296684028</v>
      </c>
      <c r="Q83" s="28" t="s">
        <v>37</v>
      </c>
      <c r="R83" s="29" t="s">
        <v>441</v>
      </c>
      <c r="S83" s="28" t="s">
        <v>81</v>
      </c>
      <c r="T83" s="28" t="s">
        <v>442</v>
      </c>
      <c r="U83" s="5" t="s">
        <v>151</v>
      </c>
      <c r="V83" s="28" t="s">
        <v>443</v>
      </c>
      <c r="W83" s="7" t="s">
        <v>37</v>
      </c>
      <c r="X83" s="7" t="s">
        <v>37</v>
      </c>
      <c r="Y83" s="5" t="s">
        <v>37</v>
      </c>
      <c r="Z83" s="5" t="s">
        <v>37</v>
      </c>
      <c r="AA83" s="6" t="s">
        <v>37</v>
      </c>
      <c r="AB83" s="6" t="s">
        <v>37</v>
      </c>
      <c r="AC83" s="6" t="s">
        <v>37</v>
      </c>
      <c r="AD83" s="6" t="s">
        <v>37</v>
      </c>
      <c r="AE83" s="6" t="s">
        <v>37</v>
      </c>
    </row>
    <row r="84">
      <c r="A84" s="28" t="s">
        <v>444</v>
      </c>
      <c r="B84" s="6" t="s">
        <v>445</v>
      </c>
      <c r="C84" s="6" t="s">
        <v>33</v>
      </c>
      <c r="D84" s="7" t="s">
        <v>34</v>
      </c>
      <c r="E84" s="28" t="s">
        <v>35</v>
      </c>
      <c r="F84" s="5" t="s">
        <v>145</v>
      </c>
      <c r="G84" s="6" t="s">
        <v>98</v>
      </c>
      <c r="H84" s="6" t="s">
        <v>37</v>
      </c>
      <c r="I84" s="6" t="s">
        <v>37</v>
      </c>
      <c r="J84" s="8" t="s">
        <v>146</v>
      </c>
      <c r="K84" s="5" t="s">
        <v>147</v>
      </c>
      <c r="L84" s="7" t="s">
        <v>148</v>
      </c>
      <c r="M84" s="9">
        <v>0</v>
      </c>
      <c r="N84" s="5" t="s">
        <v>59</v>
      </c>
      <c r="O84" s="31">
        <v>43921.5684010069</v>
      </c>
      <c r="P84" s="32">
        <v>43921.8296685995</v>
      </c>
      <c r="Q84" s="28" t="s">
        <v>37</v>
      </c>
      <c r="R84" s="29" t="s">
        <v>446</v>
      </c>
      <c r="S84" s="28" t="s">
        <v>81</v>
      </c>
      <c r="T84" s="28" t="s">
        <v>447</v>
      </c>
      <c r="U84" s="5" t="s">
        <v>448</v>
      </c>
      <c r="V84" s="28" t="s">
        <v>84</v>
      </c>
      <c r="W84" s="7" t="s">
        <v>37</v>
      </c>
      <c r="X84" s="7" t="s">
        <v>37</v>
      </c>
      <c r="Y84" s="5" t="s">
        <v>37</v>
      </c>
      <c r="Z84" s="5" t="s">
        <v>37</v>
      </c>
      <c r="AA84" s="6" t="s">
        <v>37</v>
      </c>
      <c r="AB84" s="6" t="s">
        <v>37</v>
      </c>
      <c r="AC84" s="6" t="s">
        <v>37</v>
      </c>
      <c r="AD84" s="6" t="s">
        <v>37</v>
      </c>
      <c r="AE84" s="6" t="s">
        <v>37</v>
      </c>
    </row>
    <row r="85">
      <c r="A85" s="28" t="s">
        <v>449</v>
      </c>
      <c r="B85" s="6" t="s">
        <v>450</v>
      </c>
      <c r="C85" s="6" t="s">
        <v>451</v>
      </c>
      <c r="D85" s="7" t="s">
        <v>34</v>
      </c>
      <c r="E85" s="28" t="s">
        <v>35</v>
      </c>
      <c r="F85" s="5" t="s">
        <v>55</v>
      </c>
      <c r="G85" s="6" t="s">
        <v>44</v>
      </c>
      <c r="H85" s="6" t="s">
        <v>37</v>
      </c>
      <c r="I85" s="6" t="s">
        <v>37</v>
      </c>
      <c r="J85" s="8" t="s">
        <v>163</v>
      </c>
      <c r="K85" s="5" t="s">
        <v>164</v>
      </c>
      <c r="L85" s="7" t="s">
        <v>165</v>
      </c>
      <c r="M85" s="9">
        <v>0</v>
      </c>
      <c r="N85" s="5" t="s">
        <v>51</v>
      </c>
      <c r="O85" s="31">
        <v>43921.5684011921</v>
      </c>
      <c r="P85" s="32">
        <v>43921.6201988079</v>
      </c>
      <c r="Q85" s="28" t="s">
        <v>37</v>
      </c>
      <c r="R85" s="29" t="s">
        <v>37</v>
      </c>
      <c r="S85" s="28" t="s">
        <v>37</v>
      </c>
      <c r="T85" s="28" t="s">
        <v>37</v>
      </c>
      <c r="U85" s="5" t="s">
        <v>37</v>
      </c>
      <c r="V85" s="28" t="s">
        <v>376</v>
      </c>
      <c r="W85" s="7" t="s">
        <v>37</v>
      </c>
      <c r="X85" s="7" t="s">
        <v>37</v>
      </c>
      <c r="Y85" s="5" t="s">
        <v>37</v>
      </c>
      <c r="Z85" s="5" t="s">
        <v>37</v>
      </c>
      <c r="AA85" s="6" t="s">
        <v>37</v>
      </c>
      <c r="AB85" s="6" t="s">
        <v>37</v>
      </c>
      <c r="AC85" s="6" t="s">
        <v>37</v>
      </c>
      <c r="AD85" s="6" t="s">
        <v>37</v>
      </c>
      <c r="AE85" s="6" t="s">
        <v>37</v>
      </c>
    </row>
    <row r="86">
      <c r="A86" s="28" t="s">
        <v>452</v>
      </c>
      <c r="B86" s="6" t="s">
        <v>453</v>
      </c>
      <c r="C86" s="6" t="s">
        <v>454</v>
      </c>
      <c r="D86" s="7" t="s">
        <v>34</v>
      </c>
      <c r="E86" s="28" t="s">
        <v>35</v>
      </c>
      <c r="F86" s="5" t="s">
        <v>55</v>
      </c>
      <c r="G86" s="6" t="s">
        <v>44</v>
      </c>
      <c r="H86" s="6" t="s">
        <v>37</v>
      </c>
      <c r="I86" s="6" t="s">
        <v>37</v>
      </c>
      <c r="J86" s="8" t="s">
        <v>163</v>
      </c>
      <c r="K86" s="5" t="s">
        <v>164</v>
      </c>
      <c r="L86" s="7" t="s">
        <v>165</v>
      </c>
      <c r="M86" s="9">
        <v>0</v>
      </c>
      <c r="N86" s="5" t="s">
        <v>51</v>
      </c>
      <c r="O86" s="31">
        <v>43921.5684015393</v>
      </c>
      <c r="P86" s="32">
        <v>43921.6201989583</v>
      </c>
      <c r="Q86" s="28" t="s">
        <v>37</v>
      </c>
      <c r="R86" s="29" t="s">
        <v>37</v>
      </c>
      <c r="S86" s="28" t="s">
        <v>37</v>
      </c>
      <c r="T86" s="28" t="s">
        <v>37</v>
      </c>
      <c r="U86" s="5" t="s">
        <v>37</v>
      </c>
      <c r="V86" s="28" t="s">
        <v>455</v>
      </c>
      <c r="W86" s="7" t="s">
        <v>37</v>
      </c>
      <c r="X86" s="7" t="s">
        <v>37</v>
      </c>
      <c r="Y86" s="5" t="s">
        <v>37</v>
      </c>
      <c r="Z86" s="5" t="s">
        <v>37</v>
      </c>
      <c r="AA86" s="6" t="s">
        <v>37</v>
      </c>
      <c r="AB86" s="6" t="s">
        <v>37</v>
      </c>
      <c r="AC86" s="6" t="s">
        <v>37</v>
      </c>
      <c r="AD86" s="6" t="s">
        <v>37</v>
      </c>
      <c r="AE86" s="6" t="s">
        <v>37</v>
      </c>
    </row>
    <row r="87">
      <c r="A87" s="28" t="s">
        <v>456</v>
      </c>
      <c r="B87" s="6" t="s">
        <v>457</v>
      </c>
      <c r="C87" s="6" t="s">
        <v>454</v>
      </c>
      <c r="D87" s="7" t="s">
        <v>34</v>
      </c>
      <c r="E87" s="28" t="s">
        <v>35</v>
      </c>
      <c r="F87" s="5" t="s">
        <v>55</v>
      </c>
      <c r="G87" s="6" t="s">
        <v>44</v>
      </c>
      <c r="H87" s="6" t="s">
        <v>37</v>
      </c>
      <c r="I87" s="6" t="s">
        <v>37</v>
      </c>
      <c r="J87" s="8" t="s">
        <v>163</v>
      </c>
      <c r="K87" s="5" t="s">
        <v>164</v>
      </c>
      <c r="L87" s="7" t="s">
        <v>165</v>
      </c>
      <c r="M87" s="9">
        <v>0</v>
      </c>
      <c r="N87" s="5" t="s">
        <v>51</v>
      </c>
      <c r="O87" s="31">
        <v>43921.5684018866</v>
      </c>
      <c r="P87" s="32">
        <v>43921.6201991551</v>
      </c>
      <c r="Q87" s="28" t="s">
        <v>37</v>
      </c>
      <c r="R87" s="29" t="s">
        <v>37</v>
      </c>
      <c r="S87" s="28" t="s">
        <v>37</v>
      </c>
      <c r="T87" s="28" t="s">
        <v>37</v>
      </c>
      <c r="U87" s="5" t="s">
        <v>37</v>
      </c>
      <c r="V87" s="28" t="s">
        <v>125</v>
      </c>
      <c r="W87" s="7" t="s">
        <v>37</v>
      </c>
      <c r="X87" s="7" t="s">
        <v>37</v>
      </c>
      <c r="Y87" s="5" t="s">
        <v>37</v>
      </c>
      <c r="Z87" s="5" t="s">
        <v>37</v>
      </c>
      <c r="AA87" s="6" t="s">
        <v>37</v>
      </c>
      <c r="AB87" s="6" t="s">
        <v>37</v>
      </c>
      <c r="AC87" s="6" t="s">
        <v>37</v>
      </c>
      <c r="AD87" s="6" t="s">
        <v>37</v>
      </c>
      <c r="AE87" s="6" t="s">
        <v>37</v>
      </c>
    </row>
    <row r="88">
      <c r="A88" s="28" t="s">
        <v>458</v>
      </c>
      <c r="B88" s="6" t="s">
        <v>459</v>
      </c>
      <c r="C88" s="6" t="s">
        <v>454</v>
      </c>
      <c r="D88" s="7" t="s">
        <v>34</v>
      </c>
      <c r="E88" s="28" t="s">
        <v>35</v>
      </c>
      <c r="F88" s="5" t="s">
        <v>55</v>
      </c>
      <c r="G88" s="6" t="s">
        <v>44</v>
      </c>
      <c r="H88" s="6" t="s">
        <v>37</v>
      </c>
      <c r="I88" s="6" t="s">
        <v>37</v>
      </c>
      <c r="J88" s="8" t="s">
        <v>163</v>
      </c>
      <c r="K88" s="5" t="s">
        <v>164</v>
      </c>
      <c r="L88" s="7" t="s">
        <v>165</v>
      </c>
      <c r="M88" s="9">
        <v>0</v>
      </c>
      <c r="N88" s="5" t="s">
        <v>51</v>
      </c>
      <c r="O88" s="31">
        <v>43921.5684020833</v>
      </c>
      <c r="P88" s="32">
        <v>43921.6201982292</v>
      </c>
      <c r="Q88" s="28" t="s">
        <v>37</v>
      </c>
      <c r="R88" s="29" t="s">
        <v>37</v>
      </c>
      <c r="S88" s="28" t="s">
        <v>37</v>
      </c>
      <c r="T88" s="28" t="s">
        <v>37</v>
      </c>
      <c r="U88" s="5" t="s">
        <v>37</v>
      </c>
      <c r="V88" s="28" t="s">
        <v>125</v>
      </c>
      <c r="W88" s="7" t="s">
        <v>37</v>
      </c>
      <c r="X88" s="7" t="s">
        <v>37</v>
      </c>
      <c r="Y88" s="5" t="s">
        <v>37</v>
      </c>
      <c r="Z88" s="5" t="s">
        <v>37</v>
      </c>
      <c r="AA88" s="6" t="s">
        <v>37</v>
      </c>
      <c r="AB88" s="6" t="s">
        <v>37</v>
      </c>
      <c r="AC88" s="6" t="s">
        <v>37</v>
      </c>
      <c r="AD88" s="6" t="s">
        <v>37</v>
      </c>
      <c r="AE88" s="6" t="s">
        <v>37</v>
      </c>
    </row>
    <row r="89">
      <c r="A89" s="28" t="s">
        <v>460</v>
      </c>
      <c r="B89" s="6" t="s">
        <v>461</v>
      </c>
      <c r="C89" s="6" t="s">
        <v>454</v>
      </c>
      <c r="D89" s="7" t="s">
        <v>34</v>
      </c>
      <c r="E89" s="28" t="s">
        <v>35</v>
      </c>
      <c r="F89" s="5" t="s">
        <v>55</v>
      </c>
      <c r="G89" s="6" t="s">
        <v>44</v>
      </c>
      <c r="H89" s="6" t="s">
        <v>37</v>
      </c>
      <c r="I89" s="6" t="s">
        <v>37</v>
      </c>
      <c r="J89" s="8" t="s">
        <v>163</v>
      </c>
      <c r="K89" s="5" t="s">
        <v>164</v>
      </c>
      <c r="L89" s="7" t="s">
        <v>165</v>
      </c>
      <c r="M89" s="9">
        <v>0</v>
      </c>
      <c r="N89" s="5" t="s">
        <v>51</v>
      </c>
      <c r="O89" s="31">
        <v>43921.5684022801</v>
      </c>
      <c r="P89" s="32">
        <v>43921.6201984144</v>
      </c>
      <c r="Q89" s="28" t="s">
        <v>37</v>
      </c>
      <c r="R89" s="29" t="s">
        <v>37</v>
      </c>
      <c r="S89" s="28" t="s">
        <v>37</v>
      </c>
      <c r="T89" s="28" t="s">
        <v>37</v>
      </c>
      <c r="U89" s="5" t="s">
        <v>37</v>
      </c>
      <c r="V89" s="28" t="s">
        <v>125</v>
      </c>
      <c r="W89" s="7" t="s">
        <v>37</v>
      </c>
      <c r="X89" s="7" t="s">
        <v>37</v>
      </c>
      <c r="Y89" s="5" t="s">
        <v>37</v>
      </c>
      <c r="Z89" s="5" t="s">
        <v>37</v>
      </c>
      <c r="AA89" s="6" t="s">
        <v>37</v>
      </c>
      <c r="AB89" s="6" t="s">
        <v>37</v>
      </c>
      <c r="AC89" s="6" t="s">
        <v>37</v>
      </c>
      <c r="AD89" s="6" t="s">
        <v>37</v>
      </c>
      <c r="AE89" s="6" t="s">
        <v>37</v>
      </c>
    </row>
    <row r="90">
      <c r="A90" s="28" t="s">
        <v>462</v>
      </c>
      <c r="B90" s="6" t="s">
        <v>463</v>
      </c>
      <c r="C90" s="6" t="s">
        <v>454</v>
      </c>
      <c r="D90" s="7" t="s">
        <v>34</v>
      </c>
      <c r="E90" s="28" t="s">
        <v>35</v>
      </c>
      <c r="F90" s="5" t="s">
        <v>55</v>
      </c>
      <c r="G90" s="6" t="s">
        <v>44</v>
      </c>
      <c r="H90" s="6" t="s">
        <v>37</v>
      </c>
      <c r="I90" s="6" t="s">
        <v>37</v>
      </c>
      <c r="J90" s="8" t="s">
        <v>163</v>
      </c>
      <c r="K90" s="5" t="s">
        <v>164</v>
      </c>
      <c r="L90" s="7" t="s">
        <v>165</v>
      </c>
      <c r="M90" s="9">
        <v>0</v>
      </c>
      <c r="N90" s="5" t="s">
        <v>51</v>
      </c>
      <c r="O90" s="31">
        <v>43921.5684024306</v>
      </c>
      <c r="P90" s="32">
        <v>43921.6201986111</v>
      </c>
      <c r="Q90" s="28" t="s">
        <v>37</v>
      </c>
      <c r="R90" s="29" t="s">
        <v>37</v>
      </c>
      <c r="S90" s="28" t="s">
        <v>37</v>
      </c>
      <c r="T90" s="28" t="s">
        <v>37</v>
      </c>
      <c r="U90" s="5" t="s">
        <v>37</v>
      </c>
      <c r="V90" s="28" t="s">
        <v>125</v>
      </c>
      <c r="W90" s="7" t="s">
        <v>37</v>
      </c>
      <c r="X90" s="7" t="s">
        <v>37</v>
      </c>
      <c r="Y90" s="5" t="s">
        <v>37</v>
      </c>
      <c r="Z90" s="5" t="s">
        <v>37</v>
      </c>
      <c r="AA90" s="6" t="s">
        <v>37</v>
      </c>
      <c r="AB90" s="6" t="s">
        <v>37</v>
      </c>
      <c r="AC90" s="6" t="s">
        <v>37</v>
      </c>
      <c r="AD90" s="6" t="s">
        <v>37</v>
      </c>
      <c r="AE90" s="6" t="s">
        <v>37</v>
      </c>
    </row>
    <row r="91">
      <c r="A91" s="28" t="s">
        <v>464</v>
      </c>
      <c r="B91" s="6" t="s">
        <v>465</v>
      </c>
      <c r="C91" s="6" t="s">
        <v>466</v>
      </c>
      <c r="D91" s="7" t="s">
        <v>34</v>
      </c>
      <c r="E91" s="28" t="s">
        <v>35</v>
      </c>
      <c r="F91" s="5" t="s">
        <v>467</v>
      </c>
      <c r="G91" s="6" t="s">
        <v>44</v>
      </c>
      <c r="H91" s="6" t="s">
        <v>37</v>
      </c>
      <c r="I91" s="6" t="s">
        <v>37</v>
      </c>
      <c r="J91" s="8" t="s">
        <v>216</v>
      </c>
      <c r="K91" s="5" t="s">
        <v>217</v>
      </c>
      <c r="L91" s="7" t="s">
        <v>218</v>
      </c>
      <c r="M91" s="9">
        <v>0</v>
      </c>
      <c r="N91" s="5" t="s">
        <v>59</v>
      </c>
      <c r="O91" s="31">
        <v>43921.5684026273</v>
      </c>
      <c r="P91" s="32">
        <v>43921.8296673264</v>
      </c>
      <c r="Q91" s="28" t="s">
        <v>37</v>
      </c>
      <c r="R91" s="29" t="s">
        <v>468</v>
      </c>
      <c r="S91" s="28" t="s">
        <v>37</v>
      </c>
      <c r="T91" s="28" t="s">
        <v>37</v>
      </c>
      <c r="U91" s="5" t="s">
        <v>37</v>
      </c>
      <c r="V91" s="28" t="s">
        <v>37</v>
      </c>
      <c r="W91" s="7" t="s">
        <v>37</v>
      </c>
      <c r="X91" s="7" t="s">
        <v>37</v>
      </c>
      <c r="Y91" s="5" t="s">
        <v>37</v>
      </c>
      <c r="Z91" s="5" t="s">
        <v>37</v>
      </c>
      <c r="AA91" s="6" t="s">
        <v>250</v>
      </c>
      <c r="AB91" s="6" t="s">
        <v>252</v>
      </c>
      <c r="AC91" s="6" t="s">
        <v>469</v>
      </c>
      <c r="AD91" s="6" t="s">
        <v>470</v>
      </c>
      <c r="AE91" s="6" t="s">
        <v>37</v>
      </c>
    </row>
    <row r="92">
      <c r="A92" s="28" t="s">
        <v>471</v>
      </c>
      <c r="B92" s="6" t="s">
        <v>472</v>
      </c>
      <c r="C92" s="6" t="s">
        <v>473</v>
      </c>
      <c r="D92" s="7" t="s">
        <v>474</v>
      </c>
      <c r="E92" s="28" t="s">
        <v>475</v>
      </c>
      <c r="F92" s="5" t="s">
        <v>145</v>
      </c>
      <c r="G92" s="6" t="s">
        <v>98</v>
      </c>
      <c r="H92" s="6" t="s">
        <v>37</v>
      </c>
      <c r="I92" s="6" t="s">
        <v>37</v>
      </c>
      <c r="J92" s="8" t="s">
        <v>120</v>
      </c>
      <c r="K92" s="5" t="s">
        <v>121</v>
      </c>
      <c r="L92" s="7" t="s">
        <v>122</v>
      </c>
      <c r="M92" s="9">
        <v>0</v>
      </c>
      <c r="N92" s="5" t="s">
        <v>59</v>
      </c>
      <c r="O92" s="31">
        <v>43921.5968617708</v>
      </c>
      <c r="P92" s="32">
        <v>43921.6620147338</v>
      </c>
      <c r="Q92" s="28" t="s">
        <v>37</v>
      </c>
      <c r="R92" s="29" t="s">
        <v>476</v>
      </c>
      <c r="S92" s="28" t="s">
        <v>81</v>
      </c>
      <c r="T92" s="28" t="s">
        <v>123</v>
      </c>
      <c r="U92" s="5" t="s">
        <v>124</v>
      </c>
      <c r="V92" s="28" t="s">
        <v>125</v>
      </c>
      <c r="W92" s="7" t="s">
        <v>37</v>
      </c>
      <c r="X92" s="7" t="s">
        <v>37</v>
      </c>
      <c r="Y92" s="5" t="s">
        <v>37</v>
      </c>
      <c r="Z92" s="5" t="s">
        <v>37</v>
      </c>
      <c r="AA92" s="6" t="s">
        <v>37</v>
      </c>
      <c r="AB92" s="6" t="s">
        <v>37</v>
      </c>
      <c r="AC92" s="6" t="s">
        <v>37</v>
      </c>
      <c r="AD92" s="6" t="s">
        <v>37</v>
      </c>
      <c r="AE92" s="6" t="s">
        <v>37</v>
      </c>
    </row>
    <row r="93">
      <c r="A93" s="28" t="s">
        <v>477</v>
      </c>
      <c r="B93" s="6" t="s">
        <v>478</v>
      </c>
      <c r="C93" s="6" t="s">
        <v>479</v>
      </c>
      <c r="D93" s="7" t="s">
        <v>161</v>
      </c>
      <c r="E93" s="28" t="s">
        <v>162</v>
      </c>
      <c r="F93" s="5" t="s">
        <v>145</v>
      </c>
      <c r="G93" s="6" t="s">
        <v>98</v>
      </c>
      <c r="H93" s="6" t="s">
        <v>37</v>
      </c>
      <c r="I93" s="6" t="s">
        <v>37</v>
      </c>
      <c r="J93" s="8" t="s">
        <v>175</v>
      </c>
      <c r="K93" s="5" t="s">
        <v>176</v>
      </c>
      <c r="L93" s="7" t="s">
        <v>177</v>
      </c>
      <c r="M93" s="9">
        <v>0</v>
      </c>
      <c r="N93" s="5" t="s">
        <v>59</v>
      </c>
      <c r="O93" s="31">
        <v>43921.6086527778</v>
      </c>
      <c r="P93" s="32">
        <v>43921.8120793982</v>
      </c>
      <c r="Q93" s="28" t="s">
        <v>37</v>
      </c>
      <c r="R93" s="29" t="s">
        <v>480</v>
      </c>
      <c r="S93" s="28" t="s">
        <v>81</v>
      </c>
      <c r="T93" s="28" t="s">
        <v>196</v>
      </c>
      <c r="U93" s="5" t="s">
        <v>197</v>
      </c>
      <c r="V93" s="28" t="s">
        <v>179</v>
      </c>
      <c r="W93" s="7" t="s">
        <v>37</v>
      </c>
      <c r="X93" s="7" t="s">
        <v>37</v>
      </c>
      <c r="Y93" s="5" t="s">
        <v>37</v>
      </c>
      <c r="Z93" s="5" t="s">
        <v>37</v>
      </c>
      <c r="AA93" s="6" t="s">
        <v>37</v>
      </c>
      <c r="AB93" s="6" t="s">
        <v>37</v>
      </c>
      <c r="AC93" s="6" t="s">
        <v>37</v>
      </c>
      <c r="AD93" s="6" t="s">
        <v>37</v>
      </c>
      <c r="AE93" s="6" t="s">
        <v>37</v>
      </c>
    </row>
    <row r="94">
      <c r="A94" s="28" t="s">
        <v>481</v>
      </c>
      <c r="B94" s="6" t="s">
        <v>482</v>
      </c>
      <c r="C94" s="6" t="s">
        <v>302</v>
      </c>
      <c r="D94" s="7" t="s">
        <v>483</v>
      </c>
      <c r="E94" s="28" t="s">
        <v>484</v>
      </c>
      <c r="F94" s="5" t="s">
        <v>22</v>
      </c>
      <c r="G94" s="6" t="s">
        <v>44</v>
      </c>
      <c r="H94" s="6" t="s">
        <v>37</v>
      </c>
      <c r="I94" s="6" t="s">
        <v>37</v>
      </c>
      <c r="J94" s="8" t="s">
        <v>146</v>
      </c>
      <c r="K94" s="5" t="s">
        <v>147</v>
      </c>
      <c r="L94" s="7" t="s">
        <v>148</v>
      </c>
      <c r="M94" s="9">
        <v>0</v>
      </c>
      <c r="N94" s="5" t="s">
        <v>111</v>
      </c>
      <c r="O94" s="31">
        <v>43921.6142834144</v>
      </c>
      <c r="P94" s="32">
        <v>43921.6601483449</v>
      </c>
      <c r="Q94" s="28" t="s">
        <v>37</v>
      </c>
      <c r="R94" s="29" t="s">
        <v>37</v>
      </c>
      <c r="S94" s="28" t="s">
        <v>81</v>
      </c>
      <c r="T94" s="28" t="s">
        <v>150</v>
      </c>
      <c r="U94" s="5" t="s">
        <v>274</v>
      </c>
      <c r="V94" s="28" t="s">
        <v>142</v>
      </c>
      <c r="W94" s="7" t="s">
        <v>485</v>
      </c>
      <c r="X94" s="7" t="s">
        <v>37</v>
      </c>
      <c r="Y94" s="5" t="s">
        <v>86</v>
      </c>
      <c r="Z94" s="5" t="s">
        <v>486</v>
      </c>
      <c r="AA94" s="6" t="s">
        <v>37</v>
      </c>
      <c r="AB94" s="6" t="s">
        <v>37</v>
      </c>
      <c r="AC94" s="6" t="s">
        <v>37</v>
      </c>
      <c r="AD94" s="6" t="s">
        <v>37</v>
      </c>
      <c r="AE94" s="6" t="s">
        <v>37</v>
      </c>
    </row>
    <row r="95">
      <c r="A95" s="28" t="s">
        <v>487</v>
      </c>
      <c r="B95" s="6" t="s">
        <v>488</v>
      </c>
      <c r="C95" s="6" t="s">
        <v>302</v>
      </c>
      <c r="D95" s="7" t="s">
        <v>483</v>
      </c>
      <c r="E95" s="28" t="s">
        <v>484</v>
      </c>
      <c r="F95" s="5" t="s">
        <v>22</v>
      </c>
      <c r="G95" s="6" t="s">
        <v>44</v>
      </c>
      <c r="H95" s="6" t="s">
        <v>37</v>
      </c>
      <c r="I95" s="6" t="s">
        <v>37</v>
      </c>
      <c r="J95" s="8" t="s">
        <v>146</v>
      </c>
      <c r="K95" s="5" t="s">
        <v>147</v>
      </c>
      <c r="L95" s="7" t="s">
        <v>148</v>
      </c>
      <c r="M95" s="9">
        <v>0</v>
      </c>
      <c r="N95" s="5" t="s">
        <v>59</v>
      </c>
      <c r="O95" s="31">
        <v>43921.6429988079</v>
      </c>
      <c r="P95" s="32">
        <v>43921.6601479977</v>
      </c>
      <c r="Q95" s="28" t="s">
        <v>37</v>
      </c>
      <c r="R95" s="29" t="s">
        <v>489</v>
      </c>
      <c r="S95" s="28" t="s">
        <v>81</v>
      </c>
      <c r="T95" s="28" t="s">
        <v>150</v>
      </c>
      <c r="U95" s="5" t="s">
        <v>274</v>
      </c>
      <c r="V95" s="28" t="s">
        <v>142</v>
      </c>
      <c r="W95" s="7" t="s">
        <v>490</v>
      </c>
      <c r="X95" s="7" t="s">
        <v>37</v>
      </c>
      <c r="Y95" s="5" t="s">
        <v>86</v>
      </c>
      <c r="Z95" s="5" t="s">
        <v>37</v>
      </c>
      <c r="AA95" s="6" t="s">
        <v>37</v>
      </c>
      <c r="AB95" s="6" t="s">
        <v>37</v>
      </c>
      <c r="AC95" s="6" t="s">
        <v>37</v>
      </c>
      <c r="AD95" s="6" t="s">
        <v>37</v>
      </c>
      <c r="AE95" s="6" t="s">
        <v>37</v>
      </c>
    </row>
    <row r="96">
      <c r="A96" s="28" t="s">
        <v>491</v>
      </c>
      <c r="B96" s="6" t="s">
        <v>492</v>
      </c>
      <c r="C96" s="6" t="s">
        <v>493</v>
      </c>
      <c r="D96" s="7" t="s">
        <v>494</v>
      </c>
      <c r="E96" s="28" t="s">
        <v>495</v>
      </c>
      <c r="F96" s="5" t="s">
        <v>145</v>
      </c>
      <c r="G96" s="6" t="s">
        <v>204</v>
      </c>
      <c r="H96" s="6" t="s">
        <v>37</v>
      </c>
      <c r="I96" s="6" t="s">
        <v>37</v>
      </c>
      <c r="J96" s="8" t="s">
        <v>382</v>
      </c>
      <c r="K96" s="5" t="s">
        <v>383</v>
      </c>
      <c r="L96" s="7" t="s">
        <v>384</v>
      </c>
      <c r="M96" s="9">
        <v>0</v>
      </c>
      <c r="N96" s="5" t="s">
        <v>71</v>
      </c>
      <c r="O96" s="31">
        <v>43921.6476798958</v>
      </c>
      <c r="P96" s="32">
        <v>43921.6502416319</v>
      </c>
      <c r="Q96" s="28" t="s">
        <v>37</v>
      </c>
      <c r="R96" s="29" t="s">
        <v>37</v>
      </c>
      <c r="S96" s="28" t="s">
        <v>81</v>
      </c>
      <c r="T96" s="28" t="s">
        <v>496</v>
      </c>
      <c r="U96" s="5" t="s">
        <v>497</v>
      </c>
      <c r="V96" s="28" t="s">
        <v>498</v>
      </c>
      <c r="W96" s="7" t="s">
        <v>37</v>
      </c>
      <c r="X96" s="7" t="s">
        <v>37</v>
      </c>
      <c r="Y96" s="5" t="s">
        <v>86</v>
      </c>
      <c r="Z96" s="5" t="s">
        <v>37</v>
      </c>
      <c r="AA96" s="6" t="s">
        <v>37</v>
      </c>
      <c r="AB96" s="6" t="s">
        <v>37</v>
      </c>
      <c r="AC96" s="6" t="s">
        <v>37</v>
      </c>
      <c r="AD96" s="6" t="s">
        <v>37</v>
      </c>
      <c r="AE96" s="6" t="s">
        <v>37</v>
      </c>
    </row>
    <row r="97">
      <c r="A97" s="28" t="s">
        <v>499</v>
      </c>
      <c r="B97" s="6" t="s">
        <v>500</v>
      </c>
      <c r="C97" s="6" t="s">
        <v>302</v>
      </c>
      <c r="D97" s="7" t="s">
        <v>483</v>
      </c>
      <c r="E97" s="28" t="s">
        <v>484</v>
      </c>
      <c r="F97" s="5" t="s">
        <v>22</v>
      </c>
      <c r="G97" s="6" t="s">
        <v>44</v>
      </c>
      <c r="H97" s="6" t="s">
        <v>37</v>
      </c>
      <c r="I97" s="6" t="s">
        <v>37</v>
      </c>
      <c r="J97" s="8" t="s">
        <v>146</v>
      </c>
      <c r="K97" s="5" t="s">
        <v>147</v>
      </c>
      <c r="L97" s="7" t="s">
        <v>148</v>
      </c>
      <c r="M97" s="9">
        <v>0</v>
      </c>
      <c r="N97" s="5" t="s">
        <v>273</v>
      </c>
      <c r="O97" s="31">
        <v>43921.6508764699</v>
      </c>
      <c r="P97" s="32">
        <v>43921.6601481481</v>
      </c>
      <c r="Q97" s="28" t="s">
        <v>37</v>
      </c>
      <c r="R97" s="29" t="s">
        <v>37</v>
      </c>
      <c r="S97" s="28" t="s">
        <v>81</v>
      </c>
      <c r="T97" s="28" t="s">
        <v>150</v>
      </c>
      <c r="U97" s="5" t="s">
        <v>274</v>
      </c>
      <c r="V97" s="28" t="s">
        <v>142</v>
      </c>
      <c r="W97" s="7" t="s">
        <v>501</v>
      </c>
      <c r="X97" s="7" t="s">
        <v>37</v>
      </c>
      <c r="Y97" s="5" t="s">
        <v>86</v>
      </c>
      <c r="Z97" s="5" t="s">
        <v>37</v>
      </c>
      <c r="AA97" s="6" t="s">
        <v>37</v>
      </c>
      <c r="AB97" s="6" t="s">
        <v>37</v>
      </c>
      <c r="AC97" s="6" t="s">
        <v>37</v>
      </c>
      <c r="AD97" s="6" t="s">
        <v>37</v>
      </c>
      <c r="AE97" s="6" t="s">
        <v>37</v>
      </c>
    </row>
    <row r="98">
      <c r="A98" s="28" t="s">
        <v>149</v>
      </c>
      <c r="B98" s="6" t="s">
        <v>144</v>
      </c>
      <c r="C98" s="6" t="s">
        <v>138</v>
      </c>
      <c r="D98" s="7" t="s">
        <v>139</v>
      </c>
      <c r="E98" s="28" t="s">
        <v>140</v>
      </c>
      <c r="F98" s="5" t="s">
        <v>145</v>
      </c>
      <c r="G98" s="6" t="s">
        <v>98</v>
      </c>
      <c r="H98" s="6" t="s">
        <v>37</v>
      </c>
      <c r="I98" s="6" t="s">
        <v>37</v>
      </c>
      <c r="J98" s="8" t="s">
        <v>146</v>
      </c>
      <c r="K98" s="5" t="s">
        <v>147</v>
      </c>
      <c r="L98" s="7" t="s">
        <v>148</v>
      </c>
      <c r="M98" s="9">
        <v>0</v>
      </c>
      <c r="N98" s="5" t="s">
        <v>111</v>
      </c>
      <c r="O98" s="31">
        <v>43921.6548084144</v>
      </c>
      <c r="P98" s="32">
        <v>43921.6590610301</v>
      </c>
      <c r="Q98" s="28" t="s">
        <v>143</v>
      </c>
      <c r="R98" s="29" t="s">
        <v>37</v>
      </c>
      <c r="S98" s="28" t="s">
        <v>81</v>
      </c>
      <c r="T98" s="28" t="s">
        <v>150</v>
      </c>
      <c r="U98" s="5" t="s">
        <v>274</v>
      </c>
      <c r="V98" s="28" t="s">
        <v>142</v>
      </c>
      <c r="W98" s="7" t="s">
        <v>37</v>
      </c>
      <c r="X98" s="7" t="s">
        <v>37</v>
      </c>
      <c r="Y98" s="5" t="s">
        <v>152</v>
      </c>
      <c r="Z98" s="5" t="s">
        <v>37</v>
      </c>
      <c r="AA98" s="6" t="s">
        <v>37</v>
      </c>
      <c r="AB98" s="6" t="s">
        <v>37</v>
      </c>
      <c r="AC98" s="6" t="s">
        <v>37</v>
      </c>
      <c r="AD98" s="6" t="s">
        <v>37</v>
      </c>
      <c r="AE98" s="6" t="s">
        <v>37</v>
      </c>
    </row>
    <row r="99">
      <c r="A99" s="28" t="s">
        <v>502</v>
      </c>
      <c r="B99" s="6" t="s">
        <v>503</v>
      </c>
      <c r="C99" s="6" t="s">
        <v>302</v>
      </c>
      <c r="D99" s="7" t="s">
        <v>504</v>
      </c>
      <c r="E99" s="28" t="s">
        <v>505</v>
      </c>
      <c r="F99" s="5" t="s">
        <v>66</v>
      </c>
      <c r="G99" s="6" t="s">
        <v>98</v>
      </c>
      <c r="H99" s="6" t="s">
        <v>37</v>
      </c>
      <c r="I99" s="6" t="s">
        <v>37</v>
      </c>
      <c r="J99" s="8" t="s">
        <v>99</v>
      </c>
      <c r="K99" s="5" t="s">
        <v>100</v>
      </c>
      <c r="L99" s="7" t="s">
        <v>101</v>
      </c>
      <c r="M99" s="9">
        <v>0</v>
      </c>
      <c r="N99" s="5" t="s">
        <v>294</v>
      </c>
      <c r="O99" s="31">
        <v>43921.7191622338</v>
      </c>
      <c r="P99" s="32">
        <v>43921.7262763079</v>
      </c>
      <c r="Q99" s="28" t="s">
        <v>37</v>
      </c>
      <c r="R99" s="29" t="s">
        <v>37</v>
      </c>
      <c r="S99" s="28" t="s">
        <v>112</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506</v>
      </c>
      <c r="B100" s="6" t="s">
        <v>507</v>
      </c>
      <c r="C100" s="6" t="s">
        <v>508</v>
      </c>
      <c r="D100" s="7" t="s">
        <v>509</v>
      </c>
      <c r="E100" s="28" t="s">
        <v>510</v>
      </c>
      <c r="F100" s="5" t="s">
        <v>66</v>
      </c>
      <c r="G100" s="6" t="s">
        <v>98</v>
      </c>
      <c r="H100" s="6" t="s">
        <v>37</v>
      </c>
      <c r="I100" s="6" t="s">
        <v>37</v>
      </c>
      <c r="J100" s="8" t="s">
        <v>289</v>
      </c>
      <c r="K100" s="5" t="s">
        <v>290</v>
      </c>
      <c r="L100" s="7" t="s">
        <v>291</v>
      </c>
      <c r="M100" s="9">
        <v>0</v>
      </c>
      <c r="N100" s="5" t="s">
        <v>71</v>
      </c>
      <c r="O100" s="31">
        <v>43921.7260166667</v>
      </c>
      <c r="P100" s="32">
        <v>43921.727237581</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400</v>
      </c>
      <c r="B101" s="6" t="s">
        <v>399</v>
      </c>
      <c r="C101" s="6" t="s">
        <v>138</v>
      </c>
      <c r="D101" s="7" t="s">
        <v>139</v>
      </c>
      <c r="E101" s="28" t="s">
        <v>140</v>
      </c>
      <c r="F101" s="5" t="s">
        <v>145</v>
      </c>
      <c r="G101" s="6" t="s">
        <v>98</v>
      </c>
      <c r="H101" s="6" t="s">
        <v>37</v>
      </c>
      <c r="I101" s="6" t="s">
        <v>37</v>
      </c>
      <c r="J101" s="8" t="s">
        <v>146</v>
      </c>
      <c r="K101" s="5" t="s">
        <v>147</v>
      </c>
      <c r="L101" s="7" t="s">
        <v>148</v>
      </c>
      <c r="M101" s="9">
        <v>0</v>
      </c>
      <c r="N101" s="5" t="s">
        <v>59</v>
      </c>
      <c r="O101" s="31">
        <v>43921.7393118866</v>
      </c>
      <c r="P101" s="32">
        <v>43921.7530174769</v>
      </c>
      <c r="Q101" s="28" t="s">
        <v>398</v>
      </c>
      <c r="R101" s="29" t="s">
        <v>511</v>
      </c>
      <c r="S101" s="28" t="s">
        <v>81</v>
      </c>
      <c r="T101" s="28" t="s">
        <v>150</v>
      </c>
      <c r="U101" s="5" t="s">
        <v>274</v>
      </c>
      <c r="V101" s="28" t="s">
        <v>142</v>
      </c>
      <c r="W101" s="7" t="s">
        <v>37</v>
      </c>
      <c r="X101" s="7" t="s">
        <v>37</v>
      </c>
      <c r="Y101" s="5" t="s">
        <v>401</v>
      </c>
      <c r="Z101" s="5" t="s">
        <v>37</v>
      </c>
      <c r="AA101" s="6" t="s">
        <v>37</v>
      </c>
      <c r="AB101" s="6" t="s">
        <v>37</v>
      </c>
      <c r="AC101" s="6" t="s">
        <v>37</v>
      </c>
      <c r="AD101" s="6" t="s">
        <v>37</v>
      </c>
      <c r="AE101" s="6" t="s">
        <v>37</v>
      </c>
    </row>
    <row r="102">
      <c r="A102" s="28" t="s">
        <v>512</v>
      </c>
      <c r="B102" s="6" t="s">
        <v>513</v>
      </c>
      <c r="C102" s="6" t="s">
        <v>514</v>
      </c>
      <c r="D102" s="7" t="s">
        <v>515</v>
      </c>
      <c r="E102" s="28" t="s">
        <v>516</v>
      </c>
      <c r="F102" s="5" t="s">
        <v>97</v>
      </c>
      <c r="G102" s="6" t="s">
        <v>98</v>
      </c>
      <c r="H102" s="6" t="s">
        <v>37</v>
      </c>
      <c r="I102" s="6" t="s">
        <v>37</v>
      </c>
      <c r="J102" s="8" t="s">
        <v>517</v>
      </c>
      <c r="K102" s="5" t="s">
        <v>518</v>
      </c>
      <c r="L102" s="7" t="s">
        <v>519</v>
      </c>
      <c r="M102" s="9">
        <v>0</v>
      </c>
      <c r="N102" s="5" t="s">
        <v>59</v>
      </c>
      <c r="O102" s="31">
        <v>43921.7457251968</v>
      </c>
      <c r="P102" s="32">
        <v>43921.8816377662</v>
      </c>
      <c r="Q102" s="28" t="s">
        <v>37</v>
      </c>
      <c r="R102" s="29" t="s">
        <v>520</v>
      </c>
      <c r="S102" s="28" t="s">
        <v>112</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521</v>
      </c>
      <c r="B103" s="6" t="s">
        <v>522</v>
      </c>
      <c r="C103" s="6" t="s">
        <v>523</v>
      </c>
      <c r="D103" s="7" t="s">
        <v>524</v>
      </c>
      <c r="E103" s="28" t="s">
        <v>525</v>
      </c>
      <c r="F103" s="5" t="s">
        <v>66</v>
      </c>
      <c r="G103" s="6" t="s">
        <v>204</v>
      </c>
      <c r="H103" s="6" t="s">
        <v>37</v>
      </c>
      <c r="I103" s="6" t="s">
        <v>37</v>
      </c>
      <c r="J103" s="8" t="s">
        <v>68</v>
      </c>
      <c r="K103" s="5" t="s">
        <v>69</v>
      </c>
      <c r="L103" s="7" t="s">
        <v>70</v>
      </c>
      <c r="M103" s="9">
        <v>0</v>
      </c>
      <c r="N103" s="5" t="s">
        <v>71</v>
      </c>
      <c r="O103" s="31">
        <v>43921.7565641204</v>
      </c>
      <c r="P103" s="32">
        <v>43921.8295889699</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526</v>
      </c>
      <c r="B104" s="6" t="s">
        <v>527</v>
      </c>
      <c r="C104" s="6" t="s">
        <v>528</v>
      </c>
      <c r="D104" s="7" t="s">
        <v>529</v>
      </c>
      <c r="E104" s="28" t="s">
        <v>530</v>
      </c>
      <c r="F104" s="5" t="s">
        <v>97</v>
      </c>
      <c r="G104" s="6" t="s">
        <v>98</v>
      </c>
      <c r="H104" s="6" t="s">
        <v>37</v>
      </c>
      <c r="I104" s="6" t="s">
        <v>37</v>
      </c>
      <c r="J104" s="8" t="s">
        <v>120</v>
      </c>
      <c r="K104" s="5" t="s">
        <v>121</v>
      </c>
      <c r="L104" s="7" t="s">
        <v>122</v>
      </c>
      <c r="M104" s="9">
        <v>0</v>
      </c>
      <c r="N104" s="5" t="s">
        <v>59</v>
      </c>
      <c r="O104" s="31">
        <v>43921.7605858449</v>
      </c>
      <c r="P104" s="32">
        <v>43921.8117493403</v>
      </c>
      <c r="Q104" s="28" t="s">
        <v>37</v>
      </c>
      <c r="R104" s="29" t="s">
        <v>531</v>
      </c>
      <c r="S104" s="28" t="s">
        <v>81</v>
      </c>
      <c r="T104" s="28" t="s">
        <v>37</v>
      </c>
      <c r="U104" s="5" t="s">
        <v>37</v>
      </c>
      <c r="V104" s="28" t="s">
        <v>125</v>
      </c>
      <c r="W104" s="7" t="s">
        <v>37</v>
      </c>
      <c r="X104" s="7" t="s">
        <v>37</v>
      </c>
      <c r="Y104" s="5" t="s">
        <v>37</v>
      </c>
      <c r="Z104" s="5" t="s">
        <v>37</v>
      </c>
      <c r="AA104" s="6" t="s">
        <v>37</v>
      </c>
      <c r="AB104" s="6" t="s">
        <v>37</v>
      </c>
      <c r="AC104" s="6" t="s">
        <v>37</v>
      </c>
      <c r="AD104" s="6" t="s">
        <v>37</v>
      </c>
      <c r="AE104" s="6" t="s">
        <v>37</v>
      </c>
    </row>
    <row r="105">
      <c r="A105" s="28" t="s">
        <v>532</v>
      </c>
      <c r="B105" s="6" t="s">
        <v>533</v>
      </c>
      <c r="C105" s="6" t="s">
        <v>528</v>
      </c>
      <c r="D105" s="7" t="s">
        <v>529</v>
      </c>
      <c r="E105" s="28" t="s">
        <v>530</v>
      </c>
      <c r="F105" s="5" t="s">
        <v>145</v>
      </c>
      <c r="G105" s="6" t="s">
        <v>98</v>
      </c>
      <c r="H105" s="6" t="s">
        <v>37</v>
      </c>
      <c r="I105" s="6" t="s">
        <v>37</v>
      </c>
      <c r="J105" s="8" t="s">
        <v>146</v>
      </c>
      <c r="K105" s="5" t="s">
        <v>147</v>
      </c>
      <c r="L105" s="7" t="s">
        <v>148</v>
      </c>
      <c r="M105" s="9">
        <v>0</v>
      </c>
      <c r="N105" s="5" t="s">
        <v>534</v>
      </c>
      <c r="O105" s="31">
        <v>43921.7645676273</v>
      </c>
      <c r="P105" s="32">
        <v>43921.8117491551</v>
      </c>
      <c r="Q105" s="28" t="s">
        <v>37</v>
      </c>
      <c r="R105" s="29" t="s">
        <v>37</v>
      </c>
      <c r="S105" s="28" t="s">
        <v>81</v>
      </c>
      <c r="T105" s="28" t="s">
        <v>150</v>
      </c>
      <c r="U105" s="5" t="s">
        <v>274</v>
      </c>
      <c r="V105" s="28" t="s">
        <v>142</v>
      </c>
      <c r="W105" s="7" t="s">
        <v>37</v>
      </c>
      <c r="X105" s="7" t="s">
        <v>37</v>
      </c>
      <c r="Y105" s="5" t="s">
        <v>86</v>
      </c>
      <c r="Z105" s="5" t="s">
        <v>37</v>
      </c>
      <c r="AA105" s="6" t="s">
        <v>37</v>
      </c>
      <c r="AB105" s="6" t="s">
        <v>37</v>
      </c>
      <c r="AC105" s="6" t="s">
        <v>37</v>
      </c>
      <c r="AD105" s="6" t="s">
        <v>37</v>
      </c>
      <c r="AE105" s="6" t="s">
        <v>37</v>
      </c>
    </row>
    <row r="106">
      <c r="A106" s="28" t="s">
        <v>535</v>
      </c>
      <c r="B106" s="6" t="s">
        <v>536</v>
      </c>
      <c r="C106" s="6" t="s">
        <v>537</v>
      </c>
      <c r="D106" s="7" t="s">
        <v>529</v>
      </c>
      <c r="E106" s="28" t="s">
        <v>530</v>
      </c>
      <c r="F106" s="5" t="s">
        <v>145</v>
      </c>
      <c r="G106" s="6" t="s">
        <v>98</v>
      </c>
      <c r="H106" s="6" t="s">
        <v>37</v>
      </c>
      <c r="I106" s="6" t="s">
        <v>37</v>
      </c>
      <c r="J106" s="8" t="s">
        <v>146</v>
      </c>
      <c r="K106" s="5" t="s">
        <v>147</v>
      </c>
      <c r="L106" s="7" t="s">
        <v>148</v>
      </c>
      <c r="M106" s="9">
        <v>0</v>
      </c>
      <c r="N106" s="5" t="s">
        <v>71</v>
      </c>
      <c r="O106" s="31">
        <v>43921.7691262731</v>
      </c>
      <c r="P106" s="32">
        <v>43921.8117495023</v>
      </c>
      <c r="Q106" s="28" t="s">
        <v>37</v>
      </c>
      <c r="R106" s="29" t="s">
        <v>37</v>
      </c>
      <c r="S106" s="28" t="s">
        <v>81</v>
      </c>
      <c r="T106" s="28" t="s">
        <v>150</v>
      </c>
      <c r="U106" s="5" t="s">
        <v>274</v>
      </c>
      <c r="V106" s="28" t="s">
        <v>142</v>
      </c>
      <c r="W106" s="7" t="s">
        <v>37</v>
      </c>
      <c r="X106" s="7" t="s">
        <v>37</v>
      </c>
      <c r="Y106" s="5" t="s">
        <v>152</v>
      </c>
      <c r="Z106" s="5" t="s">
        <v>37</v>
      </c>
      <c r="AA106" s="6" t="s">
        <v>37</v>
      </c>
      <c r="AB106" s="6" t="s">
        <v>37</v>
      </c>
      <c r="AC106" s="6" t="s">
        <v>37</v>
      </c>
      <c r="AD106" s="6" t="s">
        <v>37</v>
      </c>
      <c r="AE106" s="6" t="s">
        <v>37</v>
      </c>
    </row>
    <row r="107">
      <c r="A107" s="28" t="s">
        <v>538</v>
      </c>
      <c r="B107" s="6" t="s">
        <v>539</v>
      </c>
      <c r="C107" s="6" t="s">
        <v>540</v>
      </c>
      <c r="D107" s="7" t="s">
        <v>541</v>
      </c>
      <c r="E107" s="28" t="s">
        <v>542</v>
      </c>
      <c r="F107" s="5" t="s">
        <v>66</v>
      </c>
      <c r="G107" s="6" t="s">
        <v>37</v>
      </c>
      <c r="H107" s="6" t="s">
        <v>37</v>
      </c>
      <c r="I107" s="6" t="s">
        <v>37</v>
      </c>
      <c r="J107" s="8" t="s">
        <v>175</v>
      </c>
      <c r="K107" s="5" t="s">
        <v>176</v>
      </c>
      <c r="L107" s="7" t="s">
        <v>177</v>
      </c>
      <c r="M107" s="9">
        <v>0</v>
      </c>
      <c r="N107" s="5" t="s">
        <v>334</v>
      </c>
      <c r="O107" s="31">
        <v>43921.7751239931</v>
      </c>
      <c r="P107" s="32">
        <v>43921.7862214931</v>
      </c>
      <c r="Q107" s="28" t="s">
        <v>37</v>
      </c>
      <c r="R107" s="29" t="s">
        <v>37</v>
      </c>
      <c r="S107" s="28" t="s">
        <v>81</v>
      </c>
      <c r="T107" s="28" t="s">
        <v>196</v>
      </c>
      <c r="U107" s="5" t="s">
        <v>37</v>
      </c>
      <c r="V107" s="28" t="s">
        <v>37</v>
      </c>
      <c r="W107" s="7" t="s">
        <v>37</v>
      </c>
      <c r="X107" s="7" t="s">
        <v>37</v>
      </c>
      <c r="Y107" s="5" t="s">
        <v>37</v>
      </c>
      <c r="Z107" s="5" t="s">
        <v>37</v>
      </c>
      <c r="AA107" s="6" t="s">
        <v>37</v>
      </c>
      <c r="AB107" s="6" t="s">
        <v>37</v>
      </c>
      <c r="AC107" s="6" t="s">
        <v>37</v>
      </c>
      <c r="AD107" s="6" t="s">
        <v>37</v>
      </c>
      <c r="AE107" s="6" t="s">
        <v>37</v>
      </c>
    </row>
    <row r="108">
      <c r="A108" s="28" t="s">
        <v>543</v>
      </c>
      <c r="B108" s="6" t="s">
        <v>544</v>
      </c>
      <c r="C108" s="6" t="s">
        <v>540</v>
      </c>
      <c r="D108" s="7" t="s">
        <v>541</v>
      </c>
      <c r="E108" s="28" t="s">
        <v>542</v>
      </c>
      <c r="F108" s="5" t="s">
        <v>145</v>
      </c>
      <c r="G108" s="6" t="s">
        <v>98</v>
      </c>
      <c r="H108" s="6" t="s">
        <v>37</v>
      </c>
      <c r="I108" s="6" t="s">
        <v>37</v>
      </c>
      <c r="J108" s="8" t="s">
        <v>175</v>
      </c>
      <c r="K108" s="5" t="s">
        <v>176</v>
      </c>
      <c r="L108" s="7" t="s">
        <v>177</v>
      </c>
      <c r="M108" s="9">
        <v>0</v>
      </c>
      <c r="N108" s="5" t="s">
        <v>334</v>
      </c>
      <c r="O108" s="31">
        <v>43921.7803333681</v>
      </c>
      <c r="P108" s="32">
        <v>43921.7862212963</v>
      </c>
      <c r="Q108" s="28" t="s">
        <v>37</v>
      </c>
      <c r="R108" s="29" t="s">
        <v>37</v>
      </c>
      <c r="S108" s="28" t="s">
        <v>81</v>
      </c>
      <c r="T108" s="28" t="s">
        <v>196</v>
      </c>
      <c r="U108" s="5" t="s">
        <v>197</v>
      </c>
      <c r="V108" s="28" t="s">
        <v>179</v>
      </c>
      <c r="W108" s="7" t="s">
        <v>37</v>
      </c>
      <c r="X108" s="7" t="s">
        <v>37</v>
      </c>
      <c r="Y108" s="5" t="s">
        <v>37</v>
      </c>
      <c r="Z108" s="5" t="s">
        <v>37</v>
      </c>
      <c r="AA108" s="6" t="s">
        <v>37</v>
      </c>
      <c r="AB108" s="6" t="s">
        <v>37</v>
      </c>
      <c r="AC108" s="6" t="s">
        <v>37</v>
      </c>
      <c r="AD108" s="6" t="s">
        <v>37</v>
      </c>
      <c r="AE108" s="6" t="s">
        <v>37</v>
      </c>
    </row>
    <row r="109">
      <c r="A109" s="28" t="s">
        <v>545</v>
      </c>
      <c r="B109" s="6" t="s">
        <v>546</v>
      </c>
      <c r="C109" s="6" t="s">
        <v>466</v>
      </c>
      <c r="D109" s="7" t="s">
        <v>547</v>
      </c>
      <c r="E109" s="28" t="s">
        <v>548</v>
      </c>
      <c r="F109" s="5" t="s">
        <v>467</v>
      </c>
      <c r="G109" s="6" t="s">
        <v>44</v>
      </c>
      <c r="H109" s="6" t="s">
        <v>37</v>
      </c>
      <c r="I109" s="6" t="s">
        <v>37</v>
      </c>
      <c r="J109" s="8" t="s">
        <v>239</v>
      </c>
      <c r="K109" s="5" t="s">
        <v>240</v>
      </c>
      <c r="L109" s="7" t="s">
        <v>241</v>
      </c>
      <c r="M109" s="9">
        <v>0</v>
      </c>
      <c r="N109" s="5" t="s">
        <v>59</v>
      </c>
      <c r="O109" s="31">
        <v>43921.7844372338</v>
      </c>
      <c r="P109" s="32">
        <v>43921.7867573727</v>
      </c>
      <c r="Q109" s="28" t="s">
        <v>37</v>
      </c>
      <c r="R109" s="29" t="s">
        <v>549</v>
      </c>
      <c r="S109" s="28" t="s">
        <v>37</v>
      </c>
      <c r="T109" s="28" t="s">
        <v>37</v>
      </c>
      <c r="U109" s="5" t="s">
        <v>37</v>
      </c>
      <c r="V109" s="28" t="s">
        <v>37</v>
      </c>
      <c r="W109" s="7" t="s">
        <v>37</v>
      </c>
      <c r="X109" s="7" t="s">
        <v>37</v>
      </c>
      <c r="Y109" s="5" t="s">
        <v>37</v>
      </c>
      <c r="Z109" s="5" t="s">
        <v>37</v>
      </c>
      <c r="AA109" s="6" t="s">
        <v>261</v>
      </c>
      <c r="AB109" s="6" t="s">
        <v>263</v>
      </c>
      <c r="AC109" s="6" t="s">
        <v>37</v>
      </c>
      <c r="AD109" s="6" t="s">
        <v>261</v>
      </c>
      <c r="AE109" s="6" t="s">
        <v>37</v>
      </c>
    </row>
    <row r="110">
      <c r="A110" s="28" t="s">
        <v>550</v>
      </c>
      <c r="B110" s="6" t="s">
        <v>551</v>
      </c>
      <c r="C110" s="6" t="s">
        <v>552</v>
      </c>
      <c r="D110" s="7" t="s">
        <v>547</v>
      </c>
      <c r="E110" s="28" t="s">
        <v>548</v>
      </c>
      <c r="F110" s="5" t="s">
        <v>66</v>
      </c>
      <c r="G110" s="6" t="s">
        <v>204</v>
      </c>
      <c r="H110" s="6" t="s">
        <v>37</v>
      </c>
      <c r="I110" s="6" t="s">
        <v>37</v>
      </c>
      <c r="J110" s="8" t="s">
        <v>77</v>
      </c>
      <c r="K110" s="5" t="s">
        <v>78</v>
      </c>
      <c r="L110" s="7" t="s">
        <v>79</v>
      </c>
      <c r="M110" s="9">
        <v>0</v>
      </c>
      <c r="N110" s="5" t="s">
        <v>80</v>
      </c>
      <c r="O110" s="31">
        <v>43921.813052581</v>
      </c>
      <c r="P110" s="32">
        <v>43921.8398205208</v>
      </c>
      <c r="Q110" s="28" t="s">
        <v>37</v>
      </c>
      <c r="R110" s="29" t="s">
        <v>37</v>
      </c>
      <c r="S110" s="28" t="s">
        <v>81</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311</v>
      </c>
      <c r="B111" s="6" t="s">
        <v>310</v>
      </c>
      <c r="C111" s="6" t="s">
        <v>302</v>
      </c>
      <c r="D111" s="7" t="s">
        <v>303</v>
      </c>
      <c r="E111" s="28" t="s">
        <v>304</v>
      </c>
      <c r="F111" s="5" t="s">
        <v>66</v>
      </c>
      <c r="G111" s="6" t="s">
        <v>98</v>
      </c>
      <c r="H111" s="6" t="s">
        <v>37</v>
      </c>
      <c r="I111" s="6" t="s">
        <v>37</v>
      </c>
      <c r="J111" s="8" t="s">
        <v>305</v>
      </c>
      <c r="K111" s="5" t="s">
        <v>306</v>
      </c>
      <c r="L111" s="7" t="s">
        <v>307</v>
      </c>
      <c r="M111" s="9">
        <v>0</v>
      </c>
      <c r="N111" s="5" t="s">
        <v>71</v>
      </c>
      <c r="O111" s="31">
        <v>43921.8130867245</v>
      </c>
      <c r="P111" s="32">
        <v>43921.8178970718</v>
      </c>
      <c r="Q111" s="28" t="s">
        <v>309</v>
      </c>
      <c r="R111" s="29" t="s">
        <v>37</v>
      </c>
      <c r="S111" s="28" t="s">
        <v>112</v>
      </c>
      <c r="T111" s="28" t="s">
        <v>312</v>
      </c>
      <c r="U111" s="5" t="s">
        <v>37</v>
      </c>
      <c r="V111" s="28" t="s">
        <v>314</v>
      </c>
      <c r="W111" s="7" t="s">
        <v>37</v>
      </c>
      <c r="X111" s="7" t="s">
        <v>37</v>
      </c>
      <c r="Y111" s="5" t="s">
        <v>37</v>
      </c>
      <c r="Z111" s="5" t="s">
        <v>37</v>
      </c>
      <c r="AA111" s="6" t="s">
        <v>37</v>
      </c>
      <c r="AB111" s="6" t="s">
        <v>37</v>
      </c>
      <c r="AC111" s="6" t="s">
        <v>37</v>
      </c>
      <c r="AD111" s="6" t="s">
        <v>37</v>
      </c>
      <c r="AE111" s="6" t="s">
        <v>37</v>
      </c>
    </row>
    <row r="112">
      <c r="A112" s="28" t="s">
        <v>553</v>
      </c>
      <c r="B112" s="6" t="s">
        <v>554</v>
      </c>
      <c r="C112" s="6" t="s">
        <v>555</v>
      </c>
      <c r="D112" s="7" t="s">
        <v>556</v>
      </c>
      <c r="E112" s="28" t="s">
        <v>557</v>
      </c>
      <c r="F112" s="5" t="s">
        <v>145</v>
      </c>
      <c r="G112" s="6" t="s">
        <v>204</v>
      </c>
      <c r="H112" s="6" t="s">
        <v>37</v>
      </c>
      <c r="I112" s="6" t="s">
        <v>37</v>
      </c>
      <c r="J112" s="8" t="s">
        <v>419</v>
      </c>
      <c r="K112" s="5" t="s">
        <v>420</v>
      </c>
      <c r="L112" s="7" t="s">
        <v>421</v>
      </c>
      <c r="M112" s="9">
        <v>0</v>
      </c>
      <c r="N112" s="5" t="s">
        <v>71</v>
      </c>
      <c r="O112" s="31">
        <v>43921.8426359143</v>
      </c>
      <c r="P112" s="32">
        <v>43921.8440198727</v>
      </c>
      <c r="Q112" s="28" t="s">
        <v>37</v>
      </c>
      <c r="R112" s="29" t="s">
        <v>37</v>
      </c>
      <c r="S112" s="28" t="s">
        <v>81</v>
      </c>
      <c r="T112" s="28" t="s">
        <v>412</v>
      </c>
      <c r="U112" s="5" t="s">
        <v>413</v>
      </c>
      <c r="V112" s="28" t="s">
        <v>84</v>
      </c>
      <c r="W112" s="7" t="s">
        <v>37</v>
      </c>
      <c r="X112" s="7" t="s">
        <v>37</v>
      </c>
      <c r="Y112" s="5" t="s">
        <v>86</v>
      </c>
      <c r="Z112" s="5" t="s">
        <v>37</v>
      </c>
      <c r="AA112" s="6" t="s">
        <v>37</v>
      </c>
      <c r="AB112" s="6" t="s">
        <v>37</v>
      </c>
      <c r="AC112" s="6" t="s">
        <v>37</v>
      </c>
      <c r="AD112" s="6" t="s">
        <v>37</v>
      </c>
      <c r="AE112" s="6" t="s">
        <v>37</v>
      </c>
    </row>
    <row r="113">
      <c r="A113" s="28" t="s">
        <v>106</v>
      </c>
      <c r="B113" s="6" t="s">
        <v>558</v>
      </c>
      <c r="C113" s="6" t="s">
        <v>94</v>
      </c>
      <c r="D113" s="7" t="s">
        <v>95</v>
      </c>
      <c r="E113" s="28" t="s">
        <v>96</v>
      </c>
      <c r="F113" s="5" t="s">
        <v>105</v>
      </c>
      <c r="G113" s="6" t="s">
        <v>98</v>
      </c>
      <c r="H113" s="6" t="s">
        <v>37</v>
      </c>
      <c r="I113" s="6" t="s">
        <v>37</v>
      </c>
      <c r="J113" s="8" t="s">
        <v>99</v>
      </c>
      <c r="K113" s="5" t="s">
        <v>100</v>
      </c>
      <c r="L113" s="7" t="s">
        <v>101</v>
      </c>
      <c r="M113" s="9">
        <v>0</v>
      </c>
      <c r="N113" s="5" t="s">
        <v>59</v>
      </c>
      <c r="O113" s="31">
        <v>43921.8429740741</v>
      </c>
      <c r="P113" s="32">
        <v>43921.8528631597</v>
      </c>
      <c r="Q113" s="28" t="s">
        <v>103</v>
      </c>
      <c r="R113" s="29" t="s">
        <v>559</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560</v>
      </c>
      <c r="B114" s="6" t="s">
        <v>561</v>
      </c>
      <c r="C114" s="6" t="s">
        <v>128</v>
      </c>
      <c r="D114" s="7" t="s">
        <v>562</v>
      </c>
      <c r="E114" s="28" t="s">
        <v>563</v>
      </c>
      <c r="F114" s="5" t="s">
        <v>145</v>
      </c>
      <c r="G114" s="6" t="s">
        <v>98</v>
      </c>
      <c r="H114" s="6" t="s">
        <v>37</v>
      </c>
      <c r="I114" s="6" t="s">
        <v>37</v>
      </c>
      <c r="J114" s="8" t="s">
        <v>382</v>
      </c>
      <c r="K114" s="5" t="s">
        <v>383</v>
      </c>
      <c r="L114" s="7" t="s">
        <v>384</v>
      </c>
      <c r="M114" s="9">
        <v>0</v>
      </c>
      <c r="N114" s="5" t="s">
        <v>71</v>
      </c>
      <c r="O114" s="31">
        <v>43921.8772264236</v>
      </c>
      <c r="P114" s="32">
        <v>43921.8815509259</v>
      </c>
      <c r="Q114" s="28" t="s">
        <v>37</v>
      </c>
      <c r="R114" s="29" t="s">
        <v>37</v>
      </c>
      <c r="S114" s="28" t="s">
        <v>81</v>
      </c>
      <c r="T114" s="28" t="s">
        <v>564</v>
      </c>
      <c r="U114" s="5" t="s">
        <v>83</v>
      </c>
      <c r="V114" s="28" t="s">
        <v>498</v>
      </c>
      <c r="W114" s="7" t="s">
        <v>37</v>
      </c>
      <c r="X114" s="7" t="s">
        <v>37</v>
      </c>
      <c r="Y114" s="5" t="s">
        <v>86</v>
      </c>
      <c r="Z114" s="5" t="s">
        <v>37</v>
      </c>
      <c r="AA114" s="6" t="s">
        <v>37</v>
      </c>
      <c r="AB114" s="6" t="s">
        <v>37</v>
      </c>
      <c r="AC114" s="6" t="s">
        <v>37</v>
      </c>
      <c r="AD114" s="6" t="s">
        <v>37</v>
      </c>
      <c r="AE114" s="6" t="s">
        <v>37</v>
      </c>
    </row>
    <row r="115">
      <c r="A115" s="28" t="s">
        <v>565</v>
      </c>
      <c r="B115" s="6" t="s">
        <v>566</v>
      </c>
      <c r="C115" s="6" t="s">
        <v>270</v>
      </c>
      <c r="D115" s="7" t="s">
        <v>271</v>
      </c>
      <c r="E115" s="28" t="s">
        <v>272</v>
      </c>
      <c r="F115" s="5" t="s">
        <v>66</v>
      </c>
      <c r="G115" s="6" t="s">
        <v>37</v>
      </c>
      <c r="H115" s="6" t="s">
        <v>37</v>
      </c>
      <c r="I115" s="6" t="s">
        <v>37</v>
      </c>
      <c r="J115" s="8" t="s">
        <v>120</v>
      </c>
      <c r="K115" s="5" t="s">
        <v>121</v>
      </c>
      <c r="L115" s="7" t="s">
        <v>122</v>
      </c>
      <c r="M115" s="9">
        <v>0</v>
      </c>
      <c r="N115" s="5" t="s">
        <v>59</v>
      </c>
      <c r="O115" s="31">
        <v>43921.8777550926</v>
      </c>
      <c r="P115" s="32">
        <v>43921.8799259259</v>
      </c>
      <c r="Q115" s="28" t="s">
        <v>37</v>
      </c>
      <c r="R115" s="29" t="s">
        <v>567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568</v>
      </c>
      <c r="B116" s="6" t="s">
        <v>569</v>
      </c>
      <c r="C116" s="6" t="s">
        <v>514</v>
      </c>
      <c r="D116" s="7" t="s">
        <v>515</v>
      </c>
      <c r="E116" s="28" t="s">
        <v>516</v>
      </c>
      <c r="F116" s="5" t="s">
        <v>66</v>
      </c>
      <c r="G116" s="6" t="s">
        <v>98</v>
      </c>
      <c r="H116" s="6" t="s">
        <v>37</v>
      </c>
      <c r="I116" s="6" t="s">
        <v>37</v>
      </c>
      <c r="J116" s="8" t="s">
        <v>517</v>
      </c>
      <c r="K116" s="5" t="s">
        <v>518</v>
      </c>
      <c r="L116" s="7" t="s">
        <v>519</v>
      </c>
      <c r="M116" s="9">
        <v>0</v>
      </c>
      <c r="N116" s="5" t="s">
        <v>71</v>
      </c>
      <c r="O116" s="31">
        <v>43921.8941396181</v>
      </c>
      <c r="P116" s="32">
        <v>43921.8992410532</v>
      </c>
      <c r="Q116" s="28" t="s">
        <v>37</v>
      </c>
      <c r="R116" s="29" t="s">
        <v>37</v>
      </c>
      <c r="S116" s="28" t="s">
        <v>112</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570</v>
      </c>
      <c r="B117" s="6" t="s">
        <v>571</v>
      </c>
      <c r="C117" s="6" t="s">
        <v>302</v>
      </c>
      <c r="D117" s="7" t="s">
        <v>303</v>
      </c>
      <c r="E117" s="28" t="s">
        <v>304</v>
      </c>
      <c r="F117" s="5" t="s">
        <v>145</v>
      </c>
      <c r="G117" s="6" t="s">
        <v>44</v>
      </c>
      <c r="H117" s="6" t="s">
        <v>37</v>
      </c>
      <c r="I117" s="6" t="s">
        <v>37</v>
      </c>
      <c r="J117" s="8" t="s">
        <v>175</v>
      </c>
      <c r="K117" s="5" t="s">
        <v>176</v>
      </c>
      <c r="L117" s="7" t="s">
        <v>177</v>
      </c>
      <c r="M117" s="9">
        <v>0</v>
      </c>
      <c r="N117" s="5" t="s">
        <v>59</v>
      </c>
      <c r="O117" s="31">
        <v>43921.9099589931</v>
      </c>
      <c r="P117" s="32">
        <v>43921.9129515394</v>
      </c>
      <c r="Q117" s="28" t="s">
        <v>37</v>
      </c>
      <c r="R117" s="29" t="s">
        <v>572</v>
      </c>
      <c r="S117" s="28" t="s">
        <v>81</v>
      </c>
      <c r="T117" s="28" t="s">
        <v>196</v>
      </c>
      <c r="U117" s="5" t="s">
        <v>197</v>
      </c>
      <c r="V117" s="28" t="s">
        <v>179</v>
      </c>
      <c r="W117" s="7" t="s">
        <v>37</v>
      </c>
      <c r="X117" s="7" t="s">
        <v>37</v>
      </c>
      <c r="Y117" s="5" t="s">
        <v>37</v>
      </c>
      <c r="Z117" s="5" t="s">
        <v>37</v>
      </c>
      <c r="AA117" s="6" t="s">
        <v>37</v>
      </c>
      <c r="AB117" s="6" t="s">
        <v>37</v>
      </c>
      <c r="AC117" s="6" t="s">
        <v>37</v>
      </c>
      <c r="AD117" s="6" t="s">
        <v>37</v>
      </c>
      <c r="AE117" s="6" t="s">
        <v>37</v>
      </c>
    </row>
    <row r="118">
      <c r="A118" s="28" t="s">
        <v>573</v>
      </c>
      <c r="B118" s="6" t="s">
        <v>574</v>
      </c>
      <c r="C118" s="6" t="s">
        <v>575</v>
      </c>
      <c r="D118" s="7" t="s">
        <v>49</v>
      </c>
      <c r="E118" s="28" t="s">
        <v>50</v>
      </c>
      <c r="F118" s="5" t="s">
        <v>105</v>
      </c>
      <c r="G118" s="6" t="s">
        <v>204</v>
      </c>
      <c r="H118" s="6" t="s">
        <v>37</v>
      </c>
      <c r="I118" s="6" t="s">
        <v>37</v>
      </c>
      <c r="J118" s="8" t="s">
        <v>239</v>
      </c>
      <c r="K118" s="5" t="s">
        <v>240</v>
      </c>
      <c r="L118" s="7" t="s">
        <v>241</v>
      </c>
      <c r="M118" s="9">
        <v>0</v>
      </c>
      <c r="N118" s="5" t="s">
        <v>41</v>
      </c>
      <c r="O118" s="31">
        <v>43921.6671875</v>
      </c>
      <c r="P118" s="32">
        <v>43921.6671875</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576</v>
      </c>
      <c r="B119" s="6" t="s">
        <v>577</v>
      </c>
      <c r="C119" s="6" t="s">
        <v>578</v>
      </c>
      <c r="D119" s="7" t="s">
        <v>129</v>
      </c>
      <c r="E119" s="28" t="s">
        <v>130</v>
      </c>
      <c r="F119" s="5" t="s">
        <v>105</v>
      </c>
      <c r="G119" s="6" t="s">
        <v>204</v>
      </c>
      <c r="H119" s="6" t="s">
        <v>37</v>
      </c>
      <c r="I119" s="6" t="s">
        <v>37</v>
      </c>
      <c r="J119" s="8" t="s">
        <v>163</v>
      </c>
      <c r="K119" s="5" t="s">
        <v>164</v>
      </c>
      <c r="L119" s="7" t="s">
        <v>165</v>
      </c>
      <c r="M119" s="9">
        <v>0</v>
      </c>
      <c r="N119" s="5" t="s">
        <v>294</v>
      </c>
      <c r="O119" s="31">
        <v>43921.6671875</v>
      </c>
      <c r="P119" s="32">
        <v>43921.6671875</v>
      </c>
      <c r="Q119" s="28" t="s">
        <v>37</v>
      </c>
      <c r="R119" s="29" t="s">
        <v>37</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579</v>
      </c>
      <c r="B120" s="6" t="s">
        <v>580</v>
      </c>
      <c r="C120" s="6" t="s">
        <v>581</v>
      </c>
      <c r="D120" s="7" t="s">
        <v>34</v>
      </c>
      <c r="E120" s="28" t="s">
        <v>35</v>
      </c>
      <c r="F120" s="5" t="s">
        <v>55</v>
      </c>
      <c r="G120" s="6" t="s">
        <v>44</v>
      </c>
      <c r="H120" s="6" t="s">
        <v>37</v>
      </c>
      <c r="I120" s="6" t="s">
        <v>37</v>
      </c>
      <c r="J120" s="8" t="s">
        <v>582</v>
      </c>
      <c r="K120" s="5" t="s">
        <v>583</v>
      </c>
      <c r="L120" s="7" t="s">
        <v>584</v>
      </c>
      <c r="M120" s="9">
        <v>0</v>
      </c>
      <c r="N120" s="5" t="s">
        <v>51</v>
      </c>
      <c r="O120" s="31">
        <v>43921.6671875</v>
      </c>
      <c r="P120" s="32">
        <v>43921.6671875</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441</v>
      </c>
      <c r="B121" s="6" t="s">
        <v>440</v>
      </c>
      <c r="C121" s="6" t="s">
        <v>33</v>
      </c>
      <c r="D121" s="7" t="s">
        <v>34</v>
      </c>
      <c r="E121" s="28" t="s">
        <v>35</v>
      </c>
      <c r="F121" s="5" t="s">
        <v>145</v>
      </c>
      <c r="G121" s="6" t="s">
        <v>98</v>
      </c>
      <c r="H121" s="6" t="s">
        <v>37</v>
      </c>
      <c r="I121" s="6" t="s">
        <v>37</v>
      </c>
      <c r="J121" s="8" t="s">
        <v>146</v>
      </c>
      <c r="K121" s="5" t="s">
        <v>147</v>
      </c>
      <c r="L121" s="7" t="s">
        <v>148</v>
      </c>
      <c r="M121" s="9">
        <v>0</v>
      </c>
      <c r="N121" s="5" t="s">
        <v>59</v>
      </c>
      <c r="O121" s="31">
        <v>43921.6671875</v>
      </c>
      <c r="P121" s="32">
        <v>43921.6671875</v>
      </c>
      <c r="Q121" s="28" t="s">
        <v>439</v>
      </c>
      <c r="R121" s="29" t="s">
        <v>585</v>
      </c>
      <c r="S121" s="28" t="s">
        <v>81</v>
      </c>
      <c r="T121" s="28" t="s">
        <v>442</v>
      </c>
      <c r="U121" s="5" t="s">
        <v>151</v>
      </c>
      <c r="V121" s="28" t="s">
        <v>443</v>
      </c>
      <c r="W121" s="7" t="s">
        <v>37</v>
      </c>
      <c r="X121" s="7" t="s">
        <v>37</v>
      </c>
      <c r="Y121" s="5" t="s">
        <v>37</v>
      </c>
      <c r="Z121" s="5" t="s">
        <v>37</v>
      </c>
      <c r="AA121" s="6" t="s">
        <v>37</v>
      </c>
      <c r="AB121" s="6" t="s">
        <v>37</v>
      </c>
      <c r="AC121" s="6" t="s">
        <v>37</v>
      </c>
      <c r="AD121" s="6" t="s">
        <v>37</v>
      </c>
      <c r="AE121" s="6" t="s">
        <v>37</v>
      </c>
    </row>
    <row r="122">
      <c r="A122" s="28" t="s">
        <v>446</v>
      </c>
      <c r="B122" s="6" t="s">
        <v>445</v>
      </c>
      <c r="C122" s="6" t="s">
        <v>33</v>
      </c>
      <c r="D122" s="7" t="s">
        <v>34</v>
      </c>
      <c r="E122" s="28" t="s">
        <v>35</v>
      </c>
      <c r="F122" s="5" t="s">
        <v>145</v>
      </c>
      <c r="G122" s="6" t="s">
        <v>98</v>
      </c>
      <c r="H122" s="6" t="s">
        <v>37</v>
      </c>
      <c r="I122" s="6" t="s">
        <v>37</v>
      </c>
      <c r="J122" s="8" t="s">
        <v>146</v>
      </c>
      <c r="K122" s="5" t="s">
        <v>147</v>
      </c>
      <c r="L122" s="7" t="s">
        <v>148</v>
      </c>
      <c r="M122" s="9">
        <v>0</v>
      </c>
      <c r="N122" s="5" t="s">
        <v>59</v>
      </c>
      <c r="O122" s="31">
        <v>43921.6671875</v>
      </c>
      <c r="P122" s="32">
        <v>43921.6671875</v>
      </c>
      <c r="Q122" s="28" t="s">
        <v>444</v>
      </c>
      <c r="R122" s="29" t="s">
        <v>586</v>
      </c>
      <c r="S122" s="28" t="s">
        <v>81</v>
      </c>
      <c r="T122" s="28" t="s">
        <v>447</v>
      </c>
      <c r="U122" s="5" t="s">
        <v>448</v>
      </c>
      <c r="V122" s="28" t="s">
        <v>84</v>
      </c>
      <c r="W122" s="7" t="s">
        <v>37</v>
      </c>
      <c r="X122" s="7" t="s">
        <v>37</v>
      </c>
      <c r="Y122" s="5" t="s">
        <v>37</v>
      </c>
      <c r="Z122" s="5" t="s">
        <v>37</v>
      </c>
      <c r="AA122" s="6" t="s">
        <v>37</v>
      </c>
      <c r="AB122" s="6" t="s">
        <v>37</v>
      </c>
      <c r="AC122" s="6" t="s">
        <v>37</v>
      </c>
      <c r="AD122" s="6" t="s">
        <v>37</v>
      </c>
      <c r="AE122" s="6" t="s">
        <v>37</v>
      </c>
    </row>
    <row r="123">
      <c r="A123" s="28" t="s">
        <v>489</v>
      </c>
      <c r="B123" s="6" t="s">
        <v>488</v>
      </c>
      <c r="C123" s="6" t="s">
        <v>302</v>
      </c>
      <c r="D123" s="7" t="s">
        <v>303</v>
      </c>
      <c r="E123" s="28" t="s">
        <v>304</v>
      </c>
      <c r="F123" s="5" t="s">
        <v>22</v>
      </c>
      <c r="G123" s="6" t="s">
        <v>98</v>
      </c>
      <c r="H123" s="6" t="s">
        <v>37</v>
      </c>
      <c r="I123" s="6" t="s">
        <v>37</v>
      </c>
      <c r="J123" s="8" t="s">
        <v>146</v>
      </c>
      <c r="K123" s="5" t="s">
        <v>147</v>
      </c>
      <c r="L123" s="7" t="s">
        <v>148</v>
      </c>
      <c r="M123" s="9">
        <v>0</v>
      </c>
      <c r="N123" s="5" t="s">
        <v>273</v>
      </c>
      <c r="O123" s="31">
        <v>43921.6671875</v>
      </c>
      <c r="P123" s="32">
        <v>43921.6671875</v>
      </c>
      <c r="Q123" s="28" t="s">
        <v>487</v>
      </c>
      <c r="R123" s="29" t="s">
        <v>37</v>
      </c>
      <c r="S123" s="28" t="s">
        <v>81</v>
      </c>
      <c r="T123" s="28" t="s">
        <v>150</v>
      </c>
      <c r="U123" s="5" t="s">
        <v>274</v>
      </c>
      <c r="V123" s="28" t="s">
        <v>142</v>
      </c>
      <c r="W123" s="7" t="s">
        <v>490</v>
      </c>
      <c r="X123" s="7" t="s">
        <v>38</v>
      </c>
      <c r="Y123" s="5" t="s">
        <v>86</v>
      </c>
      <c r="Z123" s="5" t="s">
        <v>37</v>
      </c>
      <c r="AA123" s="6" t="s">
        <v>37</v>
      </c>
      <c r="AB123" s="6" t="s">
        <v>37</v>
      </c>
      <c r="AC123" s="6" t="s">
        <v>37</v>
      </c>
      <c r="AD123" s="6" t="s">
        <v>37</v>
      </c>
      <c r="AE123" s="6" t="s">
        <v>37</v>
      </c>
    </row>
    <row r="124">
      <c r="A124" s="28" t="s">
        <v>567</v>
      </c>
      <c r="B124" s="6" t="s">
        <v>566</v>
      </c>
      <c r="C124" s="6" t="s">
        <v>270</v>
      </c>
      <c r="D124" s="7" t="s">
        <v>328</v>
      </c>
      <c r="E124" s="28" t="s">
        <v>329</v>
      </c>
      <c r="F124" s="5" t="s">
        <v>66</v>
      </c>
      <c r="G124" s="6" t="s">
        <v>204</v>
      </c>
      <c r="H124" s="6" t="s">
        <v>37</v>
      </c>
      <c r="I124" s="6" t="s">
        <v>37</v>
      </c>
      <c r="J124" s="8" t="s">
        <v>120</v>
      </c>
      <c r="K124" s="5" t="s">
        <v>121</v>
      </c>
      <c r="L124" s="7" t="s">
        <v>122</v>
      </c>
      <c r="M124" s="9">
        <v>0</v>
      </c>
      <c r="N124" s="5" t="s">
        <v>111</v>
      </c>
      <c r="O124" s="31">
        <v>43921.6671875</v>
      </c>
      <c r="P124" s="32">
        <v>43921.6671875</v>
      </c>
      <c r="Q124" s="28" t="s">
        <v>565</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587</v>
      </c>
      <c r="B125" s="6" t="s">
        <v>588</v>
      </c>
      <c r="C125" s="6" t="s">
        <v>581</v>
      </c>
      <c r="D125" s="7" t="s">
        <v>34</v>
      </c>
      <c r="E125" s="28" t="s">
        <v>35</v>
      </c>
      <c r="F125" s="5" t="s">
        <v>105</v>
      </c>
      <c r="G125" s="6" t="s">
        <v>204</v>
      </c>
      <c r="H125" s="6" t="s">
        <v>37</v>
      </c>
      <c r="I125" s="6" t="s">
        <v>37</v>
      </c>
      <c r="J125" s="8" t="s">
        <v>589</v>
      </c>
      <c r="K125" s="5" t="s">
        <v>239</v>
      </c>
      <c r="L125" s="7" t="s">
        <v>590</v>
      </c>
      <c r="M125" s="9">
        <v>0</v>
      </c>
      <c r="N125" s="5" t="s">
        <v>71</v>
      </c>
      <c r="O125" s="31">
        <v>43921.6671875</v>
      </c>
      <c r="P125" s="32">
        <v>43921.6671875</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531</v>
      </c>
      <c r="B126" s="6" t="s">
        <v>527</v>
      </c>
      <c r="C126" s="6" t="s">
        <v>528</v>
      </c>
      <c r="D126" s="7" t="s">
        <v>529</v>
      </c>
      <c r="E126" s="28" t="s">
        <v>530</v>
      </c>
      <c r="F126" s="5" t="s">
        <v>97</v>
      </c>
      <c r="G126" s="6" t="s">
        <v>98</v>
      </c>
      <c r="H126" s="6" t="s">
        <v>37</v>
      </c>
      <c r="I126" s="6" t="s">
        <v>37</v>
      </c>
      <c r="J126" s="8" t="s">
        <v>132</v>
      </c>
      <c r="K126" s="5" t="s">
        <v>133</v>
      </c>
      <c r="L126" s="7" t="s">
        <v>122</v>
      </c>
      <c r="M126" s="9">
        <v>0</v>
      </c>
      <c r="N126" s="5" t="s">
        <v>59</v>
      </c>
      <c r="O126" s="31">
        <v>43921.6671875</v>
      </c>
      <c r="P126" s="32">
        <v>43921.6671875</v>
      </c>
      <c r="Q126" s="28" t="s">
        <v>526</v>
      </c>
      <c r="R126" s="29" t="s">
        <v>591</v>
      </c>
      <c r="S126" s="28" t="s">
        <v>81</v>
      </c>
      <c r="T126" s="28" t="s">
        <v>37</v>
      </c>
      <c r="U126" s="5" t="s">
        <v>37</v>
      </c>
      <c r="V126" s="28" t="s">
        <v>125</v>
      </c>
      <c r="W126" s="7" t="s">
        <v>37</v>
      </c>
      <c r="X126" s="7" t="s">
        <v>37</v>
      </c>
      <c r="Y126" s="5" t="s">
        <v>37</v>
      </c>
      <c r="Z126" s="5" t="s">
        <v>37</v>
      </c>
      <c r="AA126" s="6" t="s">
        <v>37</v>
      </c>
      <c r="AB126" s="6" t="s">
        <v>37</v>
      </c>
      <c r="AC126" s="6" t="s">
        <v>37</v>
      </c>
      <c r="AD126" s="6" t="s">
        <v>37</v>
      </c>
      <c r="AE126" s="6" t="s">
        <v>37</v>
      </c>
    </row>
    <row r="127">
      <c r="A127" s="28" t="s">
        <v>425</v>
      </c>
      <c r="B127" s="6" t="s">
        <v>423</v>
      </c>
      <c r="C127" s="6" t="s">
        <v>424</v>
      </c>
      <c r="D127" s="7" t="s">
        <v>34</v>
      </c>
      <c r="E127" s="28" t="s">
        <v>35</v>
      </c>
      <c r="F127" s="5" t="s">
        <v>145</v>
      </c>
      <c r="G127" s="6" t="s">
        <v>98</v>
      </c>
      <c r="H127" s="6" t="s">
        <v>37</v>
      </c>
      <c r="I127" s="6" t="s">
        <v>37</v>
      </c>
      <c r="J127" s="8" t="s">
        <v>146</v>
      </c>
      <c r="K127" s="5" t="s">
        <v>147</v>
      </c>
      <c r="L127" s="7" t="s">
        <v>148</v>
      </c>
      <c r="M127" s="9">
        <v>0</v>
      </c>
      <c r="N127" s="5" t="s">
        <v>111</v>
      </c>
      <c r="O127" s="31">
        <v>43921.6671875</v>
      </c>
      <c r="P127" s="32">
        <v>43921.6671875</v>
      </c>
      <c r="Q127" s="28" t="s">
        <v>422</v>
      </c>
      <c r="R127" s="29" t="s">
        <v>37</v>
      </c>
      <c r="S127" s="28" t="s">
        <v>81</v>
      </c>
      <c r="T127" s="28" t="s">
        <v>150</v>
      </c>
      <c r="U127" s="5" t="s">
        <v>274</v>
      </c>
      <c r="V127" s="28" t="s">
        <v>142</v>
      </c>
      <c r="W127" s="7" t="s">
        <v>37</v>
      </c>
      <c r="X127" s="7" t="s">
        <v>37</v>
      </c>
      <c r="Y127" s="5" t="s">
        <v>37</v>
      </c>
      <c r="Z127" s="5" t="s">
        <v>37</v>
      </c>
      <c r="AA127" s="6" t="s">
        <v>37</v>
      </c>
      <c r="AB127" s="6" t="s">
        <v>37</v>
      </c>
      <c r="AC127" s="6" t="s">
        <v>37</v>
      </c>
      <c r="AD127" s="6" t="s">
        <v>37</v>
      </c>
      <c r="AE127" s="6" t="s">
        <v>37</v>
      </c>
    </row>
    <row r="128">
      <c r="A128" s="28" t="s">
        <v>434</v>
      </c>
      <c r="B128" s="6" t="s">
        <v>433</v>
      </c>
      <c r="C128" s="6" t="s">
        <v>33</v>
      </c>
      <c r="D128" s="7" t="s">
        <v>34</v>
      </c>
      <c r="E128" s="28" t="s">
        <v>35</v>
      </c>
      <c r="F128" s="5" t="s">
        <v>145</v>
      </c>
      <c r="G128" s="6" t="s">
        <v>98</v>
      </c>
      <c r="H128" s="6" t="s">
        <v>37</v>
      </c>
      <c r="I128" s="6" t="s">
        <v>37</v>
      </c>
      <c r="J128" s="8" t="s">
        <v>146</v>
      </c>
      <c r="K128" s="5" t="s">
        <v>147</v>
      </c>
      <c r="L128" s="7" t="s">
        <v>148</v>
      </c>
      <c r="M128" s="9">
        <v>0</v>
      </c>
      <c r="N128" s="5" t="s">
        <v>111</v>
      </c>
      <c r="O128" s="31">
        <v>43921.6671875</v>
      </c>
      <c r="P128" s="32">
        <v>43921.6671875</v>
      </c>
      <c r="Q128" s="28" t="s">
        <v>432</v>
      </c>
      <c r="R128" s="29" t="s">
        <v>37</v>
      </c>
      <c r="S128" s="28" t="s">
        <v>81</v>
      </c>
      <c r="T128" s="28" t="s">
        <v>150</v>
      </c>
      <c r="U128" s="5" t="s">
        <v>274</v>
      </c>
      <c r="V128" s="28" t="s">
        <v>142</v>
      </c>
      <c r="W128" s="7" t="s">
        <v>37</v>
      </c>
      <c r="X128" s="7" t="s">
        <v>37</v>
      </c>
      <c r="Y128" s="5" t="s">
        <v>37</v>
      </c>
      <c r="Z128" s="5" t="s">
        <v>37</v>
      </c>
      <c r="AA128" s="6" t="s">
        <v>37</v>
      </c>
      <c r="AB128" s="6" t="s">
        <v>37</v>
      </c>
      <c r="AC128" s="6" t="s">
        <v>37</v>
      </c>
      <c r="AD128" s="6" t="s">
        <v>37</v>
      </c>
      <c r="AE128" s="6" t="s">
        <v>37</v>
      </c>
    </row>
    <row r="129">
      <c r="A129" s="28" t="s">
        <v>511</v>
      </c>
      <c r="B129" s="6" t="s">
        <v>399</v>
      </c>
      <c r="C129" s="6" t="s">
        <v>138</v>
      </c>
      <c r="D129" s="7" t="s">
        <v>139</v>
      </c>
      <c r="E129" s="28" t="s">
        <v>140</v>
      </c>
      <c r="F129" s="5" t="s">
        <v>145</v>
      </c>
      <c r="G129" s="6" t="s">
        <v>98</v>
      </c>
      <c r="H129" s="6" t="s">
        <v>37</v>
      </c>
      <c r="I129" s="6" t="s">
        <v>37</v>
      </c>
      <c r="J129" s="8" t="s">
        <v>146</v>
      </c>
      <c r="K129" s="5" t="s">
        <v>147</v>
      </c>
      <c r="L129" s="7" t="s">
        <v>148</v>
      </c>
      <c r="M129" s="9">
        <v>0</v>
      </c>
      <c r="N129" s="5" t="s">
        <v>111</v>
      </c>
      <c r="O129" s="31">
        <v>43921.6671875</v>
      </c>
      <c r="P129" s="32">
        <v>43921.6671875</v>
      </c>
      <c r="Q129" s="28" t="s">
        <v>400</v>
      </c>
      <c r="R129" s="29" t="s">
        <v>37</v>
      </c>
      <c r="S129" s="28" t="s">
        <v>81</v>
      </c>
      <c r="T129" s="28" t="s">
        <v>150</v>
      </c>
      <c r="U129" s="5" t="s">
        <v>274</v>
      </c>
      <c r="V129" s="28" t="s">
        <v>142</v>
      </c>
      <c r="W129" s="7" t="s">
        <v>37</v>
      </c>
      <c r="X129" s="7" t="s">
        <v>37</v>
      </c>
      <c r="Y129" s="5" t="s">
        <v>401</v>
      </c>
      <c r="Z129" s="5" t="s">
        <v>37</v>
      </c>
      <c r="AA129" s="6" t="s">
        <v>37</v>
      </c>
      <c r="AB129" s="6" t="s">
        <v>37</v>
      </c>
      <c r="AC129" s="6" t="s">
        <v>37</v>
      </c>
      <c r="AD129" s="6" t="s">
        <v>37</v>
      </c>
      <c r="AE129" s="6" t="s">
        <v>37</v>
      </c>
    </row>
    <row r="130">
      <c r="A130" s="28" t="s">
        <v>340</v>
      </c>
      <c r="B130" s="6" t="s">
        <v>339</v>
      </c>
      <c r="C130" s="6" t="s">
        <v>327</v>
      </c>
      <c r="D130" s="7" t="s">
        <v>161</v>
      </c>
      <c r="E130" s="28" t="s">
        <v>162</v>
      </c>
      <c r="F130" s="5" t="s">
        <v>155</v>
      </c>
      <c r="G130" s="6" t="s">
        <v>98</v>
      </c>
      <c r="H130" s="6" t="s">
        <v>37</v>
      </c>
      <c r="I130" s="6" t="s">
        <v>37</v>
      </c>
      <c r="J130" s="8" t="s">
        <v>120</v>
      </c>
      <c r="K130" s="5" t="s">
        <v>121</v>
      </c>
      <c r="L130" s="7" t="s">
        <v>122</v>
      </c>
      <c r="M130" s="9">
        <v>0</v>
      </c>
      <c r="N130" s="5" t="s">
        <v>111</v>
      </c>
      <c r="O130" s="31">
        <v>43921.6671875</v>
      </c>
      <c r="P130" s="32">
        <v>43921.6671875</v>
      </c>
      <c r="Q130" s="28" t="s">
        <v>338</v>
      </c>
      <c r="R130" s="29" t="s">
        <v>37</v>
      </c>
      <c r="S130" s="28" t="s">
        <v>81</v>
      </c>
      <c r="T130" s="28" t="s">
        <v>134</v>
      </c>
      <c r="U130" s="5" t="s">
        <v>335</v>
      </c>
      <c r="V130" s="28" t="s">
        <v>125</v>
      </c>
      <c r="W130" s="7" t="s">
        <v>37</v>
      </c>
      <c r="X130" s="7" t="s">
        <v>37</v>
      </c>
      <c r="Y130" s="5" t="s">
        <v>37</v>
      </c>
      <c r="Z130" s="5" t="s">
        <v>37</v>
      </c>
      <c r="AA130" s="6" t="s">
        <v>37</v>
      </c>
      <c r="AB130" s="6" t="s">
        <v>37</v>
      </c>
      <c r="AC130" s="6" t="s">
        <v>37</v>
      </c>
      <c r="AD130" s="6" t="s">
        <v>37</v>
      </c>
      <c r="AE130" s="6" t="s">
        <v>37</v>
      </c>
    </row>
    <row r="131">
      <c r="A131" s="28" t="s">
        <v>281</v>
      </c>
      <c r="B131" s="6" t="s">
        <v>280</v>
      </c>
      <c r="C131" s="6" t="s">
        <v>270</v>
      </c>
      <c r="D131" s="7" t="s">
        <v>161</v>
      </c>
      <c r="E131" s="28" t="s">
        <v>162</v>
      </c>
      <c r="F131" s="5" t="s">
        <v>22</v>
      </c>
      <c r="G131" s="6" t="s">
        <v>98</v>
      </c>
      <c r="H131" s="6" t="s">
        <v>37</v>
      </c>
      <c r="I131" s="6" t="s">
        <v>37</v>
      </c>
      <c r="J131" s="8" t="s">
        <v>146</v>
      </c>
      <c r="K131" s="5" t="s">
        <v>147</v>
      </c>
      <c r="L131" s="7" t="s">
        <v>148</v>
      </c>
      <c r="M131" s="9">
        <v>0</v>
      </c>
      <c r="N131" s="5" t="s">
        <v>80</v>
      </c>
      <c r="O131" s="31">
        <v>43921.6671875</v>
      </c>
      <c r="P131" s="32">
        <v>43921.6671875</v>
      </c>
      <c r="Q131" s="28" t="s">
        <v>279</v>
      </c>
      <c r="R131" s="29" t="s">
        <v>37</v>
      </c>
      <c r="S131" s="28" t="s">
        <v>81</v>
      </c>
      <c r="T131" s="28" t="s">
        <v>150</v>
      </c>
      <c r="U131" s="5" t="s">
        <v>274</v>
      </c>
      <c r="V131" s="28" t="s">
        <v>142</v>
      </c>
      <c r="W131" s="7" t="s">
        <v>282</v>
      </c>
      <c r="X131" s="7" t="s">
        <v>38</v>
      </c>
      <c r="Y131" s="5" t="s">
        <v>86</v>
      </c>
      <c r="Z131" s="5" t="s">
        <v>37</v>
      </c>
      <c r="AA131" s="6" t="s">
        <v>37</v>
      </c>
      <c r="AB131" s="6" t="s">
        <v>37</v>
      </c>
      <c r="AC131" s="6" t="s">
        <v>37</v>
      </c>
      <c r="AD131" s="6" t="s">
        <v>37</v>
      </c>
      <c r="AE131" s="6" t="s">
        <v>37</v>
      </c>
    </row>
    <row r="132">
      <c r="A132" s="28" t="s">
        <v>592</v>
      </c>
      <c r="B132" s="6" t="s">
        <v>593</v>
      </c>
      <c r="C132" s="6" t="s">
        <v>594</v>
      </c>
      <c r="D132" s="7" t="s">
        <v>49</v>
      </c>
      <c r="E132" s="28" t="s">
        <v>50</v>
      </c>
      <c r="F132" s="5" t="s">
        <v>467</v>
      </c>
      <c r="G132" s="6" t="s">
        <v>44</v>
      </c>
      <c r="H132" s="6" t="s">
        <v>37</v>
      </c>
      <c r="I132" s="6" t="s">
        <v>37</v>
      </c>
      <c r="J132" s="8" t="s">
        <v>239</v>
      </c>
      <c r="K132" s="5" t="s">
        <v>240</v>
      </c>
      <c r="L132" s="7" t="s">
        <v>241</v>
      </c>
      <c r="M132" s="9">
        <v>0</v>
      </c>
      <c r="N132" s="5" t="s">
        <v>59</v>
      </c>
      <c r="O132" s="31">
        <v>43921.6671875</v>
      </c>
      <c r="P132" s="32">
        <v>43921.6671875</v>
      </c>
      <c r="Q132" s="28" t="s">
        <v>37</v>
      </c>
      <c r="R132" s="29" t="s">
        <v>595</v>
      </c>
      <c r="S132" s="28" t="s">
        <v>37</v>
      </c>
      <c r="T132" s="28" t="s">
        <v>37</v>
      </c>
      <c r="U132" s="5" t="s">
        <v>37</v>
      </c>
      <c r="V132" s="28" t="s">
        <v>37</v>
      </c>
      <c r="W132" s="7" t="s">
        <v>37</v>
      </c>
      <c r="X132" s="7" t="s">
        <v>37</v>
      </c>
      <c r="Y132" s="5" t="s">
        <v>37</v>
      </c>
      <c r="Z132" s="5" t="s">
        <v>37</v>
      </c>
      <c r="AA132" s="6" t="s">
        <v>245</v>
      </c>
      <c r="AB132" s="6" t="s">
        <v>247</v>
      </c>
      <c r="AC132" s="6" t="s">
        <v>37</v>
      </c>
      <c r="AD132" s="6" t="s">
        <v>37</v>
      </c>
      <c r="AE132" s="6" t="s">
        <v>37</v>
      </c>
    </row>
    <row r="133">
      <c r="A133" s="28" t="s">
        <v>596</v>
      </c>
      <c r="B133" s="6" t="s">
        <v>488</v>
      </c>
      <c r="C133" s="6" t="s">
        <v>302</v>
      </c>
      <c r="D133" s="7" t="s">
        <v>303</v>
      </c>
      <c r="E133" s="28" t="s">
        <v>304</v>
      </c>
      <c r="F133" s="5" t="s">
        <v>145</v>
      </c>
      <c r="G133" s="6" t="s">
        <v>204</v>
      </c>
      <c r="H133" s="6" t="s">
        <v>37</v>
      </c>
      <c r="I133" s="6" t="s">
        <v>37</v>
      </c>
      <c r="J133" s="8" t="s">
        <v>589</v>
      </c>
      <c r="K133" s="5" t="s">
        <v>239</v>
      </c>
      <c r="L133" s="7" t="s">
        <v>590</v>
      </c>
      <c r="M133" s="9">
        <v>0</v>
      </c>
      <c r="N133" s="5" t="s">
        <v>111</v>
      </c>
      <c r="O133" s="31">
        <v>43921.6671875</v>
      </c>
      <c r="P133" s="32">
        <v>43921.6671875</v>
      </c>
      <c r="Q133" s="28" t="s">
        <v>37</v>
      </c>
      <c r="R133" s="29" t="s">
        <v>37</v>
      </c>
      <c r="S133" s="28" t="s">
        <v>81</v>
      </c>
      <c r="T133" s="28" t="s">
        <v>150</v>
      </c>
      <c r="U133" s="5" t="s">
        <v>274</v>
      </c>
      <c r="V133" s="28" t="s">
        <v>142</v>
      </c>
      <c r="W133" s="7" t="s">
        <v>37</v>
      </c>
      <c r="X133" s="7" t="s">
        <v>37</v>
      </c>
      <c r="Y133" s="5" t="s">
        <v>37</v>
      </c>
      <c r="Z133" s="5" t="s">
        <v>37</v>
      </c>
      <c r="AA133" s="6" t="s">
        <v>37</v>
      </c>
      <c r="AB133" s="6" t="s">
        <v>37</v>
      </c>
      <c r="AC133" s="6" t="s">
        <v>37</v>
      </c>
      <c r="AD133" s="6" t="s">
        <v>37</v>
      </c>
      <c r="AE133" s="6" t="s">
        <v>37</v>
      </c>
    </row>
    <row r="134">
      <c r="A134" s="28" t="s">
        <v>141</v>
      </c>
      <c r="B134" s="6" t="s">
        <v>137</v>
      </c>
      <c r="C134" s="6" t="s">
        <v>138</v>
      </c>
      <c r="D134" s="7" t="s">
        <v>139</v>
      </c>
      <c r="E134" s="28" t="s">
        <v>140</v>
      </c>
      <c r="F134" s="5" t="s">
        <v>66</v>
      </c>
      <c r="G134" s="6" t="s">
        <v>98</v>
      </c>
      <c r="H134" s="6" t="s">
        <v>37</v>
      </c>
      <c r="I134" s="6" t="s">
        <v>37</v>
      </c>
      <c r="J134" s="8" t="s">
        <v>120</v>
      </c>
      <c r="K134" s="5" t="s">
        <v>121</v>
      </c>
      <c r="L134" s="7" t="s">
        <v>122</v>
      </c>
      <c r="M134" s="9">
        <v>0</v>
      </c>
      <c r="N134" s="5" t="s">
        <v>71</v>
      </c>
      <c r="O134" s="31">
        <v>43921.6671875</v>
      </c>
      <c r="P134" s="32">
        <v>43921.6671875</v>
      </c>
      <c r="Q134" s="28" t="s">
        <v>136</v>
      </c>
      <c r="R134" s="29" t="s">
        <v>37</v>
      </c>
      <c r="S134" s="28" t="s">
        <v>81</v>
      </c>
      <c r="T134" s="28" t="s">
        <v>37</v>
      </c>
      <c r="U134" s="5" t="s">
        <v>37</v>
      </c>
      <c r="V134" s="28" t="s">
        <v>142</v>
      </c>
      <c r="W134" s="7" t="s">
        <v>37</v>
      </c>
      <c r="X134" s="7" t="s">
        <v>37</v>
      </c>
      <c r="Y134" s="5" t="s">
        <v>37</v>
      </c>
      <c r="Z134" s="5" t="s">
        <v>37</v>
      </c>
      <c r="AA134" s="6" t="s">
        <v>37</v>
      </c>
      <c r="AB134" s="6" t="s">
        <v>37</v>
      </c>
      <c r="AC134" s="6" t="s">
        <v>37</v>
      </c>
      <c r="AD134" s="6" t="s">
        <v>37</v>
      </c>
      <c r="AE134" s="6" t="s">
        <v>37</v>
      </c>
    </row>
    <row r="135">
      <c r="A135" s="28" t="s">
        <v>597</v>
      </c>
      <c r="B135" s="6" t="s">
        <v>598</v>
      </c>
      <c r="C135" s="6" t="s">
        <v>599</v>
      </c>
      <c r="D135" s="7" t="s">
        <v>328</v>
      </c>
      <c r="E135" s="28" t="s">
        <v>329</v>
      </c>
      <c r="F135" s="5" t="s">
        <v>119</v>
      </c>
      <c r="G135" s="6" t="s">
        <v>98</v>
      </c>
      <c r="H135" s="6" t="s">
        <v>37</v>
      </c>
      <c r="I135" s="6" t="s">
        <v>37</v>
      </c>
      <c r="J135" s="8" t="s">
        <v>589</v>
      </c>
      <c r="K135" s="5" t="s">
        <v>239</v>
      </c>
      <c r="L135" s="7" t="s">
        <v>590</v>
      </c>
      <c r="M135" s="9">
        <v>0</v>
      </c>
      <c r="N135" s="5" t="s">
        <v>111</v>
      </c>
      <c r="O135" s="31">
        <v>43921.6671875</v>
      </c>
      <c r="P135" s="32">
        <v>43921.6671875</v>
      </c>
      <c r="Q135" s="28" t="s">
        <v>37</v>
      </c>
      <c r="R135" s="29" t="s">
        <v>37</v>
      </c>
      <c r="S135" s="28" t="s">
        <v>81</v>
      </c>
      <c r="T135" s="28" t="s">
        <v>134</v>
      </c>
      <c r="U135" s="5" t="s">
        <v>600</v>
      </c>
      <c r="V135" s="28" t="s">
        <v>142</v>
      </c>
      <c r="W135" s="7" t="s">
        <v>37</v>
      </c>
      <c r="X135" s="7" t="s">
        <v>37</v>
      </c>
      <c r="Y135" s="5" t="s">
        <v>37</v>
      </c>
      <c r="Z135" s="5" t="s">
        <v>37</v>
      </c>
      <c r="AA135" s="6" t="s">
        <v>37</v>
      </c>
      <c r="AB135" s="6" t="s">
        <v>37</v>
      </c>
      <c r="AC135" s="6" t="s">
        <v>37</v>
      </c>
      <c r="AD135" s="6" t="s">
        <v>37</v>
      </c>
      <c r="AE135" s="6" t="s">
        <v>37</v>
      </c>
    </row>
    <row r="136">
      <c r="A136" s="28" t="s">
        <v>601</v>
      </c>
      <c r="B136" s="6" t="s">
        <v>602</v>
      </c>
      <c r="C136" s="6" t="s">
        <v>599</v>
      </c>
      <c r="D136" s="7" t="s">
        <v>328</v>
      </c>
      <c r="E136" s="28" t="s">
        <v>329</v>
      </c>
      <c r="F136" s="5" t="s">
        <v>97</v>
      </c>
      <c r="G136" s="6" t="s">
        <v>98</v>
      </c>
      <c r="H136" s="6" t="s">
        <v>37</v>
      </c>
      <c r="I136" s="6" t="s">
        <v>37</v>
      </c>
      <c r="J136" s="8" t="s">
        <v>589</v>
      </c>
      <c r="K136" s="5" t="s">
        <v>239</v>
      </c>
      <c r="L136" s="7" t="s">
        <v>590</v>
      </c>
      <c r="M136" s="9">
        <v>0</v>
      </c>
      <c r="N136" s="5" t="s">
        <v>59</v>
      </c>
      <c r="O136" s="31">
        <v>43921.6671875</v>
      </c>
      <c r="P136" s="32">
        <v>43921.6671875</v>
      </c>
      <c r="Q136" s="28" t="s">
        <v>37</v>
      </c>
      <c r="R136" s="29" t="s">
        <v>603</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476</v>
      </c>
      <c r="B137" s="6" t="s">
        <v>472</v>
      </c>
      <c r="C137" s="6" t="s">
        <v>473</v>
      </c>
      <c r="D137" s="7" t="s">
        <v>474</v>
      </c>
      <c r="E137" s="28" t="s">
        <v>475</v>
      </c>
      <c r="F137" s="5" t="s">
        <v>145</v>
      </c>
      <c r="G137" s="6" t="s">
        <v>98</v>
      </c>
      <c r="H137" s="6" t="s">
        <v>37</v>
      </c>
      <c r="I137" s="6" t="s">
        <v>37</v>
      </c>
      <c r="J137" s="8" t="s">
        <v>120</v>
      </c>
      <c r="K137" s="5" t="s">
        <v>121</v>
      </c>
      <c r="L137" s="7" t="s">
        <v>122</v>
      </c>
      <c r="M137" s="9">
        <v>0</v>
      </c>
      <c r="N137" s="5" t="s">
        <v>111</v>
      </c>
      <c r="O137" s="31">
        <v>43921.6671875</v>
      </c>
      <c r="P137" s="32">
        <v>43921.6671875</v>
      </c>
      <c r="Q137" s="28" t="s">
        <v>471</v>
      </c>
      <c r="R137" s="29" t="s">
        <v>37</v>
      </c>
      <c r="S137" s="28" t="s">
        <v>81</v>
      </c>
      <c r="T137" s="28" t="s">
        <v>123</v>
      </c>
      <c r="U137" s="5" t="s">
        <v>124</v>
      </c>
      <c r="V137" s="28" t="s">
        <v>125</v>
      </c>
      <c r="W137" s="7" t="s">
        <v>37</v>
      </c>
      <c r="X137" s="7" t="s">
        <v>37</v>
      </c>
      <c r="Y137" s="5" t="s">
        <v>37</v>
      </c>
      <c r="Z137" s="5" t="s">
        <v>37</v>
      </c>
      <c r="AA137" s="6" t="s">
        <v>37</v>
      </c>
      <c r="AB137" s="6" t="s">
        <v>37</v>
      </c>
      <c r="AC137" s="6" t="s">
        <v>37</v>
      </c>
      <c r="AD137" s="6" t="s">
        <v>37</v>
      </c>
      <c r="AE137" s="6" t="s">
        <v>37</v>
      </c>
    </row>
    <row r="138">
      <c r="A138" s="28" t="s">
        <v>585</v>
      </c>
      <c r="B138" s="6" t="s">
        <v>440</v>
      </c>
      <c r="C138" s="6" t="s">
        <v>33</v>
      </c>
      <c r="D138" s="7" t="s">
        <v>34</v>
      </c>
      <c r="E138" s="28" t="s">
        <v>35</v>
      </c>
      <c r="F138" s="5" t="s">
        <v>145</v>
      </c>
      <c r="G138" s="6" t="s">
        <v>98</v>
      </c>
      <c r="H138" s="6" t="s">
        <v>37</v>
      </c>
      <c r="I138" s="6" t="s">
        <v>37</v>
      </c>
      <c r="J138" s="8" t="s">
        <v>146</v>
      </c>
      <c r="K138" s="5" t="s">
        <v>147</v>
      </c>
      <c r="L138" s="7" t="s">
        <v>148</v>
      </c>
      <c r="M138" s="9">
        <v>0</v>
      </c>
      <c r="N138" s="5" t="s">
        <v>111</v>
      </c>
      <c r="O138" s="31">
        <v>43921.6671875</v>
      </c>
      <c r="P138" s="32">
        <v>43921.6671875</v>
      </c>
      <c r="Q138" s="28" t="s">
        <v>441</v>
      </c>
      <c r="R138" s="29" t="s">
        <v>37</v>
      </c>
      <c r="S138" s="28" t="s">
        <v>81</v>
      </c>
      <c r="T138" s="28" t="s">
        <v>442</v>
      </c>
      <c r="U138" s="5" t="s">
        <v>151</v>
      </c>
      <c r="V138" s="28" t="s">
        <v>443</v>
      </c>
      <c r="W138" s="7" t="s">
        <v>37</v>
      </c>
      <c r="X138" s="7" t="s">
        <v>37</v>
      </c>
      <c r="Y138" s="5" t="s">
        <v>37</v>
      </c>
      <c r="Z138" s="5" t="s">
        <v>37</v>
      </c>
      <c r="AA138" s="6" t="s">
        <v>37</v>
      </c>
      <c r="AB138" s="6" t="s">
        <v>37</v>
      </c>
      <c r="AC138" s="6" t="s">
        <v>37</v>
      </c>
      <c r="AD138" s="6" t="s">
        <v>37</v>
      </c>
      <c r="AE138" s="6" t="s">
        <v>37</v>
      </c>
    </row>
    <row r="139">
      <c r="A139" s="28" t="s">
        <v>586</v>
      </c>
      <c r="B139" s="6" t="s">
        <v>604</v>
      </c>
      <c r="C139" s="6" t="s">
        <v>605</v>
      </c>
      <c r="D139" s="7" t="s">
        <v>34</v>
      </c>
      <c r="E139" s="28" t="s">
        <v>35</v>
      </c>
      <c r="F139" s="5" t="s">
        <v>22</v>
      </c>
      <c r="G139" s="6" t="s">
        <v>98</v>
      </c>
      <c r="H139" s="6" t="s">
        <v>37</v>
      </c>
      <c r="I139" s="6" t="s">
        <v>37</v>
      </c>
      <c r="J139" s="8" t="s">
        <v>606</v>
      </c>
      <c r="K139" s="5" t="s">
        <v>607</v>
      </c>
      <c r="L139" s="7" t="s">
        <v>608</v>
      </c>
      <c r="M139" s="9">
        <v>0</v>
      </c>
      <c r="N139" s="5" t="s">
        <v>111</v>
      </c>
      <c r="O139" s="31">
        <v>43921.6671875</v>
      </c>
      <c r="P139" s="32">
        <v>43921.6671875</v>
      </c>
      <c r="Q139" s="28" t="s">
        <v>446</v>
      </c>
      <c r="R139" s="29" t="s">
        <v>37</v>
      </c>
      <c r="S139" s="28" t="s">
        <v>81</v>
      </c>
      <c r="T139" s="28" t="s">
        <v>447</v>
      </c>
      <c r="U139" s="5" t="s">
        <v>448</v>
      </c>
      <c r="V139" s="28" t="s">
        <v>84</v>
      </c>
      <c r="W139" s="7" t="s">
        <v>609</v>
      </c>
      <c r="X139" s="7" t="s">
        <v>37</v>
      </c>
      <c r="Y139" s="5" t="s">
        <v>86</v>
      </c>
      <c r="Z139" s="5" t="s">
        <v>610</v>
      </c>
      <c r="AA139" s="6" t="s">
        <v>37</v>
      </c>
      <c r="AB139" s="6" t="s">
        <v>37</v>
      </c>
      <c r="AC139" s="6" t="s">
        <v>37</v>
      </c>
      <c r="AD139" s="6" t="s">
        <v>37</v>
      </c>
      <c r="AE139" s="6" t="s">
        <v>37</v>
      </c>
    </row>
    <row r="140">
      <c r="A140" s="28" t="s">
        <v>549</v>
      </c>
      <c r="B140" s="6" t="s">
        <v>611</v>
      </c>
      <c r="C140" s="6" t="s">
        <v>552</v>
      </c>
      <c r="D140" s="7" t="s">
        <v>529</v>
      </c>
      <c r="E140" s="28" t="s">
        <v>530</v>
      </c>
      <c r="F140" s="5" t="s">
        <v>467</v>
      </c>
      <c r="G140" s="6" t="s">
        <v>98</v>
      </c>
      <c r="H140" s="6" t="s">
        <v>37</v>
      </c>
      <c r="I140" s="6" t="s">
        <v>37</v>
      </c>
      <c r="J140" s="8" t="s">
        <v>239</v>
      </c>
      <c r="K140" s="5" t="s">
        <v>240</v>
      </c>
      <c r="L140" s="7" t="s">
        <v>241</v>
      </c>
      <c r="M140" s="9">
        <v>0</v>
      </c>
      <c r="N140" s="5" t="s">
        <v>59</v>
      </c>
      <c r="O140" s="31">
        <v>43921.6671875</v>
      </c>
      <c r="P140" s="32">
        <v>43921.6671875</v>
      </c>
      <c r="Q140" s="28" t="s">
        <v>545</v>
      </c>
      <c r="R140" s="29" t="s">
        <v>612</v>
      </c>
      <c r="S140" s="28" t="s">
        <v>37</v>
      </c>
      <c r="T140" s="28" t="s">
        <v>37</v>
      </c>
      <c r="U140" s="5" t="s">
        <v>37</v>
      </c>
      <c r="V140" s="28" t="s">
        <v>37</v>
      </c>
      <c r="W140" s="7" t="s">
        <v>37</v>
      </c>
      <c r="X140" s="7" t="s">
        <v>37</v>
      </c>
      <c r="Y140" s="5" t="s">
        <v>37</v>
      </c>
      <c r="Z140" s="5" t="s">
        <v>37</v>
      </c>
      <c r="AA140" s="6" t="s">
        <v>261</v>
      </c>
      <c r="AB140" s="6" t="s">
        <v>613</v>
      </c>
      <c r="AC140" s="6" t="s">
        <v>37</v>
      </c>
      <c r="AD140" s="6" t="s">
        <v>261</v>
      </c>
      <c r="AE140" s="6" t="s">
        <v>37</v>
      </c>
    </row>
    <row r="141">
      <c r="A141" s="28" t="s">
        <v>520</v>
      </c>
      <c r="B141" s="6" t="s">
        <v>513</v>
      </c>
      <c r="C141" s="6" t="s">
        <v>514</v>
      </c>
      <c r="D141" s="7" t="s">
        <v>515</v>
      </c>
      <c r="E141" s="28" t="s">
        <v>516</v>
      </c>
      <c r="F141" s="5" t="s">
        <v>97</v>
      </c>
      <c r="G141" s="6" t="s">
        <v>98</v>
      </c>
      <c r="H141" s="6" t="s">
        <v>37</v>
      </c>
      <c r="I141" s="6" t="s">
        <v>37</v>
      </c>
      <c r="J141" s="8" t="s">
        <v>614</v>
      </c>
      <c r="K141" s="5" t="s">
        <v>615</v>
      </c>
      <c r="L141" s="7" t="s">
        <v>519</v>
      </c>
      <c r="M141" s="9">
        <v>0</v>
      </c>
      <c r="N141" s="5" t="s">
        <v>111</v>
      </c>
      <c r="O141" s="31">
        <v>43921.6671875</v>
      </c>
      <c r="P141" s="32">
        <v>43921.6671875</v>
      </c>
      <c r="Q141" s="28" t="s">
        <v>512</v>
      </c>
      <c r="R141" s="29" t="s">
        <v>37</v>
      </c>
      <c r="S141" s="28" t="s">
        <v>112</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363</v>
      </c>
      <c r="B142" s="6" t="s">
        <v>359</v>
      </c>
      <c r="C142" s="6" t="s">
        <v>327</v>
      </c>
      <c r="D142" s="7" t="s">
        <v>328</v>
      </c>
      <c r="E142" s="28" t="s">
        <v>329</v>
      </c>
      <c r="F142" s="5" t="s">
        <v>97</v>
      </c>
      <c r="G142" s="6" t="s">
        <v>98</v>
      </c>
      <c r="H142" s="6" t="s">
        <v>37</v>
      </c>
      <c r="I142" s="6" t="s">
        <v>37</v>
      </c>
      <c r="J142" s="8" t="s">
        <v>616</v>
      </c>
      <c r="K142" s="5" t="s">
        <v>617</v>
      </c>
      <c r="L142" s="7" t="s">
        <v>362</v>
      </c>
      <c r="M142" s="9">
        <v>0</v>
      </c>
      <c r="N142" s="5" t="s">
        <v>111</v>
      </c>
      <c r="O142" s="31">
        <v>43921.6671875</v>
      </c>
      <c r="P142" s="32">
        <v>43921.6671875</v>
      </c>
      <c r="Q142" s="28" t="s">
        <v>358</v>
      </c>
      <c r="R142" s="29" t="s">
        <v>37</v>
      </c>
      <c r="S142" s="28" t="s">
        <v>112</v>
      </c>
      <c r="T142" s="28" t="s">
        <v>37</v>
      </c>
      <c r="U142" s="5" t="s">
        <v>37</v>
      </c>
      <c r="V142" s="28" t="s">
        <v>364</v>
      </c>
      <c r="W142" s="7" t="s">
        <v>37</v>
      </c>
      <c r="X142" s="7" t="s">
        <v>37</v>
      </c>
      <c r="Y142" s="5" t="s">
        <v>37</v>
      </c>
      <c r="Z142" s="5" t="s">
        <v>37</v>
      </c>
      <c r="AA142" s="6" t="s">
        <v>37</v>
      </c>
      <c r="AB142" s="6" t="s">
        <v>37</v>
      </c>
      <c r="AC142" s="6" t="s">
        <v>37</v>
      </c>
      <c r="AD142" s="6" t="s">
        <v>37</v>
      </c>
      <c r="AE142" s="6" t="s">
        <v>37</v>
      </c>
    </row>
    <row r="143">
      <c r="A143" s="28" t="s">
        <v>603</v>
      </c>
      <c r="B143" s="6" t="s">
        <v>618</v>
      </c>
      <c r="C143" s="6" t="s">
        <v>327</v>
      </c>
      <c r="D143" s="7" t="s">
        <v>328</v>
      </c>
      <c r="E143" s="28" t="s">
        <v>329</v>
      </c>
      <c r="F143" s="5" t="s">
        <v>97</v>
      </c>
      <c r="G143" s="6" t="s">
        <v>98</v>
      </c>
      <c r="H143" s="6" t="s">
        <v>37</v>
      </c>
      <c r="I143" s="6" t="s">
        <v>37</v>
      </c>
      <c r="J143" s="8" t="s">
        <v>589</v>
      </c>
      <c r="K143" s="5" t="s">
        <v>239</v>
      </c>
      <c r="L143" s="7" t="s">
        <v>590</v>
      </c>
      <c r="M143" s="9">
        <v>0</v>
      </c>
      <c r="N143" s="5" t="s">
        <v>111</v>
      </c>
      <c r="O143" s="31">
        <v>43921.6671875</v>
      </c>
      <c r="P143" s="32">
        <v>43921.6671875</v>
      </c>
      <c r="Q143" s="28" t="s">
        <v>601</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612</v>
      </c>
      <c r="B144" s="6" t="s">
        <v>611</v>
      </c>
      <c r="C144" s="6" t="s">
        <v>552</v>
      </c>
      <c r="D144" s="7" t="s">
        <v>529</v>
      </c>
      <c r="E144" s="28" t="s">
        <v>530</v>
      </c>
      <c r="F144" s="5" t="s">
        <v>467</v>
      </c>
      <c r="G144" s="6" t="s">
        <v>98</v>
      </c>
      <c r="H144" s="6" t="s">
        <v>37</v>
      </c>
      <c r="I144" s="6" t="s">
        <v>37</v>
      </c>
      <c r="J144" s="8" t="s">
        <v>239</v>
      </c>
      <c r="K144" s="5" t="s">
        <v>240</v>
      </c>
      <c r="L144" s="7" t="s">
        <v>241</v>
      </c>
      <c r="M144" s="9">
        <v>0</v>
      </c>
      <c r="N144" s="5" t="s">
        <v>59</v>
      </c>
      <c r="O144" s="31">
        <v>43921.6671875</v>
      </c>
      <c r="P144" s="32">
        <v>43921.6671875</v>
      </c>
      <c r="Q144" s="28" t="s">
        <v>549</v>
      </c>
      <c r="R144" s="29" t="s">
        <v>619</v>
      </c>
      <c r="S144" s="28" t="s">
        <v>37</v>
      </c>
      <c r="T144" s="28" t="s">
        <v>37</v>
      </c>
      <c r="U144" s="5" t="s">
        <v>37</v>
      </c>
      <c r="V144" s="28" t="s">
        <v>37</v>
      </c>
      <c r="W144" s="7" t="s">
        <v>37</v>
      </c>
      <c r="X144" s="7" t="s">
        <v>37</v>
      </c>
      <c r="Y144" s="5" t="s">
        <v>37</v>
      </c>
      <c r="Z144" s="5" t="s">
        <v>37</v>
      </c>
      <c r="AA144" s="6" t="s">
        <v>261</v>
      </c>
      <c r="AB144" s="6" t="s">
        <v>613</v>
      </c>
      <c r="AC144" s="6" t="s">
        <v>37</v>
      </c>
      <c r="AD144" s="6" t="s">
        <v>261</v>
      </c>
      <c r="AE144" s="6" t="s">
        <v>37</v>
      </c>
    </row>
    <row r="145">
      <c r="A145" s="28" t="s">
        <v>620</v>
      </c>
      <c r="B145" s="6" t="s">
        <v>621</v>
      </c>
      <c r="C145" s="6" t="s">
        <v>622</v>
      </c>
      <c r="D145" s="7" t="s">
        <v>161</v>
      </c>
      <c r="E145" s="28" t="s">
        <v>162</v>
      </c>
      <c r="F145" s="5" t="s">
        <v>55</v>
      </c>
      <c r="G145" s="6" t="s">
        <v>204</v>
      </c>
      <c r="H145" s="6" t="s">
        <v>37</v>
      </c>
      <c r="I145" s="6" t="s">
        <v>37</v>
      </c>
      <c r="J145" s="8" t="s">
        <v>623</v>
      </c>
      <c r="K145" s="5" t="s">
        <v>624</v>
      </c>
      <c r="L145" s="7" t="s">
        <v>625</v>
      </c>
      <c r="M145" s="9">
        <v>0</v>
      </c>
      <c r="N145" s="5" t="s">
        <v>59</v>
      </c>
      <c r="O145" s="31">
        <v>43921.6671875</v>
      </c>
      <c r="P145" s="32">
        <v>43921.6671875</v>
      </c>
      <c r="Q145" s="28" t="s">
        <v>37</v>
      </c>
      <c r="R145" s="29" t="s">
        <v>626</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480</v>
      </c>
      <c r="B146" s="6" t="s">
        <v>627</v>
      </c>
      <c r="C146" s="6" t="s">
        <v>479</v>
      </c>
      <c r="D146" s="7" t="s">
        <v>161</v>
      </c>
      <c r="E146" s="28" t="s">
        <v>162</v>
      </c>
      <c r="F146" s="5" t="s">
        <v>22</v>
      </c>
      <c r="G146" s="6" t="s">
        <v>98</v>
      </c>
      <c r="H146" s="6" t="s">
        <v>37</v>
      </c>
      <c r="I146" s="6" t="s">
        <v>37</v>
      </c>
      <c r="J146" s="8" t="s">
        <v>175</v>
      </c>
      <c r="K146" s="5" t="s">
        <v>176</v>
      </c>
      <c r="L146" s="7" t="s">
        <v>177</v>
      </c>
      <c r="M146" s="9">
        <v>0</v>
      </c>
      <c r="N146" s="5" t="s">
        <v>111</v>
      </c>
      <c r="O146" s="31">
        <v>43921.6671875</v>
      </c>
      <c r="P146" s="32">
        <v>43921.6671875</v>
      </c>
      <c r="Q146" s="28" t="s">
        <v>477</v>
      </c>
      <c r="R146" s="29" t="s">
        <v>37</v>
      </c>
      <c r="S146" s="28" t="s">
        <v>81</v>
      </c>
      <c r="T146" s="28" t="s">
        <v>196</v>
      </c>
      <c r="U146" s="5" t="s">
        <v>197</v>
      </c>
      <c r="V146" s="28" t="s">
        <v>179</v>
      </c>
      <c r="W146" s="7" t="s">
        <v>628</v>
      </c>
      <c r="X146" s="7" t="s">
        <v>37</v>
      </c>
      <c r="Y146" s="5" t="s">
        <v>316</v>
      </c>
      <c r="Z146" s="5" t="s">
        <v>629</v>
      </c>
      <c r="AA146" s="6" t="s">
        <v>37</v>
      </c>
      <c r="AB146" s="6" t="s">
        <v>37</v>
      </c>
      <c r="AC146" s="6" t="s">
        <v>37</v>
      </c>
      <c r="AD146" s="6" t="s">
        <v>37</v>
      </c>
      <c r="AE146" s="6" t="s">
        <v>37</v>
      </c>
    </row>
    <row r="147">
      <c r="A147" s="28" t="s">
        <v>572</v>
      </c>
      <c r="B147" s="6" t="s">
        <v>630</v>
      </c>
      <c r="C147" s="6" t="s">
        <v>631</v>
      </c>
      <c r="D147" s="7" t="s">
        <v>161</v>
      </c>
      <c r="E147" s="28" t="s">
        <v>162</v>
      </c>
      <c r="F147" s="5" t="s">
        <v>145</v>
      </c>
      <c r="G147" s="6" t="s">
        <v>44</v>
      </c>
      <c r="H147" s="6" t="s">
        <v>37</v>
      </c>
      <c r="I147" s="6" t="s">
        <v>37</v>
      </c>
      <c r="J147" s="8" t="s">
        <v>175</v>
      </c>
      <c r="K147" s="5" t="s">
        <v>176</v>
      </c>
      <c r="L147" s="7" t="s">
        <v>177</v>
      </c>
      <c r="M147" s="9">
        <v>0</v>
      </c>
      <c r="N147" s="5" t="s">
        <v>59</v>
      </c>
      <c r="O147" s="31">
        <v>43921.6671875</v>
      </c>
      <c r="P147" s="32">
        <v>43921.6671875</v>
      </c>
      <c r="Q147" s="28" t="s">
        <v>570</v>
      </c>
      <c r="R147" s="29" t="s">
        <v>632</v>
      </c>
      <c r="S147" s="28" t="s">
        <v>81</v>
      </c>
      <c r="T147" s="28" t="s">
        <v>196</v>
      </c>
      <c r="U147" s="5" t="s">
        <v>197</v>
      </c>
      <c r="V147" s="28" t="s">
        <v>179</v>
      </c>
      <c r="W147" s="7" t="s">
        <v>37</v>
      </c>
      <c r="X147" s="7" t="s">
        <v>37</v>
      </c>
      <c r="Y147" s="5" t="s">
        <v>37</v>
      </c>
      <c r="Z147" s="5" t="s">
        <v>37</v>
      </c>
      <c r="AA147" s="6" t="s">
        <v>37</v>
      </c>
      <c r="AB147" s="6" t="s">
        <v>37</v>
      </c>
      <c r="AC147" s="6" t="s">
        <v>37</v>
      </c>
      <c r="AD147" s="6" t="s">
        <v>37</v>
      </c>
      <c r="AE147" s="6" t="s">
        <v>37</v>
      </c>
    </row>
    <row r="148">
      <c r="A148" s="28" t="s">
        <v>195</v>
      </c>
      <c r="B148" s="6" t="s">
        <v>191</v>
      </c>
      <c r="C148" s="6" t="s">
        <v>192</v>
      </c>
      <c r="D148" s="7" t="s">
        <v>193</v>
      </c>
      <c r="E148" s="28" t="s">
        <v>194</v>
      </c>
      <c r="F148" s="5" t="s">
        <v>22</v>
      </c>
      <c r="G148" s="6" t="s">
        <v>98</v>
      </c>
      <c r="H148" s="6" t="s">
        <v>37</v>
      </c>
      <c r="I148" s="6" t="s">
        <v>37</v>
      </c>
      <c r="J148" s="8" t="s">
        <v>175</v>
      </c>
      <c r="K148" s="5" t="s">
        <v>176</v>
      </c>
      <c r="L148" s="7" t="s">
        <v>177</v>
      </c>
      <c r="M148" s="9">
        <v>0</v>
      </c>
      <c r="N148" s="5" t="s">
        <v>111</v>
      </c>
      <c r="O148" s="31">
        <v>43921.6671875</v>
      </c>
      <c r="P148" s="32">
        <v>43921.6671875</v>
      </c>
      <c r="Q148" s="28" t="s">
        <v>190</v>
      </c>
      <c r="R148" s="29" t="s">
        <v>37</v>
      </c>
      <c r="S148" s="28" t="s">
        <v>81</v>
      </c>
      <c r="T148" s="28" t="s">
        <v>196</v>
      </c>
      <c r="U148" s="5" t="s">
        <v>197</v>
      </c>
      <c r="V148" s="28" t="s">
        <v>179</v>
      </c>
      <c r="W148" s="7" t="s">
        <v>198</v>
      </c>
      <c r="X148" s="7" t="s">
        <v>38</v>
      </c>
      <c r="Y148" s="5" t="s">
        <v>401</v>
      </c>
      <c r="Z148" s="5" t="s">
        <v>629</v>
      </c>
      <c r="AA148" s="6" t="s">
        <v>37</v>
      </c>
      <c r="AB148" s="6" t="s">
        <v>37</v>
      </c>
      <c r="AC148" s="6" t="s">
        <v>37</v>
      </c>
      <c r="AD148" s="6" t="s">
        <v>37</v>
      </c>
      <c r="AE148" s="6" t="s">
        <v>37</v>
      </c>
    </row>
    <row r="149">
      <c r="A149" s="28" t="s">
        <v>207</v>
      </c>
      <c r="B149" s="6" t="s">
        <v>206</v>
      </c>
      <c r="C149" s="6" t="s">
        <v>192</v>
      </c>
      <c r="D149" s="7" t="s">
        <v>193</v>
      </c>
      <c r="E149" s="28" t="s">
        <v>194</v>
      </c>
      <c r="F149" s="5" t="s">
        <v>22</v>
      </c>
      <c r="G149" s="6" t="s">
        <v>98</v>
      </c>
      <c r="H149" s="6" t="s">
        <v>37</v>
      </c>
      <c r="I149" s="6" t="s">
        <v>37</v>
      </c>
      <c r="J149" s="8" t="s">
        <v>175</v>
      </c>
      <c r="K149" s="5" t="s">
        <v>176</v>
      </c>
      <c r="L149" s="7" t="s">
        <v>177</v>
      </c>
      <c r="M149" s="9">
        <v>0</v>
      </c>
      <c r="N149" s="5" t="s">
        <v>111</v>
      </c>
      <c r="O149" s="31">
        <v>43921.6671875</v>
      </c>
      <c r="P149" s="32">
        <v>43921.6671875</v>
      </c>
      <c r="Q149" s="28" t="s">
        <v>205</v>
      </c>
      <c r="R149" s="29" t="s">
        <v>37</v>
      </c>
      <c r="S149" s="28" t="s">
        <v>81</v>
      </c>
      <c r="T149" s="28" t="s">
        <v>196</v>
      </c>
      <c r="U149" s="5" t="s">
        <v>197</v>
      </c>
      <c r="V149" s="28" t="s">
        <v>179</v>
      </c>
      <c r="W149" s="7" t="s">
        <v>633</v>
      </c>
      <c r="X149" s="7" t="s">
        <v>37</v>
      </c>
      <c r="Y149" s="5" t="s">
        <v>86</v>
      </c>
      <c r="Z149" s="5" t="s">
        <v>629</v>
      </c>
      <c r="AA149" s="6" t="s">
        <v>37</v>
      </c>
      <c r="AB149" s="6" t="s">
        <v>37</v>
      </c>
      <c r="AC149" s="6" t="s">
        <v>37</v>
      </c>
      <c r="AD149" s="6" t="s">
        <v>37</v>
      </c>
      <c r="AE149" s="6" t="s">
        <v>37</v>
      </c>
    </row>
    <row r="150">
      <c r="A150" s="28" t="s">
        <v>213</v>
      </c>
      <c r="B150" s="6" t="s">
        <v>212</v>
      </c>
      <c r="C150" s="6" t="s">
        <v>192</v>
      </c>
      <c r="D150" s="7" t="s">
        <v>193</v>
      </c>
      <c r="E150" s="28" t="s">
        <v>194</v>
      </c>
      <c r="F150" s="5" t="s">
        <v>22</v>
      </c>
      <c r="G150" s="6" t="s">
        <v>98</v>
      </c>
      <c r="H150" s="6" t="s">
        <v>37</v>
      </c>
      <c r="I150" s="6" t="s">
        <v>37</v>
      </c>
      <c r="J150" s="8" t="s">
        <v>175</v>
      </c>
      <c r="K150" s="5" t="s">
        <v>176</v>
      </c>
      <c r="L150" s="7" t="s">
        <v>177</v>
      </c>
      <c r="M150" s="9">
        <v>0</v>
      </c>
      <c r="N150" s="5" t="s">
        <v>111</v>
      </c>
      <c r="O150" s="31">
        <v>43921.6671875</v>
      </c>
      <c r="P150" s="32">
        <v>43921.6671875</v>
      </c>
      <c r="Q150" s="28" t="s">
        <v>211</v>
      </c>
      <c r="R150" s="29" t="s">
        <v>37</v>
      </c>
      <c r="S150" s="28" t="s">
        <v>81</v>
      </c>
      <c r="T150" s="28" t="s">
        <v>196</v>
      </c>
      <c r="U150" s="5" t="s">
        <v>197</v>
      </c>
      <c r="V150" s="28" t="s">
        <v>179</v>
      </c>
      <c r="W150" s="7" t="s">
        <v>634</v>
      </c>
      <c r="X150" s="7" t="s">
        <v>37</v>
      </c>
      <c r="Y150" s="5" t="s">
        <v>86</v>
      </c>
      <c r="Z150" s="5" t="s">
        <v>629</v>
      </c>
      <c r="AA150" s="6" t="s">
        <v>37</v>
      </c>
      <c r="AB150" s="6" t="s">
        <v>37</v>
      </c>
      <c r="AC150" s="6" t="s">
        <v>37</v>
      </c>
      <c r="AD150" s="6" t="s">
        <v>37</v>
      </c>
      <c r="AE150" s="6" t="s">
        <v>37</v>
      </c>
    </row>
    <row r="151">
      <c r="A151" s="28" t="s">
        <v>210</v>
      </c>
      <c r="B151" s="6" t="s">
        <v>209</v>
      </c>
      <c r="C151" s="6" t="s">
        <v>192</v>
      </c>
      <c r="D151" s="7" t="s">
        <v>193</v>
      </c>
      <c r="E151" s="28" t="s">
        <v>194</v>
      </c>
      <c r="F151" s="5" t="s">
        <v>145</v>
      </c>
      <c r="G151" s="6" t="s">
        <v>98</v>
      </c>
      <c r="H151" s="6" t="s">
        <v>37</v>
      </c>
      <c r="I151" s="6" t="s">
        <v>37</v>
      </c>
      <c r="J151" s="8" t="s">
        <v>175</v>
      </c>
      <c r="K151" s="5" t="s">
        <v>176</v>
      </c>
      <c r="L151" s="7" t="s">
        <v>177</v>
      </c>
      <c r="M151" s="9">
        <v>0</v>
      </c>
      <c r="N151" s="5" t="s">
        <v>111</v>
      </c>
      <c r="O151" s="31">
        <v>43921.6671875</v>
      </c>
      <c r="P151" s="32">
        <v>43921.6671875</v>
      </c>
      <c r="Q151" s="28" t="s">
        <v>208</v>
      </c>
      <c r="R151" s="29" t="s">
        <v>37</v>
      </c>
      <c r="S151" s="28" t="s">
        <v>81</v>
      </c>
      <c r="T151" s="28" t="s">
        <v>196</v>
      </c>
      <c r="U151" s="5" t="s">
        <v>197</v>
      </c>
      <c r="V151" s="28" t="s">
        <v>179</v>
      </c>
      <c r="W151" s="7" t="s">
        <v>37</v>
      </c>
      <c r="X151" s="7" t="s">
        <v>37</v>
      </c>
      <c r="Y151" s="5" t="s">
        <v>86</v>
      </c>
      <c r="Z151" s="5" t="s">
        <v>37</v>
      </c>
      <c r="AA151" s="6" t="s">
        <v>37</v>
      </c>
      <c r="AB151" s="6" t="s">
        <v>37</v>
      </c>
      <c r="AC151" s="6" t="s">
        <v>37</v>
      </c>
      <c r="AD151" s="6" t="s">
        <v>37</v>
      </c>
      <c r="AE151" s="6" t="s">
        <v>37</v>
      </c>
    </row>
    <row r="152">
      <c r="A152" s="28" t="s">
        <v>632</v>
      </c>
      <c r="B152" s="6" t="s">
        <v>630</v>
      </c>
      <c r="C152" s="6" t="s">
        <v>302</v>
      </c>
      <c r="D152" s="7" t="s">
        <v>303</v>
      </c>
      <c r="E152" s="28" t="s">
        <v>304</v>
      </c>
      <c r="F152" s="5" t="s">
        <v>145</v>
      </c>
      <c r="G152" s="6" t="s">
        <v>44</v>
      </c>
      <c r="H152" s="6" t="s">
        <v>37</v>
      </c>
      <c r="I152" s="6" t="s">
        <v>37</v>
      </c>
      <c r="J152" s="8" t="s">
        <v>175</v>
      </c>
      <c r="K152" s="5" t="s">
        <v>176</v>
      </c>
      <c r="L152" s="7" t="s">
        <v>177</v>
      </c>
      <c r="M152" s="9">
        <v>0</v>
      </c>
      <c r="N152" s="5" t="s">
        <v>59</v>
      </c>
      <c r="O152" s="31">
        <v>43921.6671875</v>
      </c>
      <c r="P152" s="32">
        <v>43921.6671875</v>
      </c>
      <c r="Q152" s="28" t="s">
        <v>572</v>
      </c>
      <c r="R152" s="29" t="s">
        <v>635</v>
      </c>
      <c r="S152" s="28" t="s">
        <v>81</v>
      </c>
      <c r="T152" s="28" t="s">
        <v>196</v>
      </c>
      <c r="U152" s="5" t="s">
        <v>197</v>
      </c>
      <c r="V152" s="28" t="s">
        <v>179</v>
      </c>
      <c r="W152" s="7" t="s">
        <v>37</v>
      </c>
      <c r="X152" s="7" t="s">
        <v>37</v>
      </c>
      <c r="Y152" s="5" t="s">
        <v>37</v>
      </c>
      <c r="Z152" s="5" t="s">
        <v>37</v>
      </c>
      <c r="AA152" s="6" t="s">
        <v>37</v>
      </c>
      <c r="AB152" s="6" t="s">
        <v>37</v>
      </c>
      <c r="AC152" s="6" t="s">
        <v>37</v>
      </c>
      <c r="AD152" s="6" t="s">
        <v>37</v>
      </c>
      <c r="AE152" s="6" t="s">
        <v>37</v>
      </c>
    </row>
    <row r="153">
      <c r="A153" s="28" t="s">
        <v>635</v>
      </c>
      <c r="B153" s="6" t="s">
        <v>630</v>
      </c>
      <c r="C153" s="6" t="s">
        <v>302</v>
      </c>
      <c r="D153" s="7" t="s">
        <v>303</v>
      </c>
      <c r="E153" s="28" t="s">
        <v>304</v>
      </c>
      <c r="F153" s="5" t="s">
        <v>145</v>
      </c>
      <c r="G153" s="6" t="s">
        <v>44</v>
      </c>
      <c r="H153" s="6" t="s">
        <v>37</v>
      </c>
      <c r="I153" s="6" t="s">
        <v>37</v>
      </c>
      <c r="J153" s="8" t="s">
        <v>175</v>
      </c>
      <c r="K153" s="5" t="s">
        <v>176</v>
      </c>
      <c r="L153" s="7" t="s">
        <v>177</v>
      </c>
      <c r="M153" s="9">
        <v>0</v>
      </c>
      <c r="N153" s="5" t="s">
        <v>59</v>
      </c>
      <c r="O153" s="31">
        <v>43921.6671875</v>
      </c>
      <c r="P153" s="32">
        <v>43921.6671875</v>
      </c>
      <c r="Q153" s="28" t="s">
        <v>632</v>
      </c>
      <c r="R153" s="29" t="s">
        <v>636</v>
      </c>
      <c r="S153" s="28" t="s">
        <v>81</v>
      </c>
      <c r="T153" s="28" t="s">
        <v>196</v>
      </c>
      <c r="U153" s="5" t="s">
        <v>197</v>
      </c>
      <c r="V153" s="28" t="s">
        <v>179</v>
      </c>
      <c r="W153" s="7" t="s">
        <v>37</v>
      </c>
      <c r="X153" s="7" t="s">
        <v>37</v>
      </c>
      <c r="Y153" s="5" t="s">
        <v>37</v>
      </c>
      <c r="Z153" s="5" t="s">
        <v>37</v>
      </c>
      <c r="AA153" s="6" t="s">
        <v>37</v>
      </c>
      <c r="AB153" s="6" t="s">
        <v>37</v>
      </c>
      <c r="AC153" s="6" t="s">
        <v>37</v>
      </c>
      <c r="AD153" s="6" t="s">
        <v>37</v>
      </c>
      <c r="AE153" s="6" t="s">
        <v>37</v>
      </c>
    </row>
    <row r="154">
      <c r="A154" s="28" t="s">
        <v>559</v>
      </c>
      <c r="B154" s="6" t="s">
        <v>558</v>
      </c>
      <c r="C154" s="6" t="s">
        <v>94</v>
      </c>
      <c r="D154" s="7" t="s">
        <v>95</v>
      </c>
      <c r="E154" s="28" t="s">
        <v>96</v>
      </c>
      <c r="F154" s="5" t="s">
        <v>105</v>
      </c>
      <c r="G154" s="6" t="s">
        <v>98</v>
      </c>
      <c r="H154" s="6" t="s">
        <v>37</v>
      </c>
      <c r="I154" s="6" t="s">
        <v>37</v>
      </c>
      <c r="J154" s="8" t="s">
        <v>99</v>
      </c>
      <c r="K154" s="5" t="s">
        <v>100</v>
      </c>
      <c r="L154" s="7" t="s">
        <v>101</v>
      </c>
      <c r="M154" s="9">
        <v>0</v>
      </c>
      <c r="N154" s="5" t="s">
        <v>111</v>
      </c>
      <c r="O154" s="31">
        <v>43921.6671875</v>
      </c>
      <c r="P154" s="32">
        <v>43921.6671875</v>
      </c>
      <c r="Q154" s="28" t="s">
        <v>106</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636</v>
      </c>
      <c r="B155" s="6" t="s">
        <v>630</v>
      </c>
      <c r="C155" s="6" t="s">
        <v>302</v>
      </c>
      <c r="D155" s="7" t="s">
        <v>303</v>
      </c>
      <c r="E155" s="28" t="s">
        <v>304</v>
      </c>
      <c r="F155" s="5" t="s">
        <v>145</v>
      </c>
      <c r="G155" s="6" t="s">
        <v>44</v>
      </c>
      <c r="H155" s="6" t="s">
        <v>37</v>
      </c>
      <c r="I155" s="6" t="s">
        <v>37</v>
      </c>
      <c r="J155" s="8" t="s">
        <v>175</v>
      </c>
      <c r="K155" s="5" t="s">
        <v>176</v>
      </c>
      <c r="L155" s="7" t="s">
        <v>177</v>
      </c>
      <c r="M155" s="9">
        <v>0</v>
      </c>
      <c r="N155" s="5" t="s">
        <v>111</v>
      </c>
      <c r="O155" s="31">
        <v>43921.6671875</v>
      </c>
      <c r="P155" s="32">
        <v>43921.6671875</v>
      </c>
      <c r="Q155" s="28" t="s">
        <v>635</v>
      </c>
      <c r="R155" s="29" t="s">
        <v>37</v>
      </c>
      <c r="S155" s="28" t="s">
        <v>81</v>
      </c>
      <c r="T155" s="28" t="s">
        <v>196</v>
      </c>
      <c r="U155" s="5" t="s">
        <v>197</v>
      </c>
      <c r="V155" s="28" t="s">
        <v>179</v>
      </c>
      <c r="W155" s="7" t="s">
        <v>37</v>
      </c>
      <c r="X155" s="7" t="s">
        <v>37</v>
      </c>
      <c r="Y155" s="5" t="s">
        <v>37</v>
      </c>
      <c r="Z155" s="5" t="s">
        <v>37</v>
      </c>
      <c r="AA155" s="6" t="s">
        <v>37</v>
      </c>
      <c r="AB155" s="6" t="s">
        <v>37</v>
      </c>
      <c r="AC155" s="6" t="s">
        <v>37</v>
      </c>
      <c r="AD155" s="6" t="s">
        <v>37</v>
      </c>
      <c r="AE155" s="6" t="s">
        <v>37</v>
      </c>
    </row>
    <row r="156">
      <c r="A156" s="28" t="s">
        <v>178</v>
      </c>
      <c r="B156" s="6" t="s">
        <v>173</v>
      </c>
      <c r="C156" s="6" t="s">
        <v>174</v>
      </c>
      <c r="D156" s="7" t="s">
        <v>161</v>
      </c>
      <c r="E156" s="28" t="s">
        <v>162</v>
      </c>
      <c r="F156" s="5" t="s">
        <v>97</v>
      </c>
      <c r="G156" s="6" t="s">
        <v>98</v>
      </c>
      <c r="H156" s="6" t="s">
        <v>37</v>
      </c>
      <c r="I156" s="6" t="s">
        <v>37</v>
      </c>
      <c r="J156" s="8" t="s">
        <v>175</v>
      </c>
      <c r="K156" s="5" t="s">
        <v>176</v>
      </c>
      <c r="L156" s="7" t="s">
        <v>177</v>
      </c>
      <c r="M156" s="9">
        <v>0</v>
      </c>
      <c r="N156" s="5" t="s">
        <v>111</v>
      </c>
      <c r="O156" s="31">
        <v>43921.6671875</v>
      </c>
      <c r="P156" s="32">
        <v>43921.6671875</v>
      </c>
      <c r="Q156" s="28" t="s">
        <v>172</v>
      </c>
      <c r="R156" s="29" t="s">
        <v>37</v>
      </c>
      <c r="S156" s="28" t="s">
        <v>81</v>
      </c>
      <c r="T156" s="28" t="s">
        <v>37</v>
      </c>
      <c r="U156" s="5" t="s">
        <v>37</v>
      </c>
      <c r="V156" s="28" t="s">
        <v>179</v>
      </c>
      <c r="W156" s="7" t="s">
        <v>37</v>
      </c>
      <c r="X156" s="7" t="s">
        <v>37</v>
      </c>
      <c r="Y156" s="5" t="s">
        <v>37</v>
      </c>
      <c r="Z156" s="5" t="s">
        <v>37</v>
      </c>
      <c r="AA156" s="6" t="s">
        <v>37</v>
      </c>
      <c r="AB156" s="6" t="s">
        <v>37</v>
      </c>
      <c r="AC156" s="6" t="s">
        <v>37</v>
      </c>
      <c r="AD156" s="6" t="s">
        <v>37</v>
      </c>
      <c r="AE156" s="6" t="s">
        <v>37</v>
      </c>
    </row>
    <row r="157">
      <c r="A157" s="28" t="s">
        <v>102</v>
      </c>
      <c r="B157" s="6" t="s">
        <v>93</v>
      </c>
      <c r="C157" s="6" t="s">
        <v>94</v>
      </c>
      <c r="D157" s="7" t="s">
        <v>95</v>
      </c>
      <c r="E157" s="28" t="s">
        <v>96</v>
      </c>
      <c r="F157" s="5" t="s">
        <v>97</v>
      </c>
      <c r="G157" s="6" t="s">
        <v>98</v>
      </c>
      <c r="H157" s="6" t="s">
        <v>37</v>
      </c>
      <c r="I157" s="6" t="s">
        <v>37</v>
      </c>
      <c r="J157" s="8" t="s">
        <v>99</v>
      </c>
      <c r="K157" s="5" t="s">
        <v>100</v>
      </c>
      <c r="L157" s="7" t="s">
        <v>101</v>
      </c>
      <c r="M157" s="9">
        <v>0</v>
      </c>
      <c r="N157" s="5" t="s">
        <v>59</v>
      </c>
      <c r="O157" s="31">
        <v>43921.6671875</v>
      </c>
      <c r="P157" s="32">
        <v>43921.6671875</v>
      </c>
      <c r="Q157" s="28" t="s">
        <v>92</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308</v>
      </c>
      <c r="B158" s="6" t="s">
        <v>301</v>
      </c>
      <c r="C158" s="6" t="s">
        <v>302</v>
      </c>
      <c r="D158" s="7" t="s">
        <v>303</v>
      </c>
      <c r="E158" s="28" t="s">
        <v>304</v>
      </c>
      <c r="F158" s="5" t="s">
        <v>97</v>
      </c>
      <c r="G158" s="6" t="s">
        <v>98</v>
      </c>
      <c r="H158" s="6" t="s">
        <v>37</v>
      </c>
      <c r="I158" s="6" t="s">
        <v>37</v>
      </c>
      <c r="J158" s="8" t="s">
        <v>305</v>
      </c>
      <c r="K158" s="5" t="s">
        <v>306</v>
      </c>
      <c r="L158" s="7" t="s">
        <v>307</v>
      </c>
      <c r="M158" s="9">
        <v>0</v>
      </c>
      <c r="N158" s="5" t="s">
        <v>59</v>
      </c>
      <c r="O158" s="31">
        <v>43921.6671875</v>
      </c>
      <c r="P158" s="32">
        <v>43921.6671875</v>
      </c>
      <c r="Q158" s="28" t="s">
        <v>300</v>
      </c>
      <c r="R158" s="29" t="s">
        <v>637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637</v>
      </c>
      <c r="B159" s="6" t="s">
        <v>301</v>
      </c>
      <c r="C159" s="6" t="s">
        <v>302</v>
      </c>
      <c r="D159" s="7" t="s">
        <v>303</v>
      </c>
      <c r="E159" s="28" t="s">
        <v>304</v>
      </c>
      <c r="F159" s="5" t="s">
        <v>97</v>
      </c>
      <c r="G159" s="6" t="s">
        <v>98</v>
      </c>
      <c r="H159" s="6" t="s">
        <v>37</v>
      </c>
      <c r="I159" s="6" t="s">
        <v>37</v>
      </c>
      <c r="J159" s="8" t="s">
        <v>305</v>
      </c>
      <c r="K159" s="5" t="s">
        <v>306</v>
      </c>
      <c r="L159" s="7" t="s">
        <v>307</v>
      </c>
      <c r="M159" s="9">
        <v>0</v>
      </c>
      <c r="N159" s="5" t="s">
        <v>111</v>
      </c>
      <c r="O159" s="31">
        <v>43921.6671875</v>
      </c>
      <c r="P159" s="32">
        <v>43921.6671875</v>
      </c>
      <c r="Q159" s="28" t="s">
        <v>308</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638</v>
      </c>
      <c r="B160" s="6" t="s">
        <v>577</v>
      </c>
      <c r="C160" s="6" t="s">
        <v>578</v>
      </c>
      <c r="D160" s="7" t="s">
        <v>129</v>
      </c>
      <c r="E160" s="28" t="s">
        <v>130</v>
      </c>
      <c r="F160" s="5" t="s">
        <v>105</v>
      </c>
      <c r="G160" s="6" t="s">
        <v>204</v>
      </c>
      <c r="H160" s="6" t="s">
        <v>37</v>
      </c>
      <c r="I160" s="6" t="s">
        <v>37</v>
      </c>
      <c r="J160" s="8" t="s">
        <v>163</v>
      </c>
      <c r="K160" s="5" t="s">
        <v>164</v>
      </c>
      <c r="L160" s="7" t="s">
        <v>165</v>
      </c>
      <c r="M160" s="9">
        <v>0</v>
      </c>
      <c r="N160" s="5" t="s">
        <v>294</v>
      </c>
      <c r="O160" s="31">
        <v>43921.6671875</v>
      </c>
      <c r="P160" s="32">
        <v>43921.6671875</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639</v>
      </c>
      <c r="B161" s="6" t="s">
        <v>640</v>
      </c>
      <c r="C161" s="6" t="s">
        <v>594</v>
      </c>
      <c r="D161" s="7" t="s">
        <v>49</v>
      </c>
      <c r="E161" s="28" t="s">
        <v>50</v>
      </c>
      <c r="F161" s="5" t="s">
        <v>105</v>
      </c>
      <c r="G161" s="6" t="s">
        <v>204</v>
      </c>
      <c r="H161" s="6" t="s">
        <v>37</v>
      </c>
      <c r="I161" s="6" t="s">
        <v>37</v>
      </c>
      <c r="J161" s="8" t="s">
        <v>120</v>
      </c>
      <c r="K161" s="5" t="s">
        <v>121</v>
      </c>
      <c r="L161" s="7" t="s">
        <v>122</v>
      </c>
      <c r="M161" s="9">
        <v>0</v>
      </c>
      <c r="N161" s="5" t="s">
        <v>41</v>
      </c>
      <c r="O161" s="31">
        <v>43921.6671875</v>
      </c>
      <c r="P161" s="32">
        <v>43921.6671875</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641</v>
      </c>
      <c r="B162" s="6" t="s">
        <v>640</v>
      </c>
      <c r="C162" s="6" t="s">
        <v>594</v>
      </c>
      <c r="D162" s="7" t="s">
        <v>49</v>
      </c>
      <c r="E162" s="28" t="s">
        <v>50</v>
      </c>
      <c r="F162" s="5" t="s">
        <v>105</v>
      </c>
      <c r="G162" s="6" t="s">
        <v>204</v>
      </c>
      <c r="H162" s="6" t="s">
        <v>37</v>
      </c>
      <c r="I162" s="6" t="s">
        <v>37</v>
      </c>
      <c r="J162" s="8" t="s">
        <v>642</v>
      </c>
      <c r="K162" s="5" t="s">
        <v>643</v>
      </c>
      <c r="L162" s="7" t="s">
        <v>622</v>
      </c>
      <c r="M162" s="9">
        <v>0</v>
      </c>
      <c r="N162" s="5" t="s">
        <v>41</v>
      </c>
      <c r="O162" s="31">
        <v>43921.6671875</v>
      </c>
      <c r="P162" s="32">
        <v>43921.6671875</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644</v>
      </c>
      <c r="B163" s="6" t="s">
        <v>640</v>
      </c>
      <c r="C163" s="6" t="s">
        <v>594</v>
      </c>
      <c r="D163" s="7" t="s">
        <v>49</v>
      </c>
      <c r="E163" s="28" t="s">
        <v>50</v>
      </c>
      <c r="F163" s="5" t="s">
        <v>105</v>
      </c>
      <c r="G163" s="6" t="s">
        <v>204</v>
      </c>
      <c r="H163" s="6" t="s">
        <v>37</v>
      </c>
      <c r="I163" s="6" t="s">
        <v>37</v>
      </c>
      <c r="J163" s="8" t="s">
        <v>642</v>
      </c>
      <c r="K163" s="5" t="s">
        <v>643</v>
      </c>
      <c r="L163" s="7" t="s">
        <v>622</v>
      </c>
      <c r="M163" s="9">
        <v>0</v>
      </c>
      <c r="N163" s="5" t="s">
        <v>41</v>
      </c>
      <c r="O163" s="31">
        <v>43921.6671875</v>
      </c>
      <c r="P163" s="32">
        <v>43921.6671875</v>
      </c>
      <c r="Q163" s="28" t="s">
        <v>37</v>
      </c>
      <c r="R163" s="29" t="s">
        <v>37</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645</v>
      </c>
      <c r="B164" s="6" t="s">
        <v>640</v>
      </c>
      <c r="C164" s="6" t="s">
        <v>594</v>
      </c>
      <c r="D164" s="7" t="s">
        <v>49</v>
      </c>
      <c r="E164" s="28" t="s">
        <v>50</v>
      </c>
      <c r="F164" s="5" t="s">
        <v>105</v>
      </c>
      <c r="G164" s="6" t="s">
        <v>204</v>
      </c>
      <c r="H164" s="6" t="s">
        <v>37</v>
      </c>
      <c r="I164" s="6" t="s">
        <v>37</v>
      </c>
      <c r="J164" s="8" t="s">
        <v>642</v>
      </c>
      <c r="K164" s="5" t="s">
        <v>643</v>
      </c>
      <c r="L164" s="7" t="s">
        <v>622</v>
      </c>
      <c r="M164" s="9">
        <v>0</v>
      </c>
      <c r="N164" s="5" t="s">
        <v>41</v>
      </c>
      <c r="O164" s="31">
        <v>43921.6671875</v>
      </c>
      <c r="P164" s="32">
        <v>43921.6671875</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646</v>
      </c>
      <c r="B165" s="6" t="s">
        <v>647</v>
      </c>
      <c r="C165" s="6" t="s">
        <v>327</v>
      </c>
      <c r="D165" s="7" t="s">
        <v>328</v>
      </c>
      <c r="E165" s="28" t="s">
        <v>329</v>
      </c>
      <c r="F165" s="5" t="s">
        <v>66</v>
      </c>
      <c r="G165" s="6" t="s">
        <v>98</v>
      </c>
      <c r="H165" s="6" t="s">
        <v>37</v>
      </c>
      <c r="I165" s="6" t="s">
        <v>37</v>
      </c>
      <c r="J165" s="8" t="s">
        <v>343</v>
      </c>
      <c r="K165" s="5" t="s">
        <v>344</v>
      </c>
      <c r="L165" s="7" t="s">
        <v>345</v>
      </c>
      <c r="M165" s="9">
        <v>0</v>
      </c>
      <c r="N165" s="5" t="s">
        <v>111</v>
      </c>
      <c r="O165" s="31">
        <v>43921.6671875</v>
      </c>
      <c r="P165" s="32">
        <v>43921.6671875</v>
      </c>
      <c r="Q165" s="28" t="s">
        <v>37</v>
      </c>
      <c r="R165" s="29" t="s">
        <v>37</v>
      </c>
      <c r="S165" s="28" t="s">
        <v>112</v>
      </c>
      <c r="T165" s="28" t="s">
        <v>37</v>
      </c>
      <c r="U165" s="5" t="s">
        <v>37</v>
      </c>
      <c r="V165" s="28" t="s">
        <v>347</v>
      </c>
      <c r="W165" s="7" t="s">
        <v>37</v>
      </c>
      <c r="X165" s="7" t="s">
        <v>37</v>
      </c>
      <c r="Y165" s="5" t="s">
        <v>37</v>
      </c>
      <c r="Z165" s="5" t="s">
        <v>37</v>
      </c>
      <c r="AA165" s="6" t="s">
        <v>37</v>
      </c>
      <c r="AB165" s="6" t="s">
        <v>37</v>
      </c>
      <c r="AC165" s="6" t="s">
        <v>37</v>
      </c>
      <c r="AD165" s="6" t="s">
        <v>37</v>
      </c>
      <c r="AE165" s="6" t="s">
        <v>37</v>
      </c>
    </row>
    <row r="166">
      <c r="A166" s="28" t="s">
        <v>648</v>
      </c>
      <c r="B166" s="6" t="s">
        <v>649</v>
      </c>
      <c r="C166" s="6" t="s">
        <v>650</v>
      </c>
      <c r="D166" s="7" t="s">
        <v>49</v>
      </c>
      <c r="E166" s="28" t="s">
        <v>50</v>
      </c>
      <c r="F166" s="5" t="s">
        <v>234</v>
      </c>
      <c r="G166" s="6" t="s">
        <v>204</v>
      </c>
      <c r="H166" s="6" t="s">
        <v>37</v>
      </c>
      <c r="I166" s="6" t="s">
        <v>37</v>
      </c>
      <c r="J166" s="8" t="s">
        <v>239</v>
      </c>
      <c r="K166" s="5" t="s">
        <v>240</v>
      </c>
      <c r="L166" s="7" t="s">
        <v>241</v>
      </c>
      <c r="M166" s="9">
        <v>0</v>
      </c>
      <c r="N166" s="5" t="s">
        <v>248</v>
      </c>
      <c r="O166" s="31">
        <v>43921.6671875</v>
      </c>
      <c r="P166" s="32">
        <v>43921.6671875</v>
      </c>
      <c r="Q166" s="28" t="s">
        <v>651</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652</v>
      </c>
    </row>
    <row r="167">
      <c r="A167" s="28" t="s">
        <v>346</v>
      </c>
      <c r="B167" s="6" t="s">
        <v>342</v>
      </c>
      <c r="C167" s="6" t="s">
        <v>327</v>
      </c>
      <c r="D167" s="7" t="s">
        <v>328</v>
      </c>
      <c r="E167" s="28" t="s">
        <v>329</v>
      </c>
      <c r="F167" s="5" t="s">
        <v>97</v>
      </c>
      <c r="G167" s="6" t="s">
        <v>98</v>
      </c>
      <c r="H167" s="6" t="s">
        <v>37</v>
      </c>
      <c r="I167" s="6" t="s">
        <v>37</v>
      </c>
      <c r="J167" s="8" t="s">
        <v>343</v>
      </c>
      <c r="K167" s="5" t="s">
        <v>344</v>
      </c>
      <c r="L167" s="7" t="s">
        <v>345</v>
      </c>
      <c r="M167" s="9">
        <v>0</v>
      </c>
      <c r="N167" s="5" t="s">
        <v>59</v>
      </c>
      <c r="O167" s="31">
        <v>43921.6671875</v>
      </c>
      <c r="P167" s="32">
        <v>43921.6671875</v>
      </c>
      <c r="Q167" s="28" t="s">
        <v>341</v>
      </c>
      <c r="R167" s="29" t="s">
        <v>653</v>
      </c>
      <c r="S167" s="28" t="s">
        <v>112</v>
      </c>
      <c r="T167" s="28" t="s">
        <v>37</v>
      </c>
      <c r="U167" s="5" t="s">
        <v>37</v>
      </c>
      <c r="V167" s="28" t="s">
        <v>347</v>
      </c>
      <c r="W167" s="7" t="s">
        <v>37</v>
      </c>
      <c r="X167" s="7" t="s">
        <v>37</v>
      </c>
      <c r="Y167" s="5" t="s">
        <v>37</v>
      </c>
      <c r="Z167" s="5" t="s">
        <v>37</v>
      </c>
      <c r="AA167" s="6" t="s">
        <v>37</v>
      </c>
      <c r="AB167" s="6" t="s">
        <v>37</v>
      </c>
      <c r="AC167" s="6" t="s">
        <v>37</v>
      </c>
      <c r="AD167" s="6" t="s">
        <v>37</v>
      </c>
      <c r="AE167" s="6" t="s">
        <v>37</v>
      </c>
    </row>
    <row r="168">
      <c r="A168" s="28" t="s">
        <v>352</v>
      </c>
      <c r="B168" s="6" t="s">
        <v>351</v>
      </c>
      <c r="C168" s="6" t="s">
        <v>327</v>
      </c>
      <c r="D168" s="7" t="s">
        <v>328</v>
      </c>
      <c r="E168" s="28" t="s">
        <v>329</v>
      </c>
      <c r="F168" s="5" t="s">
        <v>66</v>
      </c>
      <c r="G168" s="6" t="s">
        <v>98</v>
      </c>
      <c r="H168" s="6" t="s">
        <v>37</v>
      </c>
      <c r="I168" s="6" t="s">
        <v>37</v>
      </c>
      <c r="J168" s="8" t="s">
        <v>343</v>
      </c>
      <c r="K168" s="5" t="s">
        <v>344</v>
      </c>
      <c r="L168" s="7" t="s">
        <v>345</v>
      </c>
      <c r="M168" s="9">
        <v>0</v>
      </c>
      <c r="N168" s="5" t="s">
        <v>111</v>
      </c>
      <c r="O168" s="31">
        <v>43921.6671875</v>
      </c>
      <c r="P168" s="32">
        <v>43921.6671875</v>
      </c>
      <c r="Q168" s="28" t="s">
        <v>350</v>
      </c>
      <c r="R168" s="29" t="s">
        <v>37</v>
      </c>
      <c r="S168" s="28" t="s">
        <v>112</v>
      </c>
      <c r="T168" s="28" t="s">
        <v>37</v>
      </c>
      <c r="U168" s="5" t="s">
        <v>37</v>
      </c>
      <c r="V168" s="28" t="s">
        <v>347</v>
      </c>
      <c r="W168" s="7" t="s">
        <v>37</v>
      </c>
      <c r="X168" s="7" t="s">
        <v>37</v>
      </c>
      <c r="Y168" s="5" t="s">
        <v>37</v>
      </c>
      <c r="Z168" s="5" t="s">
        <v>37</v>
      </c>
      <c r="AA168" s="6" t="s">
        <v>37</v>
      </c>
      <c r="AB168" s="6" t="s">
        <v>37</v>
      </c>
      <c r="AC168" s="6" t="s">
        <v>37</v>
      </c>
      <c r="AD168" s="6" t="s">
        <v>37</v>
      </c>
      <c r="AE168" s="6" t="s">
        <v>37</v>
      </c>
    </row>
    <row r="169">
      <c r="A169" s="28" t="s">
        <v>355</v>
      </c>
      <c r="B169" s="6" t="s">
        <v>354</v>
      </c>
      <c r="C169" s="6" t="s">
        <v>327</v>
      </c>
      <c r="D169" s="7" t="s">
        <v>328</v>
      </c>
      <c r="E169" s="28" t="s">
        <v>329</v>
      </c>
      <c r="F169" s="5" t="s">
        <v>66</v>
      </c>
      <c r="G169" s="6" t="s">
        <v>98</v>
      </c>
      <c r="H169" s="6" t="s">
        <v>37</v>
      </c>
      <c r="I169" s="6" t="s">
        <v>37</v>
      </c>
      <c r="J169" s="8" t="s">
        <v>343</v>
      </c>
      <c r="K169" s="5" t="s">
        <v>344</v>
      </c>
      <c r="L169" s="7" t="s">
        <v>345</v>
      </c>
      <c r="M169" s="9">
        <v>0</v>
      </c>
      <c r="N169" s="5" t="s">
        <v>111</v>
      </c>
      <c r="O169" s="31">
        <v>43921.6671875</v>
      </c>
      <c r="P169" s="32">
        <v>43921.6671875</v>
      </c>
      <c r="Q169" s="28" t="s">
        <v>353</v>
      </c>
      <c r="R169" s="29" t="s">
        <v>37</v>
      </c>
      <c r="S169" s="28" t="s">
        <v>112</v>
      </c>
      <c r="T169" s="28" t="s">
        <v>37</v>
      </c>
      <c r="U169" s="5" t="s">
        <v>37</v>
      </c>
      <c r="V169" s="28" t="s">
        <v>347</v>
      </c>
      <c r="W169" s="7" t="s">
        <v>37</v>
      </c>
      <c r="X169" s="7" t="s">
        <v>37</v>
      </c>
      <c r="Y169" s="5" t="s">
        <v>37</v>
      </c>
      <c r="Z169" s="5" t="s">
        <v>37</v>
      </c>
      <c r="AA169" s="6" t="s">
        <v>37</v>
      </c>
      <c r="AB169" s="6" t="s">
        <v>37</v>
      </c>
      <c r="AC169" s="6" t="s">
        <v>37</v>
      </c>
      <c r="AD169" s="6" t="s">
        <v>37</v>
      </c>
      <c r="AE169" s="6" t="s">
        <v>37</v>
      </c>
    </row>
    <row r="170">
      <c r="A170" s="28" t="s">
        <v>654</v>
      </c>
      <c r="B170" s="6" t="s">
        <v>655</v>
      </c>
      <c r="C170" s="6" t="s">
        <v>656</v>
      </c>
      <c r="D170" s="7" t="s">
        <v>129</v>
      </c>
      <c r="E170" s="28" t="s">
        <v>130</v>
      </c>
      <c r="F170" s="5" t="s">
        <v>131</v>
      </c>
      <c r="G170" s="6" t="s">
        <v>98</v>
      </c>
      <c r="H170" s="6" t="s">
        <v>37</v>
      </c>
      <c r="I170" s="6" t="s">
        <v>37</v>
      </c>
      <c r="J170" s="8" t="s">
        <v>657</v>
      </c>
      <c r="K170" s="5" t="s">
        <v>658</v>
      </c>
      <c r="L170" s="7" t="s">
        <v>345</v>
      </c>
      <c r="M170" s="9">
        <v>0</v>
      </c>
      <c r="N170" s="5" t="s">
        <v>111</v>
      </c>
      <c r="O170" s="31">
        <v>43921.6671875</v>
      </c>
      <c r="P170" s="32">
        <v>43921.6671875</v>
      </c>
      <c r="Q170" s="28" t="s">
        <v>37</v>
      </c>
      <c r="R170" s="29" t="s">
        <v>37</v>
      </c>
      <c r="S170" s="28" t="s">
        <v>112</v>
      </c>
      <c r="T170" s="28" t="s">
        <v>659</v>
      </c>
      <c r="U170" s="5" t="s">
        <v>660</v>
      </c>
      <c r="V170" s="28" t="s">
        <v>347</v>
      </c>
      <c r="W170" s="7" t="s">
        <v>37</v>
      </c>
      <c r="X170" s="7" t="s">
        <v>37</v>
      </c>
      <c r="Y170" s="5" t="s">
        <v>37</v>
      </c>
      <c r="Z170" s="5" t="s">
        <v>37</v>
      </c>
      <c r="AA170" s="6" t="s">
        <v>37</v>
      </c>
      <c r="AB170" s="6" t="s">
        <v>37</v>
      </c>
      <c r="AC170" s="6" t="s">
        <v>37</v>
      </c>
      <c r="AD170" s="6" t="s">
        <v>37</v>
      </c>
      <c r="AE170" s="6" t="s">
        <v>37</v>
      </c>
    </row>
    <row r="171">
      <c r="A171" s="28" t="s">
        <v>653</v>
      </c>
      <c r="B171" s="6" t="s">
        <v>342</v>
      </c>
      <c r="C171" s="6" t="s">
        <v>327</v>
      </c>
      <c r="D171" s="7" t="s">
        <v>328</v>
      </c>
      <c r="E171" s="28" t="s">
        <v>329</v>
      </c>
      <c r="F171" s="5" t="s">
        <v>97</v>
      </c>
      <c r="G171" s="6" t="s">
        <v>98</v>
      </c>
      <c r="H171" s="6" t="s">
        <v>37</v>
      </c>
      <c r="I171" s="6" t="s">
        <v>37</v>
      </c>
      <c r="J171" s="8" t="s">
        <v>657</v>
      </c>
      <c r="K171" s="5" t="s">
        <v>658</v>
      </c>
      <c r="L171" s="7" t="s">
        <v>345</v>
      </c>
      <c r="M171" s="9">
        <v>0</v>
      </c>
      <c r="N171" s="5" t="s">
        <v>111</v>
      </c>
      <c r="O171" s="31">
        <v>43921.6671875</v>
      </c>
      <c r="P171" s="32">
        <v>43921.6671875</v>
      </c>
      <c r="Q171" s="28" t="s">
        <v>346</v>
      </c>
      <c r="R171" s="29" t="s">
        <v>37</v>
      </c>
      <c r="S171" s="28" t="s">
        <v>112</v>
      </c>
      <c r="T171" s="28" t="s">
        <v>37</v>
      </c>
      <c r="U171" s="5" t="s">
        <v>37</v>
      </c>
      <c r="V171" s="28" t="s">
        <v>347</v>
      </c>
      <c r="W171" s="7" t="s">
        <v>37</v>
      </c>
      <c r="X171" s="7" t="s">
        <v>37</v>
      </c>
      <c r="Y171" s="5" t="s">
        <v>37</v>
      </c>
      <c r="Z171" s="5" t="s">
        <v>37</v>
      </c>
      <c r="AA171" s="6" t="s">
        <v>37</v>
      </c>
      <c r="AB171" s="6" t="s">
        <v>37</v>
      </c>
      <c r="AC171" s="6" t="s">
        <v>37</v>
      </c>
      <c r="AD171" s="6" t="s">
        <v>37</v>
      </c>
      <c r="AE171" s="6" t="s">
        <v>37</v>
      </c>
    </row>
    <row r="172">
      <c r="A172" s="28" t="s">
        <v>189</v>
      </c>
      <c r="B172" s="6" t="s">
        <v>181</v>
      </c>
      <c r="C172" s="6" t="s">
        <v>182</v>
      </c>
      <c r="D172" s="7" t="s">
        <v>193</v>
      </c>
      <c r="E172" s="28" t="s">
        <v>194</v>
      </c>
      <c r="F172" s="5" t="s">
        <v>185</v>
      </c>
      <c r="G172" s="6" t="s">
        <v>44</v>
      </c>
      <c r="H172" s="6" t="s">
        <v>37</v>
      </c>
      <c r="I172" s="6" t="s">
        <v>37</v>
      </c>
      <c r="J172" s="8" t="s">
        <v>661</v>
      </c>
      <c r="K172" s="5" t="s">
        <v>662</v>
      </c>
      <c r="L172" s="7" t="s">
        <v>188</v>
      </c>
      <c r="M172" s="9">
        <v>0</v>
      </c>
      <c r="N172" s="5" t="s">
        <v>71</v>
      </c>
      <c r="O172" s="31">
        <v>43921.6671875</v>
      </c>
      <c r="P172" s="32">
        <v>43921.6671875</v>
      </c>
      <c r="Q172" s="28" t="s">
        <v>180</v>
      </c>
      <c r="R172" s="29" t="s">
        <v>663</v>
      </c>
      <c r="S172" s="28" t="s">
        <v>112</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664</v>
      </c>
      <c r="B173" s="6" t="s">
        <v>665</v>
      </c>
      <c r="C173" s="6" t="s">
        <v>594</v>
      </c>
      <c r="D173" s="7" t="s">
        <v>129</v>
      </c>
      <c r="E173" s="28" t="s">
        <v>130</v>
      </c>
      <c r="F173" s="5" t="s">
        <v>467</v>
      </c>
      <c r="G173" s="6" t="s">
        <v>44</v>
      </c>
      <c r="H173" s="6" t="s">
        <v>37</v>
      </c>
      <c r="I173" s="6" t="s">
        <v>37</v>
      </c>
      <c r="J173" s="8" t="s">
        <v>239</v>
      </c>
      <c r="K173" s="5" t="s">
        <v>240</v>
      </c>
      <c r="L173" s="7" t="s">
        <v>241</v>
      </c>
      <c r="M173" s="9">
        <v>0</v>
      </c>
      <c r="N173" s="5" t="s">
        <v>59</v>
      </c>
      <c r="O173" s="31">
        <v>43921.6671875</v>
      </c>
      <c r="P173" s="32">
        <v>43921.6671875</v>
      </c>
      <c r="Q173" s="28" t="s">
        <v>37</v>
      </c>
      <c r="R173" s="29" t="s">
        <v>666</v>
      </c>
      <c r="S173" s="28" t="s">
        <v>37</v>
      </c>
      <c r="T173" s="28" t="s">
        <v>37</v>
      </c>
      <c r="U173" s="5" t="s">
        <v>37</v>
      </c>
      <c r="V173" s="28" t="s">
        <v>37</v>
      </c>
      <c r="W173" s="7" t="s">
        <v>37</v>
      </c>
      <c r="X173" s="7" t="s">
        <v>37</v>
      </c>
      <c r="Y173" s="5" t="s">
        <v>37</v>
      </c>
      <c r="Z173" s="5" t="s">
        <v>37</v>
      </c>
      <c r="AA173" s="6" t="s">
        <v>257</v>
      </c>
      <c r="AB173" s="6" t="s">
        <v>259</v>
      </c>
      <c r="AC173" s="6" t="s">
        <v>37</v>
      </c>
      <c r="AD173" s="6" t="s">
        <v>37</v>
      </c>
      <c r="AE173" s="6" t="s">
        <v>37</v>
      </c>
    </row>
    <row r="174">
      <c r="A174" s="28" t="s">
        <v>667</v>
      </c>
      <c r="B174" s="6" t="s">
        <v>668</v>
      </c>
      <c r="C174" s="6" t="s">
        <v>656</v>
      </c>
      <c r="D174" s="7" t="s">
        <v>129</v>
      </c>
      <c r="E174" s="28" t="s">
        <v>130</v>
      </c>
      <c r="F174" s="5" t="s">
        <v>55</v>
      </c>
      <c r="G174" s="6" t="s">
        <v>44</v>
      </c>
      <c r="H174" s="6" t="s">
        <v>37</v>
      </c>
      <c r="I174" s="6" t="s">
        <v>37</v>
      </c>
      <c r="J174" s="8" t="s">
        <v>669</v>
      </c>
      <c r="K174" s="5" t="s">
        <v>670</v>
      </c>
      <c r="L174" s="7" t="s">
        <v>656</v>
      </c>
      <c r="M174" s="9">
        <v>0</v>
      </c>
      <c r="N174" s="5" t="s">
        <v>59</v>
      </c>
      <c r="O174" s="31">
        <v>43921.6671875</v>
      </c>
      <c r="P174" s="32">
        <v>43921.6671875</v>
      </c>
      <c r="Q174" s="28" t="s">
        <v>37</v>
      </c>
      <c r="R174" s="29" t="s">
        <v>671</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672</v>
      </c>
      <c r="B175" s="6" t="s">
        <v>673</v>
      </c>
      <c r="C175" s="6" t="s">
        <v>674</v>
      </c>
      <c r="D175" s="7" t="s">
        <v>49</v>
      </c>
      <c r="E175" s="28" t="s">
        <v>50</v>
      </c>
      <c r="F175" s="5" t="s">
        <v>105</v>
      </c>
      <c r="G175" s="6" t="s">
        <v>67</v>
      </c>
      <c r="H175" s="6" t="s">
        <v>37</v>
      </c>
      <c r="I175" s="6" t="s">
        <v>37</v>
      </c>
      <c r="J175" s="8" t="s">
        <v>675</v>
      </c>
      <c r="K175" s="5" t="s">
        <v>676</v>
      </c>
      <c r="L175" s="7" t="s">
        <v>677</v>
      </c>
      <c r="M175" s="9">
        <v>0</v>
      </c>
      <c r="N175" s="5" t="s">
        <v>71</v>
      </c>
      <c r="O175" s="31">
        <v>43921.6671875</v>
      </c>
      <c r="P175" s="32">
        <v>43921.6671875</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678</v>
      </c>
      <c r="B176" s="6" t="s">
        <v>679</v>
      </c>
      <c r="C176" s="6" t="s">
        <v>680</v>
      </c>
      <c r="D176" s="7" t="s">
        <v>225</v>
      </c>
      <c r="E176" s="28" t="s">
        <v>226</v>
      </c>
      <c r="F176" s="5" t="s">
        <v>55</v>
      </c>
      <c r="G176" s="6" t="s">
        <v>44</v>
      </c>
      <c r="H176" s="6" t="s">
        <v>37</v>
      </c>
      <c r="I176" s="6" t="s">
        <v>37</v>
      </c>
      <c r="J176" s="8" t="s">
        <v>681</v>
      </c>
      <c r="K176" s="5" t="s">
        <v>682</v>
      </c>
      <c r="L176" s="7" t="s">
        <v>680</v>
      </c>
      <c r="M176" s="9">
        <v>0</v>
      </c>
      <c r="N176" s="5" t="s">
        <v>51</v>
      </c>
      <c r="O176" s="31">
        <v>43921.6671875</v>
      </c>
      <c r="P176" s="32">
        <v>43921.6671875</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375</v>
      </c>
      <c r="B177" s="6" t="s">
        <v>369</v>
      </c>
      <c r="C177" s="6" t="s">
        <v>327</v>
      </c>
      <c r="D177" s="7" t="s">
        <v>328</v>
      </c>
      <c r="E177" s="28" t="s">
        <v>329</v>
      </c>
      <c r="F177" s="5" t="s">
        <v>66</v>
      </c>
      <c r="G177" s="6" t="s">
        <v>98</v>
      </c>
      <c r="H177" s="6" t="s">
        <v>37</v>
      </c>
      <c r="I177" s="6" t="s">
        <v>37</v>
      </c>
      <c r="J177" s="8" t="s">
        <v>372</v>
      </c>
      <c r="K177" s="5" t="s">
        <v>373</v>
      </c>
      <c r="L177" s="7" t="s">
        <v>374</v>
      </c>
      <c r="M177" s="9">
        <v>0</v>
      </c>
      <c r="N177" s="5" t="s">
        <v>111</v>
      </c>
      <c r="O177" s="31">
        <v>43921.6671875</v>
      </c>
      <c r="P177" s="32">
        <v>43921.6671875</v>
      </c>
      <c r="Q177" s="28" t="s">
        <v>368</v>
      </c>
      <c r="R177" s="29" t="s">
        <v>37</v>
      </c>
      <c r="S177" s="28" t="s">
        <v>37</v>
      </c>
      <c r="T177" s="28" t="s">
        <v>37</v>
      </c>
      <c r="U177" s="5" t="s">
        <v>37</v>
      </c>
      <c r="V177" s="28" t="s">
        <v>376</v>
      </c>
      <c r="W177" s="7" t="s">
        <v>37</v>
      </c>
      <c r="X177" s="7" t="s">
        <v>37</v>
      </c>
      <c r="Y177" s="5" t="s">
        <v>37</v>
      </c>
      <c r="Z177" s="5" t="s">
        <v>37</v>
      </c>
      <c r="AA177" s="6" t="s">
        <v>37</v>
      </c>
      <c r="AB177" s="6" t="s">
        <v>37</v>
      </c>
      <c r="AC177" s="6" t="s">
        <v>37</v>
      </c>
      <c r="AD177" s="6" t="s">
        <v>37</v>
      </c>
      <c r="AE177" s="6" t="s">
        <v>37</v>
      </c>
    </row>
    <row r="178">
      <c r="A178" s="28" t="s">
        <v>60</v>
      </c>
      <c r="B178" s="6" t="s">
        <v>53</v>
      </c>
      <c r="C178" s="6" t="s">
        <v>54</v>
      </c>
      <c r="D178" s="7" t="s">
        <v>49</v>
      </c>
      <c r="E178" s="28" t="s">
        <v>50</v>
      </c>
      <c r="F178" s="5" t="s">
        <v>55</v>
      </c>
      <c r="G178" s="6" t="s">
        <v>56</v>
      </c>
      <c r="H178" s="6" t="s">
        <v>37</v>
      </c>
      <c r="I178" s="6" t="s">
        <v>37</v>
      </c>
      <c r="J178" s="8" t="s">
        <v>57</v>
      </c>
      <c r="K178" s="5" t="s">
        <v>57</v>
      </c>
      <c r="L178" s="7" t="s">
        <v>58</v>
      </c>
      <c r="M178" s="9">
        <v>0</v>
      </c>
      <c r="N178" s="5" t="s">
        <v>51</v>
      </c>
      <c r="O178" s="31">
        <v>43921.6671875</v>
      </c>
      <c r="P178" s="32">
        <v>43921.6671875</v>
      </c>
      <c r="Q178" s="28" t="s">
        <v>52</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683</v>
      </c>
      <c r="B179" s="6" t="s">
        <v>649</v>
      </c>
      <c r="C179" s="6" t="s">
        <v>466</v>
      </c>
      <c r="D179" s="7" t="s">
        <v>328</v>
      </c>
      <c r="E179" s="28" t="s">
        <v>329</v>
      </c>
      <c r="F179" s="5" t="s">
        <v>467</v>
      </c>
      <c r="G179" s="6" t="s">
        <v>44</v>
      </c>
      <c r="H179" s="6" t="s">
        <v>37</v>
      </c>
      <c r="I179" s="6" t="s">
        <v>37</v>
      </c>
      <c r="J179" s="8" t="s">
        <v>239</v>
      </c>
      <c r="K179" s="5" t="s">
        <v>240</v>
      </c>
      <c r="L179" s="7" t="s">
        <v>241</v>
      </c>
      <c r="M179" s="9">
        <v>0</v>
      </c>
      <c r="N179" s="5" t="s">
        <v>59</v>
      </c>
      <c r="O179" s="31">
        <v>43921.6671875</v>
      </c>
      <c r="P179" s="32">
        <v>43921.6671875</v>
      </c>
      <c r="Q179" s="28" t="s">
        <v>37</v>
      </c>
      <c r="R179" s="29" t="s">
        <v>684</v>
      </c>
      <c r="S179" s="28" t="s">
        <v>37</v>
      </c>
      <c r="T179" s="28" t="s">
        <v>37</v>
      </c>
      <c r="U179" s="5" t="s">
        <v>37</v>
      </c>
      <c r="V179" s="28" t="s">
        <v>37</v>
      </c>
      <c r="W179" s="7" t="s">
        <v>37</v>
      </c>
      <c r="X179" s="7" t="s">
        <v>37</v>
      </c>
      <c r="Y179" s="5" t="s">
        <v>37</v>
      </c>
      <c r="Z179" s="5" t="s">
        <v>37</v>
      </c>
      <c r="AA179" s="6" t="s">
        <v>648</v>
      </c>
      <c r="AB179" s="6" t="s">
        <v>650</v>
      </c>
      <c r="AC179" s="6" t="s">
        <v>37</v>
      </c>
      <c r="AD179" s="6" t="s">
        <v>37</v>
      </c>
      <c r="AE179" s="6" t="s">
        <v>37</v>
      </c>
    </row>
    <row r="180">
      <c r="A180" s="28" t="s">
        <v>685</v>
      </c>
      <c r="B180" s="6" t="s">
        <v>686</v>
      </c>
      <c r="C180" s="6" t="s">
        <v>687</v>
      </c>
      <c r="D180" s="7" t="s">
        <v>34</v>
      </c>
      <c r="E180" s="28" t="s">
        <v>35</v>
      </c>
      <c r="F180" s="5" t="s">
        <v>105</v>
      </c>
      <c r="G180" s="6" t="s">
        <v>67</v>
      </c>
      <c r="H180" s="6" t="s">
        <v>37</v>
      </c>
      <c r="I180" s="6" t="s">
        <v>37</v>
      </c>
      <c r="J180" s="8" t="s">
        <v>688</v>
      </c>
      <c r="K180" s="5" t="s">
        <v>163</v>
      </c>
      <c r="L180" s="7" t="s">
        <v>686</v>
      </c>
      <c r="M180" s="9">
        <v>0</v>
      </c>
      <c r="N180" s="5" t="s">
        <v>71</v>
      </c>
      <c r="O180" s="31">
        <v>43921.6671875</v>
      </c>
      <c r="P180" s="32">
        <v>43921.6671875</v>
      </c>
      <c r="Q180" s="28" t="s">
        <v>37</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689</v>
      </c>
      <c r="B181" s="6" t="s">
        <v>690</v>
      </c>
      <c r="C181" s="6" t="s">
        <v>691</v>
      </c>
      <c r="D181" s="7" t="s">
        <v>34</v>
      </c>
      <c r="E181" s="28" t="s">
        <v>35</v>
      </c>
      <c r="F181" s="5" t="s">
        <v>55</v>
      </c>
      <c r="G181" s="6" t="s">
        <v>44</v>
      </c>
      <c r="H181" s="6" t="s">
        <v>37</v>
      </c>
      <c r="I181" s="6" t="s">
        <v>37</v>
      </c>
      <c r="J181" s="8" t="s">
        <v>692</v>
      </c>
      <c r="K181" s="5" t="s">
        <v>693</v>
      </c>
      <c r="L181" s="7" t="s">
        <v>694</v>
      </c>
      <c r="M181" s="9">
        <v>0</v>
      </c>
      <c r="N181" s="5" t="s">
        <v>51</v>
      </c>
      <c r="O181" s="31">
        <v>43921.6671875</v>
      </c>
      <c r="P181" s="32">
        <v>43921.6671875</v>
      </c>
      <c r="Q181" s="28" t="s">
        <v>37</v>
      </c>
      <c r="R181" s="29" t="s">
        <v>37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671</v>
      </c>
      <c r="B182" s="6" t="s">
        <v>668</v>
      </c>
      <c r="C182" s="6" t="s">
        <v>656</v>
      </c>
      <c r="D182" s="7" t="s">
        <v>129</v>
      </c>
      <c r="E182" s="28" t="s">
        <v>130</v>
      </c>
      <c r="F182" s="5" t="s">
        <v>55</v>
      </c>
      <c r="G182" s="6" t="s">
        <v>44</v>
      </c>
      <c r="H182" s="6" t="s">
        <v>37</v>
      </c>
      <c r="I182" s="6" t="s">
        <v>37</v>
      </c>
      <c r="J182" s="8" t="s">
        <v>669</v>
      </c>
      <c r="K182" s="5" t="s">
        <v>670</v>
      </c>
      <c r="L182" s="7" t="s">
        <v>656</v>
      </c>
      <c r="M182" s="9">
        <v>0</v>
      </c>
      <c r="N182" s="5" t="s">
        <v>51</v>
      </c>
      <c r="O182" s="31">
        <v>43921.6671875</v>
      </c>
      <c r="P182" s="32">
        <v>43921.6671875</v>
      </c>
      <c r="Q182" s="28" t="s">
        <v>667</v>
      </c>
      <c r="R182" s="29" t="s">
        <v>37</v>
      </c>
      <c r="S182" s="28" t="s">
        <v>37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666</v>
      </c>
      <c r="B183" s="6" t="s">
        <v>665</v>
      </c>
      <c r="C183" s="6" t="s">
        <v>594</v>
      </c>
      <c r="D183" s="7" t="s">
        <v>129</v>
      </c>
      <c r="E183" s="28" t="s">
        <v>130</v>
      </c>
      <c r="F183" s="5" t="s">
        <v>467</v>
      </c>
      <c r="G183" s="6" t="s">
        <v>44</v>
      </c>
      <c r="H183" s="6" t="s">
        <v>37</v>
      </c>
      <c r="I183" s="6" t="s">
        <v>37</v>
      </c>
      <c r="J183" s="8" t="s">
        <v>239</v>
      </c>
      <c r="K183" s="5" t="s">
        <v>240</v>
      </c>
      <c r="L183" s="7" t="s">
        <v>241</v>
      </c>
      <c r="M183" s="9">
        <v>0</v>
      </c>
      <c r="N183" s="5" t="s">
        <v>51</v>
      </c>
      <c r="O183" s="31">
        <v>43921.6671875</v>
      </c>
      <c r="P183" s="32">
        <v>43921.6671875</v>
      </c>
      <c r="Q183" s="28" t="s">
        <v>664</v>
      </c>
      <c r="R183" s="29" t="s">
        <v>37</v>
      </c>
      <c r="S183" s="28" t="s">
        <v>37</v>
      </c>
      <c r="T183" s="28" t="s">
        <v>37</v>
      </c>
      <c r="U183" s="5" t="s">
        <v>37</v>
      </c>
      <c r="V183" s="28" t="s">
        <v>37</v>
      </c>
      <c r="W183" s="7" t="s">
        <v>37</v>
      </c>
      <c r="X183" s="7" t="s">
        <v>37</v>
      </c>
      <c r="Y183" s="5" t="s">
        <v>37</v>
      </c>
      <c r="Z183" s="5" t="s">
        <v>37</v>
      </c>
      <c r="AA183" s="6" t="s">
        <v>257</v>
      </c>
      <c r="AB183" s="6" t="s">
        <v>259</v>
      </c>
      <c r="AC183" s="6" t="s">
        <v>37</v>
      </c>
      <c r="AD183" s="6" t="s">
        <v>37</v>
      </c>
      <c r="AE183" s="6" t="s">
        <v>37</v>
      </c>
    </row>
    <row r="184">
      <c r="A184" s="28" t="s">
        <v>684</v>
      </c>
      <c r="B184" s="6" t="s">
        <v>649</v>
      </c>
      <c r="C184" s="6" t="s">
        <v>594</v>
      </c>
      <c r="D184" s="7" t="s">
        <v>328</v>
      </c>
      <c r="E184" s="28" t="s">
        <v>329</v>
      </c>
      <c r="F184" s="5" t="s">
        <v>467</v>
      </c>
      <c r="G184" s="6" t="s">
        <v>44</v>
      </c>
      <c r="H184" s="6" t="s">
        <v>37</v>
      </c>
      <c r="I184" s="6" t="s">
        <v>37</v>
      </c>
      <c r="J184" s="8" t="s">
        <v>239</v>
      </c>
      <c r="K184" s="5" t="s">
        <v>240</v>
      </c>
      <c r="L184" s="7" t="s">
        <v>241</v>
      </c>
      <c r="M184" s="9">
        <v>0</v>
      </c>
      <c r="N184" s="5" t="s">
        <v>51</v>
      </c>
      <c r="O184" s="31">
        <v>43921.6671875</v>
      </c>
      <c r="P184" s="32">
        <v>43921.6671875</v>
      </c>
      <c r="Q184" s="28" t="s">
        <v>683</v>
      </c>
      <c r="R184" s="29" t="s">
        <v>37</v>
      </c>
      <c r="S184" s="28" t="s">
        <v>37</v>
      </c>
      <c r="T184" s="28" t="s">
        <v>37</v>
      </c>
      <c r="U184" s="5" t="s">
        <v>37</v>
      </c>
      <c r="V184" s="28" t="s">
        <v>37</v>
      </c>
      <c r="W184" s="7" t="s">
        <v>37</v>
      </c>
      <c r="X184" s="7" t="s">
        <v>37</v>
      </c>
      <c r="Y184" s="5" t="s">
        <v>37</v>
      </c>
      <c r="Z184" s="5" t="s">
        <v>37</v>
      </c>
      <c r="AA184" s="6" t="s">
        <v>648</v>
      </c>
      <c r="AB184" s="6" t="s">
        <v>650</v>
      </c>
      <c r="AC184" s="6" t="s">
        <v>37</v>
      </c>
      <c r="AD184" s="6" t="s">
        <v>37</v>
      </c>
      <c r="AE184" s="6" t="s">
        <v>37</v>
      </c>
    </row>
    <row r="185">
      <c r="A185" s="28" t="s">
        <v>619</v>
      </c>
      <c r="B185" s="6" t="s">
        <v>611</v>
      </c>
      <c r="C185" s="6" t="s">
        <v>552</v>
      </c>
      <c r="D185" s="7" t="s">
        <v>529</v>
      </c>
      <c r="E185" s="28" t="s">
        <v>530</v>
      </c>
      <c r="F185" s="5" t="s">
        <v>467</v>
      </c>
      <c r="G185" s="6" t="s">
        <v>98</v>
      </c>
      <c r="H185" s="6" t="s">
        <v>37</v>
      </c>
      <c r="I185" s="6" t="s">
        <v>37</v>
      </c>
      <c r="J185" s="8" t="s">
        <v>239</v>
      </c>
      <c r="K185" s="5" t="s">
        <v>240</v>
      </c>
      <c r="L185" s="7" t="s">
        <v>241</v>
      </c>
      <c r="M185" s="9">
        <v>0</v>
      </c>
      <c r="N185" s="5" t="s">
        <v>51</v>
      </c>
      <c r="O185" s="31">
        <v>43921.6671875</v>
      </c>
      <c r="P185" s="32">
        <v>43921.6671875</v>
      </c>
      <c r="Q185" s="28" t="s">
        <v>612</v>
      </c>
      <c r="R185" s="29" t="s">
        <v>37</v>
      </c>
      <c r="S185" s="28" t="s">
        <v>37</v>
      </c>
      <c r="T185" s="28" t="s">
        <v>37</v>
      </c>
      <c r="U185" s="5" t="s">
        <v>37</v>
      </c>
      <c r="V185" s="28" t="s">
        <v>37</v>
      </c>
      <c r="W185" s="7" t="s">
        <v>37</v>
      </c>
      <c r="X185" s="7" t="s">
        <v>37</v>
      </c>
      <c r="Y185" s="5" t="s">
        <v>37</v>
      </c>
      <c r="Z185" s="5" t="s">
        <v>37</v>
      </c>
      <c r="AA185" s="6" t="s">
        <v>261</v>
      </c>
      <c r="AB185" s="6" t="s">
        <v>613</v>
      </c>
      <c r="AC185" s="6" t="s">
        <v>37</v>
      </c>
      <c r="AD185" s="6" t="s">
        <v>261</v>
      </c>
      <c r="AE185" s="6" t="s">
        <v>37</v>
      </c>
    </row>
    <row r="186">
      <c r="A186" s="28" t="s">
        <v>595</v>
      </c>
      <c r="B186" s="6" t="s">
        <v>593</v>
      </c>
      <c r="C186" s="6" t="s">
        <v>594</v>
      </c>
      <c r="D186" s="7" t="s">
        <v>328</v>
      </c>
      <c r="E186" s="28" t="s">
        <v>329</v>
      </c>
      <c r="F186" s="5" t="s">
        <v>467</v>
      </c>
      <c r="G186" s="6" t="s">
        <v>44</v>
      </c>
      <c r="H186" s="6" t="s">
        <v>37</v>
      </c>
      <c r="I186" s="6" t="s">
        <v>37</v>
      </c>
      <c r="J186" s="8" t="s">
        <v>239</v>
      </c>
      <c r="K186" s="5" t="s">
        <v>240</v>
      </c>
      <c r="L186" s="7" t="s">
        <v>241</v>
      </c>
      <c r="M186" s="9">
        <v>0</v>
      </c>
      <c r="N186" s="5" t="s">
        <v>51</v>
      </c>
      <c r="O186" s="31">
        <v>43921.6671875</v>
      </c>
      <c r="P186" s="32">
        <v>43921.6671875</v>
      </c>
      <c r="Q186" s="28" t="s">
        <v>592</v>
      </c>
      <c r="R186" s="29" t="s">
        <v>37</v>
      </c>
      <c r="S186" s="28" t="s">
        <v>37</v>
      </c>
      <c r="T186" s="28" t="s">
        <v>37</v>
      </c>
      <c r="U186" s="5" t="s">
        <v>37</v>
      </c>
      <c r="V186" s="28" t="s">
        <v>37</v>
      </c>
      <c r="W186" s="7" t="s">
        <v>37</v>
      </c>
      <c r="X186" s="7" t="s">
        <v>37</v>
      </c>
      <c r="Y186" s="5" t="s">
        <v>37</v>
      </c>
      <c r="Z186" s="5" t="s">
        <v>37</v>
      </c>
      <c r="AA186" s="6" t="s">
        <v>245</v>
      </c>
      <c r="AB186" s="6" t="s">
        <v>247</v>
      </c>
      <c r="AC186" s="6" t="s">
        <v>37</v>
      </c>
      <c r="AD186" s="6" t="s">
        <v>37</v>
      </c>
      <c r="AE186" s="6" t="s">
        <v>37</v>
      </c>
    </row>
    <row r="187">
      <c r="A187" s="28" t="s">
        <v>626</v>
      </c>
      <c r="B187" s="6" t="s">
        <v>621</v>
      </c>
      <c r="C187" s="6" t="s">
        <v>622</v>
      </c>
      <c r="D187" s="7" t="s">
        <v>161</v>
      </c>
      <c r="E187" s="28" t="s">
        <v>162</v>
      </c>
      <c r="F187" s="5" t="s">
        <v>55</v>
      </c>
      <c r="G187" s="6" t="s">
        <v>204</v>
      </c>
      <c r="H187" s="6" t="s">
        <v>37</v>
      </c>
      <c r="I187" s="6" t="s">
        <v>37</v>
      </c>
      <c r="J187" s="8" t="s">
        <v>623</v>
      </c>
      <c r="K187" s="5" t="s">
        <v>624</v>
      </c>
      <c r="L187" s="7" t="s">
        <v>625</v>
      </c>
      <c r="M187" s="9">
        <v>0</v>
      </c>
      <c r="N187" s="5" t="s">
        <v>51</v>
      </c>
      <c r="O187" s="31">
        <v>43921.6671875</v>
      </c>
      <c r="P187" s="32">
        <v>43921.6671875</v>
      </c>
      <c r="Q187" s="28" t="s">
        <v>620</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591</v>
      </c>
      <c r="B188" s="6" t="s">
        <v>527</v>
      </c>
      <c r="C188" s="6" t="s">
        <v>528</v>
      </c>
      <c r="D188" s="7" t="s">
        <v>529</v>
      </c>
      <c r="E188" s="28" t="s">
        <v>530</v>
      </c>
      <c r="F188" s="5" t="s">
        <v>97</v>
      </c>
      <c r="G188" s="6" t="s">
        <v>98</v>
      </c>
      <c r="H188" s="6" t="s">
        <v>37</v>
      </c>
      <c r="I188" s="6" t="s">
        <v>37</v>
      </c>
      <c r="J188" s="8" t="s">
        <v>132</v>
      </c>
      <c r="K188" s="5" t="s">
        <v>133</v>
      </c>
      <c r="L188" s="7" t="s">
        <v>122</v>
      </c>
      <c r="M188" s="9">
        <v>0</v>
      </c>
      <c r="N188" s="5" t="s">
        <v>111</v>
      </c>
      <c r="O188" s="31">
        <v>43921.6671875</v>
      </c>
      <c r="P188" s="32">
        <v>43921.6671875</v>
      </c>
      <c r="Q188" s="28" t="s">
        <v>531</v>
      </c>
      <c r="R188" s="29" t="s">
        <v>37</v>
      </c>
      <c r="S188" s="28" t="s">
        <v>81</v>
      </c>
      <c r="T188" s="28" t="s">
        <v>37</v>
      </c>
      <c r="U188" s="5" t="s">
        <v>37</v>
      </c>
      <c r="V188" s="28" t="s">
        <v>125</v>
      </c>
      <c r="W188" s="7" t="s">
        <v>37</v>
      </c>
      <c r="X188" s="7" t="s">
        <v>37</v>
      </c>
      <c r="Y188" s="5" t="s">
        <v>37</v>
      </c>
      <c r="Z188" s="5" t="s">
        <v>37</v>
      </c>
      <c r="AA188" s="6" t="s">
        <v>37</v>
      </c>
      <c r="AB188" s="6" t="s">
        <v>37</v>
      </c>
      <c r="AC188" s="6" t="s">
        <v>37</v>
      </c>
      <c r="AD188" s="6" t="s">
        <v>37</v>
      </c>
      <c r="AE188" s="6" t="s">
        <v>37</v>
      </c>
    </row>
    <row r="189">
      <c r="A189" s="28" t="s">
        <v>468</v>
      </c>
      <c r="B189" s="6" t="s">
        <v>695</v>
      </c>
      <c r="C189" s="6" t="s">
        <v>33</v>
      </c>
      <c r="D189" s="7" t="s">
        <v>34</v>
      </c>
      <c r="E189" s="28" t="s">
        <v>35</v>
      </c>
      <c r="F189" s="5" t="s">
        <v>467</v>
      </c>
      <c r="G189" s="6" t="s">
        <v>44</v>
      </c>
      <c r="H189" s="6" t="s">
        <v>37</v>
      </c>
      <c r="I189" s="6" t="s">
        <v>37</v>
      </c>
      <c r="J189" s="8" t="s">
        <v>696</v>
      </c>
      <c r="K189" s="5" t="s">
        <v>697</v>
      </c>
      <c r="L189" s="7" t="s">
        <v>698</v>
      </c>
      <c r="M189" s="9">
        <v>0</v>
      </c>
      <c r="N189" s="5" t="s">
        <v>51</v>
      </c>
      <c r="O189" s="31">
        <v>43921.6671875</v>
      </c>
      <c r="P189" s="32">
        <v>43921.6671875</v>
      </c>
      <c r="Q189" s="28" t="s">
        <v>464</v>
      </c>
      <c r="R189" s="29" t="s">
        <v>37</v>
      </c>
      <c r="S189" s="28" t="s">
        <v>37</v>
      </c>
      <c r="T189" s="28" t="s">
        <v>37</v>
      </c>
      <c r="U189" s="5" t="s">
        <v>37</v>
      </c>
      <c r="V189" s="28" t="s">
        <v>37</v>
      </c>
      <c r="W189" s="7" t="s">
        <v>37</v>
      </c>
      <c r="X189" s="7" t="s">
        <v>37</v>
      </c>
      <c r="Y189" s="5" t="s">
        <v>37</v>
      </c>
      <c r="Z189" s="5" t="s">
        <v>37</v>
      </c>
      <c r="AA189" s="6" t="s">
        <v>250</v>
      </c>
      <c r="AB189" s="6" t="s">
        <v>699</v>
      </c>
      <c r="AC189" s="6" t="s">
        <v>37</v>
      </c>
      <c r="AD189" s="6" t="s">
        <v>470</v>
      </c>
      <c r="AE189" s="6" t="s">
        <v>37</v>
      </c>
    </row>
    <row r="190">
      <c r="A190" s="28" t="s">
        <v>700</v>
      </c>
      <c r="B190" s="6" t="s">
        <v>93</v>
      </c>
      <c r="C190" s="6" t="s">
        <v>94</v>
      </c>
      <c r="D190" s="7" t="s">
        <v>95</v>
      </c>
      <c r="E190" s="28" t="s">
        <v>96</v>
      </c>
      <c r="F190" s="5" t="s">
        <v>97</v>
      </c>
      <c r="G190" s="6" t="s">
        <v>98</v>
      </c>
      <c r="H190" s="6" t="s">
        <v>37</v>
      </c>
      <c r="I190" s="6" t="s">
        <v>37</v>
      </c>
      <c r="J190" s="8" t="s">
        <v>99</v>
      </c>
      <c r="K190" s="5" t="s">
        <v>100</v>
      </c>
      <c r="L190" s="7" t="s">
        <v>101</v>
      </c>
      <c r="M190" s="9">
        <v>0</v>
      </c>
      <c r="N190" s="5" t="s">
        <v>111</v>
      </c>
      <c r="O190" s="31">
        <v>43921.6671875</v>
      </c>
      <c r="P190" s="32">
        <v>43921.6671875</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2abfdce805564df0"/>
    <hyperlink ref="E3" r:id="R6b392d7612ea4415"/>
    <hyperlink ref="E4" r:id="Rc09d222694524a3b"/>
    <hyperlink ref="A5" r:id="Rf87cbddac8d64434"/>
    <hyperlink ref="E5" r:id="Rb6a53d4478444681"/>
    <hyperlink ref="A6" r:id="R09feabef838744ce"/>
    <hyperlink ref="E6" r:id="R61a9b4d9542b4a25"/>
    <hyperlink ref="R6" r:id="Rc36e2423ea7c44ec"/>
    <hyperlink ref="A7" r:id="Rdcc994d3b9f24add"/>
    <hyperlink ref="E7" r:id="R088232022c864800"/>
    <hyperlink ref="A8" r:id="R59a970b613b146b1"/>
    <hyperlink ref="E8" r:id="R60bec61752294da2"/>
    <hyperlink ref="S8" r:id="R5f6f4817db4e4e35"/>
    <hyperlink ref="T8" r:id="R048d814a592b473c"/>
    <hyperlink ref="V8" r:id="R8e6de10b7a654b36"/>
    <hyperlink ref="A9" r:id="Rd799b0b7a9a846e4"/>
    <hyperlink ref="E9" r:id="R71c441928f944c0d"/>
    <hyperlink ref="S9" r:id="R38365779779d4618"/>
    <hyperlink ref="T9" r:id="R16fe5119fac04838"/>
    <hyperlink ref="V9" r:id="R8facfc25999e4287"/>
    <hyperlink ref="A10" r:id="Reb33404fc7014958"/>
    <hyperlink ref="E10" r:id="R649026d470c94a8a"/>
    <hyperlink ref="R10" r:id="R03ce09947630488e"/>
    <hyperlink ref="A11" r:id="R61e442ae5c604f30"/>
    <hyperlink ref="E11" r:id="R73470a45c8344ab4"/>
    <hyperlink ref="R11" r:id="R313db98bd57d4262"/>
    <hyperlink ref="A12" r:id="Rc849535f23024651"/>
    <hyperlink ref="E12" r:id="R69d53738616447fa"/>
    <hyperlink ref="S12" r:id="R0c0a732b98fb44d6"/>
    <hyperlink ref="V12" r:id="R20c0c8b364cb4a0f"/>
    <hyperlink ref="A13" r:id="Recaf4dc03f6b48b4"/>
    <hyperlink ref="E13" r:id="R41a6bd66dfbc471e"/>
    <hyperlink ref="S13" r:id="R7b30d2d6cafa4747"/>
    <hyperlink ref="T13" r:id="R8b881b161dcb418e"/>
    <hyperlink ref="V13" r:id="Rfd24a43dd8ab4b64"/>
    <hyperlink ref="A14" r:id="R3bdb62509a204a3c"/>
    <hyperlink ref="E14" r:id="R2d6c28a4cf7d41f9"/>
    <hyperlink ref="S14" r:id="R4e0ebc49730842b2"/>
    <hyperlink ref="T14" r:id="Ra105769d435c433a"/>
    <hyperlink ref="V14" r:id="R13de3176f2b642b7"/>
    <hyperlink ref="A15" r:id="R9df5d55fca9e49da"/>
    <hyperlink ref="E15" r:id="R21515ba9562c4320"/>
    <hyperlink ref="R15" r:id="R50b2517b23454c57"/>
    <hyperlink ref="S15" r:id="R39e70a7d93ac415a"/>
    <hyperlink ref="V15" r:id="Ra84d0a03024e41ab"/>
    <hyperlink ref="A16" r:id="R9ca3533b6de84dbd"/>
    <hyperlink ref="E16" r:id="Rb486f488ef804126"/>
    <hyperlink ref="R16" r:id="R35650e168c1c4fdb"/>
    <hyperlink ref="S16" r:id="R0c35a35b81984e06"/>
    <hyperlink ref="T16" r:id="R3767ee70aaf04478"/>
    <hyperlink ref="V16" r:id="Rf8e0b8b716b34813"/>
    <hyperlink ref="A17" r:id="R1443e92de4594ea4"/>
    <hyperlink ref="E17" r:id="R973d4886ec27441e"/>
    <hyperlink ref="S17" r:id="R2f7ab1d00b60488e"/>
    <hyperlink ref="T17" r:id="Rbcbbf46e10664aad"/>
    <hyperlink ref="V17" r:id="R7557df1df5834985"/>
    <hyperlink ref="A18" r:id="R6c4fdcc94fb44d27"/>
    <hyperlink ref="E18" r:id="Rb43ed4a741674ee2"/>
    <hyperlink ref="S18" r:id="Rbd2de33d2aa54589"/>
    <hyperlink ref="T18" r:id="R5f0fb969013848ea"/>
    <hyperlink ref="V18" r:id="R40bf27199ffc4306"/>
    <hyperlink ref="A19" r:id="R66691690605b46fc"/>
    <hyperlink ref="E19" r:id="Rbac02a359edb469a"/>
    <hyperlink ref="A20" r:id="Rc36ed2e129604112"/>
    <hyperlink ref="E20" r:id="R65b2503d05274f05"/>
    <hyperlink ref="A21" r:id="R413a66810a5a46e6"/>
    <hyperlink ref="E21" r:id="Rb63b0a2c69284f01"/>
    <hyperlink ref="A22" r:id="R1ceff980fb9a4c86"/>
    <hyperlink ref="E22" r:id="R760682a98b214cb1"/>
    <hyperlink ref="A23" r:id="Rddc5f15e337b4790"/>
    <hyperlink ref="E23" r:id="Rac22468fcebf4d9c"/>
    <hyperlink ref="R23" r:id="R3e2bbc5c67c84c30"/>
    <hyperlink ref="S23" r:id="R1614a3911f984d3c"/>
    <hyperlink ref="V23" r:id="Rc1fbad487e294e4a"/>
    <hyperlink ref="A24" r:id="R3ded5d18b6f94569"/>
    <hyperlink ref="E24" r:id="Rcd7fa513ef6f40bd"/>
    <hyperlink ref="R24" r:id="R88a7d468cdad4717"/>
    <hyperlink ref="S24" r:id="R321b2b88b3424831"/>
    <hyperlink ref="A25" r:id="R36b17bed4ebf4ff9"/>
    <hyperlink ref="E25" r:id="Rf952bb41f7714523"/>
    <hyperlink ref="R25" r:id="Rc5d4d0d11f5b4757"/>
    <hyperlink ref="S25" r:id="R40780f3bf2a3415a"/>
    <hyperlink ref="T25" r:id="R0e64fd156d944864"/>
    <hyperlink ref="V25" r:id="R39e05a9e48df43d7"/>
    <hyperlink ref="A26" r:id="R4743f1593959440a"/>
    <hyperlink ref="E26" r:id="Rc0dc06d2b66041dd"/>
    <hyperlink ref="A27" r:id="Rce780cbf41f943ca"/>
    <hyperlink ref="E27" r:id="R0c757412b3f2436e"/>
    <hyperlink ref="R27" r:id="Rb07f6c103f31498c"/>
    <hyperlink ref="S27" r:id="R3574ae894417414a"/>
    <hyperlink ref="T27" r:id="R7ea82d068b7a40fb"/>
    <hyperlink ref="V27" r:id="Rc5bae09b079c4fcc"/>
    <hyperlink ref="A28" r:id="R7b38f9458e714dce"/>
    <hyperlink ref="E28" r:id="R2ac7f6913cb6487a"/>
    <hyperlink ref="R28" r:id="R8e2b5d0eac3d4527"/>
    <hyperlink ref="S28" r:id="Raa4ae70f38a94568"/>
    <hyperlink ref="T28" r:id="Rff14066f88ac4f33"/>
    <hyperlink ref="V28" r:id="R394f3f846b834e5c"/>
    <hyperlink ref="A29" r:id="Rf13c619601d74f5b"/>
    <hyperlink ref="E29" r:id="Rb789a3c7bd8344da"/>
    <hyperlink ref="R29" r:id="R8e085e6242ae4690"/>
    <hyperlink ref="S29" r:id="R975302bdb8484448"/>
    <hyperlink ref="T29" r:id="Rdf4aaea39290415c"/>
    <hyperlink ref="V29" r:id="R31e6daea6e0d4f44"/>
    <hyperlink ref="A30" r:id="Rbf7e64fb8d5f4ccc"/>
    <hyperlink ref="E30" r:id="Rbdc0598493f949a8"/>
    <hyperlink ref="A31" r:id="Rc11660e24af443f2"/>
    <hyperlink ref="E31" r:id="Rddcdfd0e2fc34baf"/>
    <hyperlink ref="A32" r:id="R8d693918cce64422"/>
    <hyperlink ref="E32" r:id="R261f8c28176f40ab"/>
    <hyperlink ref="A33" r:id="R4856e169cd4d4260"/>
    <hyperlink ref="E33" r:id="Ra48c255c10004856"/>
    <hyperlink ref="A34" r:id="Ra3a068504c5e4a99"/>
    <hyperlink ref="E34" r:id="Ra9504ef9ee50443f"/>
    <hyperlink ref="S34" r:id="R2f96e0b5e60e4882"/>
    <hyperlink ref="A35" r:id="R42cb925114fe4828"/>
    <hyperlink ref="E35" r:id="R3b11976c60c74fbb"/>
    <hyperlink ref="A36" r:id="Rd844aad1849148f6"/>
    <hyperlink ref="E36" r:id="R3171b73c23354cf7"/>
    <hyperlink ref="A37" r:id="R1e90df89497641be"/>
    <hyperlink ref="E37" r:id="Ra3aa0a098b2840cd"/>
    <hyperlink ref="A38" r:id="Re9222e2ae71943d7"/>
    <hyperlink ref="E38" r:id="R01847b5812324dba"/>
    <hyperlink ref="S38" r:id="Rb30da1201c5642fc"/>
    <hyperlink ref="A39" r:id="Re20a0971609747d2"/>
    <hyperlink ref="E39" r:id="R9b632ad41d634b3f"/>
    <hyperlink ref="A40" r:id="Rb9a989e822ed4405"/>
    <hyperlink ref="E40" r:id="R83be260513c445c7"/>
    <hyperlink ref="A41" r:id="Rc1d2df406bed475f"/>
    <hyperlink ref="E41" r:id="R143f9cc655c64b41"/>
    <hyperlink ref="A42" r:id="Ra6b06e9155d84760"/>
    <hyperlink ref="E42" r:id="R7efedefcca804b83"/>
    <hyperlink ref="A43" r:id="R594c61c40ac0408f"/>
    <hyperlink ref="E43" r:id="Rdbfe03f2f2974629"/>
    <hyperlink ref="S43" r:id="R57cc94d6c33849eb"/>
    <hyperlink ref="T43" r:id="Rc3b96f38fb854217"/>
    <hyperlink ref="V43" r:id="Rc0f2446d7d4641b0"/>
    <hyperlink ref="A44" r:id="R1a6205fc9afc48b2"/>
    <hyperlink ref="E44" r:id="Rc0ff31a3e7c64a0b"/>
    <hyperlink ref="S44" r:id="R9f8bd7abcbb742a0"/>
    <hyperlink ref="T44" r:id="Rf2a1db39299f4d6d"/>
    <hyperlink ref="V44" r:id="Rf347e7aab61144e8"/>
    <hyperlink ref="A45" r:id="R9e2f92bc5aa84e70"/>
    <hyperlink ref="E45" r:id="Radab484d64b14ff2"/>
    <hyperlink ref="R45" r:id="Rfbc4f939ae4647ee"/>
    <hyperlink ref="S45" r:id="R7ff4a26167334d49"/>
    <hyperlink ref="T45" r:id="R4626962337dc41cd"/>
    <hyperlink ref="V45" r:id="Rc3d5447b4aad4511"/>
    <hyperlink ref="A46" r:id="Rf6383b1bb1c44798"/>
    <hyperlink ref="E46" r:id="R191829c53c4f4738"/>
    <hyperlink ref="S46" r:id="Re644ae0bfceb46bd"/>
    <hyperlink ref="T46" r:id="Re8f0f79e539b40db"/>
    <hyperlink ref="V46" r:id="Rfda6a3457ea24037"/>
    <hyperlink ref="A47" r:id="R0ccd3d5642f04d81"/>
    <hyperlink ref="E47" r:id="Rffa3b0647d204463"/>
    <hyperlink ref="A48" r:id="R8f14693f43454400"/>
    <hyperlink ref="E48" r:id="R5976f6047122460c"/>
    <hyperlink ref="A49" r:id="Rb18a178e423d4bfb"/>
    <hyperlink ref="E49" r:id="Ra636f2bf97514ce2"/>
    <hyperlink ref="A50" r:id="Rc81c518df7074722"/>
    <hyperlink ref="E50" r:id="Rca11b23db59d4b50"/>
    <hyperlink ref="A51" r:id="R7439b0d13997435d"/>
    <hyperlink ref="E51" r:id="R86699f6ac03f4275"/>
    <hyperlink ref="A52" r:id="R576851448c524f0a"/>
    <hyperlink ref="E52" r:id="Rb8902a6d426a4bc7"/>
    <hyperlink ref="R52" r:id="Rfa7f7ae40f9840d7"/>
    <hyperlink ref="A53" r:id="Rec67556b8ff247e3"/>
    <hyperlink ref="E53" r:id="Ref3c62ee3649441a"/>
    <hyperlink ref="R53" r:id="Rc470be5500654730"/>
    <hyperlink ref="S53" r:id="R8cd13b678dbb459e"/>
    <hyperlink ref="T53" r:id="R59735a1483234833"/>
    <hyperlink ref="V53" r:id="Ra7ad8da22cc54f5b"/>
    <hyperlink ref="A54" r:id="Rad2031a4398d4229"/>
    <hyperlink ref="E54" r:id="R9caeb4071d1b4b2f"/>
    <hyperlink ref="S54" r:id="Rcf5a93c1ec7d4f46"/>
    <hyperlink ref="T54" r:id="Rfb8d6c3a468f495f"/>
    <hyperlink ref="V54" r:id="R71a6535b6d084e94"/>
    <hyperlink ref="A55" r:id="R4358bb268a69477e"/>
    <hyperlink ref="E55" r:id="Rad1f972c88ba41fb"/>
    <hyperlink ref="S55" r:id="Rf0f309301b194c17"/>
    <hyperlink ref="T55" r:id="R14fbac1a670b4f49"/>
    <hyperlink ref="V55" r:id="R0ddcff9c83834ed7"/>
    <hyperlink ref="A56" r:id="Rac2484ae7b684b1e"/>
    <hyperlink ref="E56" r:id="R7a91b72bc6ad48b6"/>
    <hyperlink ref="S56" r:id="Rd45fa0f27999442e"/>
    <hyperlink ref="A57" r:id="Rbdfe8f7519bf44e5"/>
    <hyperlink ref="E57" r:id="R4bb3509b72544e5f"/>
    <hyperlink ref="S57" r:id="R96c33f385c694d4d"/>
    <hyperlink ref="T57" r:id="R01b9e58f5ec84471"/>
    <hyperlink ref="V57" r:id="R8f3c8a2d801948ab"/>
    <hyperlink ref="A58" r:id="R7f265b11828e42c7"/>
    <hyperlink ref="E58" r:id="Rc7f6b8ccd1744c4b"/>
    <hyperlink ref="S58" r:id="R1a58e125e3e542b4"/>
    <hyperlink ref="T58" r:id="R56051780c2034803"/>
    <hyperlink ref="V58" r:id="Ra519bb76adae41ac"/>
    <hyperlink ref="A59" r:id="R89097d99f99d42eb"/>
    <hyperlink ref="E59" r:id="Ra40d681bdc354030"/>
    <hyperlink ref="S59" r:id="R9dce3d5368d145f4"/>
    <hyperlink ref="T59" r:id="Rd8018a060f4a4542"/>
    <hyperlink ref="V59" r:id="Ra54c1015d6024a20"/>
    <hyperlink ref="A60" r:id="R9622198cd5b84ab9"/>
    <hyperlink ref="E60" r:id="Rc8d77a4af7a14849"/>
    <hyperlink ref="S60" r:id="R8756cbe4d5bb4df3"/>
    <hyperlink ref="T60" r:id="Ra0dbc92f061f4eb4"/>
    <hyperlink ref="V60" r:id="R0eb0e08fd0cd4c6b"/>
    <hyperlink ref="A61" r:id="R82c0744c53fc4bbf"/>
    <hyperlink ref="E61" r:id="R23519fb6c0ce41f0"/>
    <hyperlink ref="R61" r:id="R5f9a3e7433f747c3"/>
    <hyperlink ref="S61" r:id="R5ffb0a8d6f314ee9"/>
    <hyperlink ref="T61" r:id="R39899efb73144a25"/>
    <hyperlink ref="V61" r:id="R4b1c3eb12b394547"/>
    <hyperlink ref="A62" r:id="R17deaf7eb2b44bfc"/>
    <hyperlink ref="E62" r:id="R500e9ed0cb7a4bac"/>
    <hyperlink ref="R62" r:id="Rfa1cacc77bff40fd"/>
    <hyperlink ref="S62" r:id="Rb75c075870f34188"/>
    <hyperlink ref="V62" r:id="Rb103dd4b15664978"/>
    <hyperlink ref="A63" r:id="Ra6db826010614e55"/>
    <hyperlink ref="E63" r:id="R49e5b86ab5194a62"/>
    <hyperlink ref="S63" r:id="R7558e8f9f5dd4ca6"/>
    <hyperlink ref="V63" r:id="Rb22a8b63e8964e4d"/>
    <hyperlink ref="A64" r:id="Rfc05b221ea76493d"/>
    <hyperlink ref="E64" r:id="R8bc706d0b5c249c0"/>
    <hyperlink ref="R64" r:id="R2f6dd90eea5e4f98"/>
    <hyperlink ref="S64" r:id="R6b5dec173deb4ac9"/>
    <hyperlink ref="V64" r:id="R7a9b72e080d84bbc"/>
    <hyperlink ref="A65" r:id="Rc06c2a956f084847"/>
    <hyperlink ref="E65" r:id="R213941b2a35545e4"/>
    <hyperlink ref="R65" r:id="R6c8ae33799004620"/>
    <hyperlink ref="S65" r:id="R1140cbb40e1c4b24"/>
    <hyperlink ref="V65" r:id="R54c43d9e0e0047c1"/>
    <hyperlink ref="A66" r:id="R62275237d28f4890"/>
    <hyperlink ref="E66" r:id="R3247328806a44247"/>
    <hyperlink ref="S66" r:id="R7fb9c525bd3f4841"/>
    <hyperlink ref="V66" r:id="R35d56e6fe4e941d7"/>
    <hyperlink ref="A67" r:id="R8b9612d7bb8e4eb5"/>
    <hyperlink ref="E67" r:id="R968c9f4a37d14741"/>
    <hyperlink ref="R67" r:id="Rdab5de2eb9aa4b41"/>
    <hyperlink ref="S67" r:id="Rc270222efca643c2"/>
    <hyperlink ref="V67" r:id="R4265f734ddc844ff"/>
    <hyperlink ref="A68" r:id="R9a0bb378904347db"/>
    <hyperlink ref="E68" r:id="R84e4d614835746c3"/>
    <hyperlink ref="S68" r:id="R8be248b2b88642fd"/>
    <hyperlink ref="T68" r:id="Rc21c750f81ca4e9d"/>
    <hyperlink ref="V68" r:id="Rc51c02bd161c4d2c"/>
    <hyperlink ref="A69" r:id="R4249d6ef48b2467a"/>
    <hyperlink ref="E69" r:id="Rd17d6f27d37340c4"/>
    <hyperlink ref="R69" r:id="Rb6819808f2284f76"/>
    <hyperlink ref="V69" r:id="R0ad25e1352ba4fa2"/>
    <hyperlink ref="A70" r:id="R61810047543243f0"/>
    <hyperlink ref="E70" r:id="R0fdba97720894f76"/>
    <hyperlink ref="Q70" r:id="R2822fde82c6b45fb"/>
    <hyperlink ref="A71" r:id="R7b6f381ddc434f74"/>
    <hyperlink ref="E71" r:id="R491b7b75546e4cf0"/>
    <hyperlink ref="S71" r:id="R4cc8f9682e514209"/>
    <hyperlink ref="V71" r:id="Rf67bb747e307454e"/>
    <hyperlink ref="A72" r:id="Rf439ae49a03c4efc"/>
    <hyperlink ref="E72" r:id="R80b158ca53eb4600"/>
    <hyperlink ref="R72" r:id="R3e57decd3d4f4a62"/>
    <hyperlink ref="S72" r:id="Re9a6acde50484a0c"/>
    <hyperlink ref="T72" r:id="R20d878e0711c45c2"/>
    <hyperlink ref="V72" r:id="R8694a96138044dee"/>
    <hyperlink ref="A73" r:id="Ra9f27d0b4a584e5f"/>
    <hyperlink ref="E73" r:id="Rfd9826bfa079497d"/>
    <hyperlink ref="S73" r:id="R4542a4764041462b"/>
    <hyperlink ref="V73" r:id="R3df0767e604a458a"/>
    <hyperlink ref="A74" r:id="R4e32f1d28771492f"/>
    <hyperlink ref="E74" r:id="R4d1a25b7f7b0426f"/>
    <hyperlink ref="S74" r:id="R0718e1df41214c06"/>
    <hyperlink ref="T74" r:id="R5101f82ea01a4fe5"/>
    <hyperlink ref="V74" r:id="R318f72746395471d"/>
    <hyperlink ref="A75" r:id="Re3575fe4abe7418a"/>
    <hyperlink ref="E75" r:id="R76e155f367434d62"/>
    <hyperlink ref="A76" r:id="Ra86421f783ea42fd"/>
    <hyperlink ref="E76" r:id="R4c7d52a1ce8e4d0a"/>
    <hyperlink ref="R76" r:id="R572b465970e04018"/>
    <hyperlink ref="S76" r:id="R1b74f9a09f2c493c"/>
    <hyperlink ref="T76" r:id="R7bbbb10101a8431f"/>
    <hyperlink ref="V76" r:id="R402ffc64b0294054"/>
    <hyperlink ref="A77" r:id="Rf5538db086aa4981"/>
    <hyperlink ref="E77" r:id="R65a769997e92419f"/>
    <hyperlink ref="V77" r:id="Rb181b47d7bdb4681"/>
    <hyperlink ref="A78" r:id="Rfb18e5b1c54e4226"/>
    <hyperlink ref="E78" r:id="R67951e4ad86f47f2"/>
    <hyperlink ref="S78" r:id="R5f2cf1b2a252482f"/>
    <hyperlink ref="T78" r:id="Rc9a47c01f3bd4f74"/>
    <hyperlink ref="V78" r:id="Rb115fb6e1ee74cb8"/>
    <hyperlink ref="A79" r:id="Rbd541e789da9424a"/>
    <hyperlink ref="E79" r:id="R778b55b7edbe4be9"/>
    <hyperlink ref="V79" r:id="R9c3a9a3e4cc24aa4"/>
    <hyperlink ref="A80" r:id="Rd6409fdcad864a8c"/>
    <hyperlink ref="E80" r:id="Rf7b44f6260fe4969"/>
    <hyperlink ref="R80" r:id="R7b2672fa44a644c6"/>
    <hyperlink ref="S80" r:id="Raf0ea040e6b345c6"/>
    <hyperlink ref="T80" r:id="Ra382332591204cdb"/>
    <hyperlink ref="V80" r:id="Raeb2818809af4fdf"/>
    <hyperlink ref="A81" r:id="R782af36251da49fc"/>
    <hyperlink ref="E81" r:id="R74c4236bbd1a48dd"/>
    <hyperlink ref="S81" r:id="Rc82fda130b364c53"/>
    <hyperlink ref="T81" r:id="Re3efb376700846b9"/>
    <hyperlink ref="V81" r:id="R3c5d84a4705745b9"/>
    <hyperlink ref="A82" r:id="R281b3813bab047cc"/>
    <hyperlink ref="E82" r:id="Rdaffcb8a384d4a3e"/>
    <hyperlink ref="S82" r:id="R8844777ae482451b"/>
    <hyperlink ref="T82" r:id="R03ec15429de74e90"/>
    <hyperlink ref="V82" r:id="Rb5dc3b363e6d427e"/>
    <hyperlink ref="A83" r:id="R2bbe7dc8c6b2446b"/>
    <hyperlink ref="E83" r:id="Rd76ced0d60ae44a9"/>
    <hyperlink ref="R83" r:id="R03eb15fdfb7a4ea8"/>
    <hyperlink ref="S83" r:id="Rf3b1ab71fca1447d"/>
    <hyperlink ref="T83" r:id="R1333b45cf06344a4"/>
    <hyperlink ref="V83" r:id="Ra385162040df4406"/>
    <hyperlink ref="A84" r:id="Rf766fca675024bbb"/>
    <hyperlink ref="E84" r:id="Re695ea2d06cd4712"/>
    <hyperlink ref="R84" r:id="Rc281d59a86ed40d7"/>
    <hyperlink ref="S84" r:id="R0aed34f5ddbd4fcd"/>
    <hyperlink ref="T84" r:id="Rf18c20ea90a34412"/>
    <hyperlink ref="V84" r:id="R675c89c89eaf4ac8"/>
    <hyperlink ref="A85" r:id="Re0c308ccc77e4f4d"/>
    <hyperlink ref="E85" r:id="R8c92c9c8e92c42e7"/>
    <hyperlink ref="V85" r:id="R851b56a199fe40b7"/>
    <hyperlink ref="A86" r:id="R0dc0ddb02ec644e7"/>
    <hyperlink ref="E86" r:id="R190a3bdde5ed4922"/>
    <hyperlink ref="V86" r:id="R8094b3e8247f4b39"/>
    <hyperlink ref="A87" r:id="R7c8fa6c5055e4a80"/>
    <hyperlink ref="E87" r:id="R60c491addead4a0d"/>
    <hyperlink ref="V87" r:id="R33d2fb8143cb4dc7"/>
    <hyperlink ref="A88" r:id="R273e573222644fa5"/>
    <hyperlink ref="E88" r:id="R38981054a1f848b7"/>
    <hyperlink ref="V88" r:id="R66af905d69cf47c7"/>
    <hyperlink ref="A89" r:id="Ra4d36c3053b54737"/>
    <hyperlink ref="E89" r:id="R1ce0a1c8f8bb44d0"/>
    <hyperlink ref="V89" r:id="Rb454c2bff543494e"/>
    <hyperlink ref="A90" r:id="R8769c183e0c04cbe"/>
    <hyperlink ref="E90" r:id="R32e20b0b98cc4074"/>
    <hyperlink ref="V90" r:id="R636b3d4811ca46b1"/>
    <hyperlink ref="A91" r:id="Rd6e8ecd430a04479"/>
    <hyperlink ref="E91" r:id="R9e83e57d1a1243d7"/>
    <hyperlink ref="R91" r:id="R0f41e8cd3ca04213"/>
    <hyperlink ref="A92" r:id="Red3eac42d4ca4bc0"/>
    <hyperlink ref="E92" r:id="Rd22b965daa3c4d4c"/>
    <hyperlink ref="R92" r:id="R1f1438eb9428476f"/>
    <hyperlink ref="S92" r:id="R82fde6a5ab6643ec"/>
    <hyperlink ref="T92" r:id="R40dc3f9fc7ba4fb5"/>
    <hyperlink ref="V92" r:id="R2f0a36a9f6024568"/>
    <hyperlink ref="A93" r:id="R71bd42757ad1491c"/>
    <hyperlink ref="E93" r:id="R6b8d0d9671a542dd"/>
    <hyperlink ref="R93" r:id="R7c8b314b9afa46f2"/>
    <hyperlink ref="S93" r:id="R7a785b0be3724b0b"/>
    <hyperlink ref="T93" r:id="R824f0fc79fe44a2d"/>
    <hyperlink ref="V93" r:id="Re0f4794090184c9e"/>
    <hyperlink ref="A94" r:id="R0e95fa37eb534e26"/>
    <hyperlink ref="E94" r:id="R6624e744f577455b"/>
    <hyperlink ref="S94" r:id="Ra048ba8e2b8f4245"/>
    <hyperlink ref="T94" r:id="R8adb4c4cd0fb44f6"/>
    <hyperlink ref="V94" r:id="R486062dff7f74af4"/>
    <hyperlink ref="A95" r:id="R084f3abdbf5d4787"/>
    <hyperlink ref="E95" r:id="R1d2d7e697b364105"/>
    <hyperlink ref="R95" r:id="Re94e3bcc323e43a5"/>
    <hyperlink ref="S95" r:id="R972ac313ef76487c"/>
    <hyperlink ref="T95" r:id="Rb61fcc16ba354c97"/>
    <hyperlink ref="V95" r:id="Rde76dcf8532f4ad7"/>
    <hyperlink ref="A96" r:id="Rb1c98307e57843ff"/>
    <hyperlink ref="E96" r:id="R2aa96da3d2e843b4"/>
    <hyperlink ref="S96" r:id="Reb517bea69694cd1"/>
    <hyperlink ref="T96" r:id="R60f1c03773654379"/>
    <hyperlink ref="V96" r:id="R37b581b91ab14317"/>
    <hyperlink ref="A97" r:id="R0e38151a86c04874"/>
    <hyperlink ref="E97" r:id="R6c809153f8dc4dfb"/>
    <hyperlink ref="S97" r:id="R5085c134451d432d"/>
    <hyperlink ref="T97" r:id="R7669157c90854e87"/>
    <hyperlink ref="V97" r:id="R60d6255524f145ec"/>
    <hyperlink ref="A98" r:id="R5da42518174d4329"/>
    <hyperlink ref="E98" r:id="R3f8fb89d48af402b"/>
    <hyperlink ref="Q98" r:id="Rc599d0e251b04b53"/>
    <hyperlink ref="S98" r:id="Re0c84bc89f254452"/>
    <hyperlink ref="T98" r:id="Rc881873aa91a4b75"/>
    <hyperlink ref="V98" r:id="R0ba2a07b1ccc4810"/>
    <hyperlink ref="A99" r:id="Rc7f55a3b2ff14f6a"/>
    <hyperlink ref="E99" r:id="R3e3e69be7a994580"/>
    <hyperlink ref="S99" r:id="Rc131923e647b4109"/>
    <hyperlink ref="A100" r:id="R547fe6f3d6bc472a"/>
    <hyperlink ref="E100" r:id="R355e400bcfba49b3"/>
    <hyperlink ref="A101" r:id="R4b169d6f93b24e5c"/>
    <hyperlink ref="E101" r:id="R7cc725faf7254df0"/>
    <hyperlink ref="Q101" r:id="R3e5522bdb8074a29"/>
    <hyperlink ref="R101" r:id="Recddc38e0d3e40ae"/>
    <hyperlink ref="S101" r:id="R0dba74f37eb74cca"/>
    <hyperlink ref="T101" r:id="R637223a2c739400f"/>
    <hyperlink ref="V101" r:id="R4f3e740c325c42d5"/>
    <hyperlink ref="A102" r:id="R9e5493e109704f70"/>
    <hyperlink ref="E102" r:id="Rebdf7409fd7d4b1d"/>
    <hyperlink ref="R102" r:id="Rc184d5b2fec1466b"/>
    <hyperlink ref="S102" r:id="Ra0831ec11435476d"/>
    <hyperlink ref="A103" r:id="Rbfec2f8617a449ba"/>
    <hyperlink ref="E103" r:id="R83ad9584bb5044b1"/>
    <hyperlink ref="A104" r:id="R78e1c371a7e54555"/>
    <hyperlink ref="E104" r:id="R1a889c4745f8430b"/>
    <hyperlink ref="R104" r:id="R2ca8432a0c574179"/>
    <hyperlink ref="S104" r:id="Ra8730bfafe094d35"/>
    <hyperlink ref="V104" r:id="Re5e5fb5a176445b1"/>
    <hyperlink ref="A105" r:id="R00aeff2600b64f13"/>
    <hyperlink ref="E105" r:id="Rd60e4c19c3b34edf"/>
    <hyperlink ref="S105" r:id="Rf827594ecaa7450b"/>
    <hyperlink ref="T105" r:id="Ra83c7408e8194741"/>
    <hyperlink ref="V105" r:id="Rde4a66c533cc4044"/>
    <hyperlink ref="A106" r:id="Rfebb01ec105944af"/>
    <hyperlink ref="E106" r:id="R652ea1c649bb443f"/>
    <hyperlink ref="S106" r:id="R29d4b72764924940"/>
    <hyperlink ref="T106" r:id="R1e4844ac20c143ec"/>
    <hyperlink ref="V106" r:id="Rc3e1a853f258484c"/>
    <hyperlink ref="A107" r:id="R1ee1d242abed48f0"/>
    <hyperlink ref="E107" r:id="Rb71dd9d6981b4acc"/>
    <hyperlink ref="S107" r:id="R0dd6d7e4218245c6"/>
    <hyperlink ref="T107" r:id="R122146162042468e"/>
    <hyperlink ref="A108" r:id="R50511528db5f48fd"/>
    <hyperlink ref="E108" r:id="R6f2b91169ba143be"/>
    <hyperlink ref="S108" r:id="Rec1324b429b94bd2"/>
    <hyperlink ref="T108" r:id="R872c4d1a7fd44981"/>
    <hyperlink ref="V108" r:id="Rb762fbfe1b5d4564"/>
    <hyperlink ref="A109" r:id="Reb2f9728b3f844de"/>
    <hyperlink ref="E109" r:id="R17b7b180104748ae"/>
    <hyperlink ref="R109" r:id="Rcb136d8a5caa455d"/>
    <hyperlink ref="A110" r:id="R965196721d934efb"/>
    <hyperlink ref="E110" r:id="Reaceca78162849a1"/>
    <hyperlink ref="S110" r:id="Rc861ff43378c4498"/>
    <hyperlink ref="A111" r:id="R9c95486021534f38"/>
    <hyperlink ref="E111" r:id="R7d409566bd6d47d8"/>
    <hyperlink ref="Q111" r:id="Rdae6a22d5c404c42"/>
    <hyperlink ref="S111" r:id="Ra08bd97058504818"/>
    <hyperlink ref="T111" r:id="Rf6bf98f5dc1a43b5"/>
    <hyperlink ref="V111" r:id="R1796084d63054cd0"/>
    <hyperlink ref="A112" r:id="R6e1e27fed3b54963"/>
    <hyperlink ref="E112" r:id="Rb86b14c1a84c4fcb"/>
    <hyperlink ref="S112" r:id="R440c5205f76a4a97"/>
    <hyperlink ref="T112" r:id="R78f4094bd6824a26"/>
    <hyperlink ref="V112" r:id="R3751a5ff63c54608"/>
    <hyperlink ref="A113" r:id="R0d08fa9334324073"/>
    <hyperlink ref="E113" r:id="R1d84111898d44979"/>
    <hyperlink ref="Q113" r:id="R6d65bbb7e2184906"/>
    <hyperlink ref="R113" r:id="R6eed613d013443ff"/>
    <hyperlink ref="A114" r:id="Rc61a18afaa1242b8"/>
    <hyperlink ref="E114" r:id="Ra239fec3893a47e7"/>
    <hyperlink ref="S114" r:id="Rad32368c8c5b4961"/>
    <hyperlink ref="T114" r:id="Rf5be24798d454f04"/>
    <hyperlink ref="V114" r:id="R16a1bd6e812547a5"/>
    <hyperlink ref="A115" r:id="Rcc7fa9dcef4f4e08"/>
    <hyperlink ref="E115" r:id="R89d9f219598946ef"/>
    <hyperlink ref="R115" r:id="R3ac99b1918b84257"/>
    <hyperlink ref="A116" r:id="R6a3010ede9c045cc"/>
    <hyperlink ref="E116" r:id="Ra38f96069f524516"/>
    <hyperlink ref="S116" r:id="R007909492b91478c"/>
    <hyperlink ref="A117" r:id="R5278d0cfd5494e86"/>
    <hyperlink ref="E117" r:id="R644fee3820a34f6c"/>
    <hyperlink ref="R117" r:id="R28e409cf1a694240"/>
    <hyperlink ref="S117" r:id="R4f9719d9662f4ef4"/>
    <hyperlink ref="T117" r:id="R10a7c14f352b4709"/>
    <hyperlink ref="V117" r:id="Rbb1b3c9cceb74622"/>
    <hyperlink ref="A118" r:id="Ra8e7aa31d2694521"/>
    <hyperlink ref="E118" r:id="Rdb637d5e6d52416b"/>
    <hyperlink ref="A119" r:id="Rd1d41ce4affe49ee"/>
    <hyperlink ref="E119" r:id="Rba0169cc1c9c4b33"/>
    <hyperlink ref="A120" r:id="Rc7a86d005973404e"/>
    <hyperlink ref="E120" r:id="R03565bc87f8e4ca6"/>
    <hyperlink ref="A121" r:id="R96ca7a86809a418f"/>
    <hyperlink ref="E121" r:id="R44e6a8dbd4664367"/>
    <hyperlink ref="Q121" r:id="R3e7f5196e0764598"/>
    <hyperlink ref="R121" r:id="Rd8f9cc898ce14f50"/>
    <hyperlink ref="S121" r:id="R6e0fb30e459d4a8d"/>
    <hyperlink ref="T121" r:id="R66eeb5746ffe4896"/>
    <hyperlink ref="V121" r:id="Rfaa09c190b3749fa"/>
    <hyperlink ref="A122" r:id="R7793b469508345df"/>
    <hyperlink ref="E122" r:id="R8a9309c7a7984bde"/>
    <hyperlink ref="Q122" r:id="Rfb767817826149b3"/>
    <hyperlink ref="R122" r:id="Rb0c6603e12964ffc"/>
    <hyperlink ref="S122" r:id="R81d3403730b14136"/>
    <hyperlink ref="T122" r:id="Rb76e409978e74679"/>
    <hyperlink ref="V122" r:id="Rd4ac08c829d44c2e"/>
    <hyperlink ref="A123" r:id="R3c1865d2a06e4122"/>
    <hyperlink ref="E123" r:id="R4e2fce77e56b41e9"/>
    <hyperlink ref="Q123" r:id="R3fca59c99a6c4ac2"/>
    <hyperlink ref="S123" r:id="Ra35445f3dbba43f6"/>
    <hyperlink ref="T123" r:id="R4993a6c787164358"/>
    <hyperlink ref="V123" r:id="R65f3599b9cae4e5a"/>
    <hyperlink ref="A124" r:id="Ra26ebf0ec114426c"/>
    <hyperlink ref="E124" r:id="Rac5c8eefa233479a"/>
    <hyperlink ref="Q124" r:id="Rb9e6246fb583495e"/>
    <hyperlink ref="A125" r:id="Ra7f79b99322b4706"/>
    <hyperlink ref="E125" r:id="R94cdae163b584cef"/>
    <hyperlink ref="A126" r:id="R06d59e750b8848ab"/>
    <hyperlink ref="E126" r:id="R3d13aa3829e04a7e"/>
    <hyperlink ref="Q126" r:id="R02837d64d1f24dba"/>
    <hyperlink ref="R126" r:id="Ra89ba909d0d94bd9"/>
    <hyperlink ref="S126" r:id="Rf8562d7751414708"/>
    <hyperlink ref="V126" r:id="R1b6ef1306fb4462e"/>
    <hyperlink ref="A127" r:id="R2bcf1abd8d9d4f14"/>
    <hyperlink ref="E127" r:id="R4b307e2f44c6428b"/>
    <hyperlink ref="Q127" r:id="R31429a92953a451e"/>
    <hyperlink ref="S127" r:id="R85a2e1b54a4c441b"/>
    <hyperlink ref="T127" r:id="R63d08f0211a4427a"/>
    <hyperlink ref="V127" r:id="R149bbdecb7144c8d"/>
    <hyperlink ref="A128" r:id="R00dd46a6e1044acc"/>
    <hyperlink ref="E128" r:id="Rf4ded3e045a74e96"/>
    <hyperlink ref="Q128" r:id="Rf5b15e28de7749f1"/>
    <hyperlink ref="S128" r:id="R5a4221681e4347a7"/>
    <hyperlink ref="T128" r:id="Rd2a810a196734b90"/>
    <hyperlink ref="V128" r:id="R5cec5aad337b4710"/>
    <hyperlink ref="A129" r:id="R27994c9a5c3e4463"/>
    <hyperlink ref="E129" r:id="R46596d94fc404d80"/>
    <hyperlink ref="Q129" r:id="R1700370d9ace406e"/>
    <hyperlink ref="S129" r:id="R357b66a3a4c54345"/>
    <hyperlink ref="T129" r:id="R67a5ca8ca46c44da"/>
    <hyperlink ref="V129" r:id="Raf7c8ed20571411c"/>
    <hyperlink ref="A130" r:id="Reb290e3d6dd9452e"/>
    <hyperlink ref="E130" r:id="R41ab69bcadc24e31"/>
    <hyperlink ref="Q130" r:id="Re27a2bca23474382"/>
    <hyperlink ref="S130" r:id="Rad4a7cef005a40cf"/>
    <hyperlink ref="T130" r:id="R7c7b3923f2244916"/>
    <hyperlink ref="V130" r:id="Rb4744a7f926e41d5"/>
    <hyperlink ref="A131" r:id="R42ab337f81f14c56"/>
    <hyperlink ref="E131" r:id="Rf2ded10c800a4392"/>
    <hyperlink ref="Q131" r:id="R83964f45ee1e470f"/>
    <hyperlink ref="S131" r:id="R92b5030cdf1146b4"/>
    <hyperlink ref="T131" r:id="R1fadeda484bb4599"/>
    <hyperlink ref="V131" r:id="Rae041dfe1c0c4fb1"/>
    <hyperlink ref="A132" r:id="Rdc1dbf908333496f"/>
    <hyperlink ref="E132" r:id="R49da9974cc3d4f03"/>
    <hyperlink ref="R132" r:id="Rded41525636b4254"/>
    <hyperlink ref="A133" r:id="Rf2aa299e05c34eab"/>
    <hyperlink ref="E133" r:id="R63e00dc54583449e"/>
    <hyperlink ref="S133" r:id="R068951ea9c0a41c9"/>
    <hyperlink ref="T133" r:id="R0f7f07edd0984dcb"/>
    <hyperlink ref="V133" r:id="R6c86f61db79248f2"/>
    <hyperlink ref="A134" r:id="Ra1db10cb01a643de"/>
    <hyperlink ref="E134" r:id="R153967261acf4de4"/>
    <hyperlink ref="Q134" r:id="Rd11c9458e83e4165"/>
    <hyperlink ref="S134" r:id="Rcca4648a3d4441db"/>
    <hyperlink ref="V134" r:id="R98d5fec0ef904f8f"/>
    <hyperlink ref="A135" r:id="R1e143489828a40f5"/>
    <hyperlink ref="E135" r:id="R3c763cad3c6d4409"/>
    <hyperlink ref="S135" r:id="R3f33cdf73ded44ab"/>
    <hyperlink ref="T135" r:id="R00897d0a653448a9"/>
    <hyperlink ref="V135" r:id="R63273f6b719740f5"/>
    <hyperlink ref="A136" r:id="Rb5c3fef1bc504ba6"/>
    <hyperlink ref="E136" r:id="R231c54ddf9484c3d"/>
    <hyperlink ref="R136" r:id="Rc40c799bd55645e8"/>
    <hyperlink ref="A137" r:id="R58ece57a0f534d12"/>
    <hyperlink ref="E137" r:id="Red3c942213af43ed"/>
    <hyperlink ref="Q137" r:id="Rf07c86c57f074f1f"/>
    <hyperlink ref="S137" r:id="Rf40bb57d2593483f"/>
    <hyperlink ref="T137" r:id="R28ede141b8a243d2"/>
    <hyperlink ref="V137" r:id="R0e43b11bd78f4880"/>
    <hyperlink ref="A138" r:id="R1cf8f4850ba5422e"/>
    <hyperlink ref="E138" r:id="R23cc41d556864a5b"/>
    <hyperlink ref="Q138" r:id="Rc65b8b98d59c464c"/>
    <hyperlink ref="S138" r:id="R6d41c997097e4275"/>
    <hyperlink ref="T138" r:id="Re8c7509f396e4fe4"/>
    <hyperlink ref="V138" r:id="R7666ceedb0eb4e67"/>
    <hyperlink ref="A139" r:id="R81419ba4749848ec"/>
    <hyperlink ref="E139" r:id="R1aa8868594184189"/>
    <hyperlink ref="Q139" r:id="R93bb6f5cf15b4209"/>
    <hyperlink ref="S139" r:id="R7b0e1aa620ad4fe1"/>
    <hyperlink ref="T139" r:id="Rf75f2ec9729d4d82"/>
    <hyperlink ref="V139" r:id="Rf3ac0dd263304cd5"/>
    <hyperlink ref="A140" r:id="R71707f14c55147b3"/>
    <hyperlink ref="E140" r:id="Ra435128a96b94efd"/>
    <hyperlink ref="Q140" r:id="R41f16c3623e84418"/>
    <hyperlink ref="R140" r:id="R9ea3aa707f7444c7"/>
    <hyperlink ref="A141" r:id="Rcfecf68225a1489f"/>
    <hyperlink ref="E141" r:id="R6059c95175e94b34"/>
    <hyperlink ref="Q141" r:id="R9c646b68d860433e"/>
    <hyperlink ref="S141" r:id="R5102ec4d2b4f4470"/>
    <hyperlink ref="A142" r:id="R2209b08c53f04833"/>
    <hyperlink ref="E142" r:id="Rc26216ff37ab4dae"/>
    <hyperlink ref="Q142" r:id="R120925283ac446a1"/>
    <hyperlink ref="S142" r:id="R602d4bfd94f84258"/>
    <hyperlink ref="V142" r:id="Ra16c7fdfe2ce4580"/>
    <hyperlink ref="A143" r:id="R0aa56ad3f7ec4b79"/>
    <hyperlink ref="E143" r:id="R1e6e5eaa22484d9c"/>
    <hyperlink ref="Q143" r:id="Rb6804a74eaea4fdc"/>
    <hyperlink ref="A144" r:id="R82064bc524544a87"/>
    <hyperlink ref="E144" r:id="Ref78d338b9a04820"/>
    <hyperlink ref="Q144" r:id="R6083561afd534d1e"/>
    <hyperlink ref="R144" r:id="R4994fb23d4c746c1"/>
    <hyperlink ref="A145" r:id="R5936db2bd2d54dc8"/>
    <hyperlink ref="E145" r:id="R96d0bae858e04b7a"/>
    <hyperlink ref="R145" r:id="Rb476a8e4ebd84ed9"/>
    <hyperlink ref="A146" r:id="Re717048ad80a4623"/>
    <hyperlink ref="E146" r:id="Rf7d20a7baf084890"/>
    <hyperlink ref="Q146" r:id="R35ca39b404c54585"/>
    <hyperlink ref="S146" r:id="Rd4f166a94aa743a2"/>
    <hyperlink ref="T146" r:id="Rc9f59d34fdfa4793"/>
    <hyperlink ref="V146" r:id="R3d5ae450432d402c"/>
    <hyperlink ref="A147" r:id="R3a9b3fe17fcd4e39"/>
    <hyperlink ref="E147" r:id="R7766cfe579474ce7"/>
    <hyperlink ref="Q147" r:id="R9772715edaaa40df"/>
    <hyperlink ref="R147" r:id="R79bf503de0744bbb"/>
    <hyperlink ref="S147" r:id="R24d187b261a04d2b"/>
    <hyperlink ref="T147" r:id="Rd4085d0338f445a2"/>
    <hyperlink ref="V147" r:id="R0f1d35de8d214a24"/>
    <hyperlink ref="A148" r:id="R56d9917a4b834417"/>
    <hyperlink ref="E148" r:id="Recc3f337ad544606"/>
    <hyperlink ref="Q148" r:id="R1e59b5256a5e4eb0"/>
    <hyperlink ref="S148" r:id="Re904f2b47b564182"/>
    <hyperlink ref="T148" r:id="Rcb1d56b52dc8487e"/>
    <hyperlink ref="V148" r:id="Rd355411d68f6415a"/>
    <hyperlink ref="A149" r:id="R3145110250d44b56"/>
    <hyperlink ref="E149" r:id="R979c094a877644cd"/>
    <hyperlink ref="Q149" r:id="Rab41ef173bde4614"/>
    <hyperlink ref="S149" r:id="R51f01c41b23a4e8e"/>
    <hyperlink ref="T149" r:id="R488564dfeae446f3"/>
    <hyperlink ref="V149" r:id="Reed3846628a24852"/>
    <hyperlink ref="A150" r:id="R490858cfdcbf4305"/>
    <hyperlink ref="E150" r:id="R4b064a27334f4810"/>
    <hyperlink ref="Q150" r:id="R44e8f2eddb1f4d8d"/>
    <hyperlink ref="S150" r:id="Ra1073bc6d61f4133"/>
    <hyperlink ref="T150" r:id="R1d3afeb0c1654057"/>
    <hyperlink ref="V150" r:id="Redbec94f16f94eb2"/>
    <hyperlink ref="A151" r:id="R85603a68c9c64342"/>
    <hyperlink ref="E151" r:id="R39b626f947454fb5"/>
    <hyperlink ref="Q151" r:id="R8ad847d3f72f40d7"/>
    <hyperlink ref="S151" r:id="R64d21418a9c44290"/>
    <hyperlink ref="T151" r:id="Re7e3aee3965a4c19"/>
    <hyperlink ref="V151" r:id="R7987e2f80d0848f2"/>
    <hyperlink ref="A152" r:id="R18a90d2d7f9b4ea3"/>
    <hyperlink ref="E152" r:id="R6bb1697265a04fc4"/>
    <hyperlink ref="Q152" r:id="R0228a45e7d6c42db"/>
    <hyperlink ref="R152" r:id="R82e31be4d5014827"/>
    <hyperlink ref="S152" r:id="Rd269621aa2d84964"/>
    <hyperlink ref="T152" r:id="Rcc86c6e0c9644222"/>
    <hyperlink ref="V152" r:id="R57a3be23e2f24a3c"/>
    <hyperlink ref="A153" r:id="Red758de851fa47a1"/>
    <hyperlink ref="E153" r:id="R48c7a27ee54741fc"/>
    <hyperlink ref="Q153" r:id="Rdca10a2d29b5469e"/>
    <hyperlink ref="R153" r:id="R4035e1dc096e4bf2"/>
    <hyperlink ref="S153" r:id="R24347150ad9748e0"/>
    <hyperlink ref="T153" r:id="R7d33441e9d704cda"/>
    <hyperlink ref="V153" r:id="R9096d0de92814340"/>
    <hyperlink ref="A154" r:id="R99b83764e8624ea7"/>
    <hyperlink ref="E154" r:id="R8c5a4e3e26124306"/>
    <hyperlink ref="Q154" r:id="R3e3ceb60150c44c8"/>
    <hyperlink ref="A155" r:id="R35f97616de78402d"/>
    <hyperlink ref="E155" r:id="Rd9eefec8f6e1474f"/>
    <hyperlink ref="Q155" r:id="Rff1cf7c4141f467f"/>
    <hyperlink ref="S155" r:id="Ra0c85dfc20644232"/>
    <hyperlink ref="T155" r:id="R6cbe6cbcaf5842bd"/>
    <hyperlink ref="V155" r:id="Re57a4ef67314448a"/>
    <hyperlink ref="A156" r:id="Re954142166104f5b"/>
    <hyperlink ref="E156" r:id="R9024113099274adb"/>
    <hyperlink ref="Q156" r:id="R5ed480b7eb304add"/>
    <hyperlink ref="S156" r:id="R4ef4f32170ca41bc"/>
    <hyperlink ref="V156" r:id="Rc448b7f072884e34"/>
    <hyperlink ref="A157" r:id="R74d62c86e2ca45c5"/>
    <hyperlink ref="E157" r:id="R8a6530595da6433b"/>
    <hyperlink ref="Q157" r:id="R31d529d313b54473"/>
    <hyperlink ref="A158" r:id="R3fcfb768e7244bbc"/>
    <hyperlink ref="E158" r:id="R2b6d37c9722b4a54"/>
    <hyperlink ref="Q158" r:id="R5ecbfc5c69074f54"/>
    <hyperlink ref="R158" r:id="R80c25d26b2034c48"/>
    <hyperlink ref="A159" r:id="R08d0bcf1d3654a15"/>
    <hyperlink ref="E159" r:id="Rbb6ba06cc2b143de"/>
    <hyperlink ref="Q159" r:id="Rd03a0ddff3ef4678"/>
    <hyperlink ref="A160" r:id="R18763db92d394a0d"/>
    <hyperlink ref="E160" r:id="Rb9cf96142dc44c6f"/>
    <hyperlink ref="A161" r:id="R7d02e6b70d6241c0"/>
    <hyperlink ref="E161" r:id="R2468c203ea8b4278"/>
    <hyperlink ref="A162" r:id="Radf1af955cbc4717"/>
    <hyperlink ref="E162" r:id="R74738b286b0b4de0"/>
    <hyperlink ref="A163" r:id="R7cc5c8f3798a4c59"/>
    <hyperlink ref="E163" r:id="R3fc9aaa0fdf04ece"/>
    <hyperlink ref="A164" r:id="R78715d6870054574"/>
    <hyperlink ref="E164" r:id="Rab0c0c413d2a4760"/>
    <hyperlink ref="A165" r:id="R1a8b3e88142f46d0"/>
    <hyperlink ref="E165" r:id="R34d8ad168579442f"/>
    <hyperlink ref="S165" r:id="R3025829283084661"/>
    <hyperlink ref="V165" r:id="R22208e92a5f64809"/>
    <hyperlink ref="A166" r:id="Re485b9e98f1e4217"/>
    <hyperlink ref="E166" r:id="R838409d937f04751"/>
    <hyperlink ref="Q166" r:id="R1a2ead1f861347f4"/>
    <hyperlink ref="A167" r:id="Rc4d96bc95710472a"/>
    <hyperlink ref="E167" r:id="R28cd47cfd1dc48de"/>
    <hyperlink ref="Q167" r:id="R4fcf75db0473488c"/>
    <hyperlink ref="R167" r:id="R03ca01bdb5514b0a"/>
    <hyperlink ref="S167" r:id="R363bd3bf8ae04383"/>
    <hyperlink ref="V167" r:id="R60c417beac164f6c"/>
    <hyperlink ref="A168" r:id="R11067b684f5d4868"/>
    <hyperlink ref="E168" r:id="Rdcf85d290afe4b1d"/>
    <hyperlink ref="Q168" r:id="Rb199e387644d4ac9"/>
    <hyperlink ref="S168" r:id="Rce76ad7c79bb4600"/>
    <hyperlink ref="V168" r:id="R84c50f700a604ef4"/>
    <hyperlink ref="A169" r:id="R7f53fa1cc3ea4985"/>
    <hyperlink ref="E169" r:id="Rae923e2856ed495e"/>
    <hyperlink ref="Q169" r:id="R176ebf34914141dc"/>
    <hyperlink ref="S169" r:id="R0b82654e3069485c"/>
    <hyperlink ref="V169" r:id="Rc3d18f0c74b64b44"/>
    <hyperlink ref="A170" r:id="R0b4f8c1e2f244a62"/>
    <hyperlink ref="E170" r:id="R4b3245eadd8a42b4"/>
    <hyperlink ref="S170" r:id="R881140413bd34729"/>
    <hyperlink ref="T170" r:id="R173a92f3f9c442a6"/>
    <hyperlink ref="V170" r:id="R872b33d657184cb6"/>
    <hyperlink ref="A171" r:id="R780492e0115a4d7a"/>
    <hyperlink ref="E171" r:id="R1edebfccbb7b4936"/>
    <hyperlink ref="Q171" r:id="R5a501bcd79ca4c6a"/>
    <hyperlink ref="S171" r:id="Re585a8340716415b"/>
    <hyperlink ref="V171" r:id="R3bdc6f010cdd4e18"/>
    <hyperlink ref="A172" r:id="R2acdcc4117f84af4"/>
    <hyperlink ref="E172" r:id="R1bfa33f81bad45e9"/>
    <hyperlink ref="Q172" r:id="R38f2f94f8d8a4817"/>
    <hyperlink ref="R172" r:id="R44ebd3be78e0457a"/>
    <hyperlink ref="S172" r:id="Rf479565d052b4a53"/>
    <hyperlink ref="A173" r:id="Rbf851480e3844292"/>
    <hyperlink ref="E173" r:id="Rd2d2740811db4172"/>
    <hyperlink ref="R173" r:id="R39d914b94f134b00"/>
    <hyperlink ref="A174" r:id="Rf3cb95c55838492b"/>
    <hyperlink ref="E174" r:id="R9f8958907046404c"/>
    <hyperlink ref="R174" r:id="Rc0e8e45c47d8407e"/>
    <hyperlink ref="A175" r:id="R48185b40bc1b4df2"/>
    <hyperlink ref="E175" r:id="Rd5173f8dc79847da"/>
    <hyperlink ref="A176" r:id="Re1ac1f634fba4544"/>
    <hyperlink ref="E176" r:id="Redd56afc3bf44b74"/>
    <hyperlink ref="A177" r:id="R5a13062f2f1a4aad"/>
    <hyperlink ref="E177" r:id="R1d5e40df5f3f49bc"/>
    <hyperlink ref="Q177" r:id="Rf2a0d4ea2fb047d8"/>
    <hyperlink ref="V177" r:id="R317ae889e7e94a3b"/>
    <hyperlink ref="A178" r:id="R3467458560114857"/>
    <hyperlink ref="E178" r:id="R8ec23483fd4e47c1"/>
    <hyperlink ref="Q178" r:id="R53a4f07b9a2e48d5"/>
    <hyperlink ref="A179" r:id="R91dbe68aad3a4739"/>
    <hyperlink ref="E179" r:id="Re33adf1e30d14ad7"/>
    <hyperlink ref="R179" r:id="R82371bdc16124396"/>
    <hyperlink ref="A180" r:id="R00eb1937c1af4852"/>
    <hyperlink ref="E180" r:id="R2fbdf1b924894f8b"/>
    <hyperlink ref="A181" r:id="R4403cf6cbbbf4c2a"/>
    <hyperlink ref="E181" r:id="R66f635153df746f6"/>
    <hyperlink ref="A182" r:id="R28f40caab1e24e8e"/>
    <hyperlink ref="E182" r:id="R870d8fdbd6d64efc"/>
    <hyperlink ref="Q182" r:id="Raa1d31573f6b4df6"/>
    <hyperlink ref="A183" r:id="Rea2fb33612fc4fec"/>
    <hyperlink ref="E183" r:id="R8b13ee6cdff84766"/>
    <hyperlink ref="Q183" r:id="R6493e1056d4346c2"/>
    <hyperlink ref="A184" r:id="R7f72b96710824459"/>
    <hyperlink ref="E184" r:id="R91c12b6c07bb4252"/>
    <hyperlink ref="Q184" r:id="Rb2eb3fa04a1c4ec5"/>
    <hyperlink ref="A185" r:id="Rcd8fe404627c4a56"/>
    <hyperlink ref="E185" r:id="Raac2f6b37c2340dd"/>
    <hyperlink ref="Q185" r:id="Reab507209cc741e1"/>
    <hyperlink ref="A186" r:id="R143c6ead68904493"/>
    <hyperlink ref="E186" r:id="Rf82d3a06c8aa471b"/>
    <hyperlink ref="Q186" r:id="R12c1d86db6a149b7"/>
    <hyperlink ref="A187" r:id="R8291d19ddaf14a07"/>
    <hyperlink ref="E187" r:id="R0498ed512e2b49fa"/>
    <hyperlink ref="Q187" r:id="Raaeb4e9ec08a46df"/>
    <hyperlink ref="A188" r:id="R3406b11c9181454d"/>
    <hyperlink ref="E188" r:id="Rcd1ccdf1b2074462"/>
    <hyperlink ref="Q188" r:id="R370bc68faaca42c5"/>
    <hyperlink ref="S188" r:id="R2c3b2865a36b4f78"/>
    <hyperlink ref="V188" r:id="R2b616dc325624da0"/>
    <hyperlink ref="A189" r:id="R2d8dc0ffccf7457c"/>
    <hyperlink ref="E189" r:id="R9dac7cb97f034dbd"/>
    <hyperlink ref="Q189" r:id="R2941ea07b1754fa8"/>
    <hyperlink ref="A190" r:id="R7f1f47df8dc04b18"/>
    <hyperlink ref="E190" r:id="R06f2ecf87a324e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701</v>
      </c>
      <c r="B1" s="12" t="s">
        <v>702</v>
      </c>
      <c r="C1" s="12" t="s">
        <v>703</v>
      </c>
      <c r="D1" s="12" t="s">
        <v>704</v>
      </c>
      <c r="E1" s="12" t="s">
        <v>19</v>
      </c>
      <c r="F1" s="12" t="s">
        <v>22</v>
      </c>
      <c r="G1" s="12" t="s">
        <v>23</v>
      </c>
      <c r="H1" s="12" t="s">
        <v>24</v>
      </c>
      <c r="I1" s="12" t="s">
        <v>18</v>
      </c>
      <c r="J1" s="12" t="s">
        <v>20</v>
      </c>
      <c r="K1" s="12" t="s">
        <v>705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706</v>
      </c>
      <c r="B1" s="24" t="s">
        <v>707</v>
      </c>
      <c r="C1" s="24" t="s">
        <v>708</v>
      </c>
    </row>
    <row r="2" ht="10.5" customHeight="1">
      <c r="A2" s="25"/>
      <c r="B2" s="26"/>
      <c r="C2" s="27"/>
      <c r="D2" s="27"/>
    </row>
    <row r="3">
      <c r="A3" s="26" t="s">
        <v>36</v>
      </c>
      <c r="B3" s="26" t="s">
        <v>709</v>
      </c>
      <c r="C3" s="27" t="s">
        <v>710</v>
      </c>
      <c r="D3" s="27" t="s">
        <v>56</v>
      </c>
    </row>
    <row r="4">
      <c r="A4" s="26" t="s">
        <v>97</v>
      </c>
      <c r="B4" s="26" t="s">
        <v>711</v>
      </c>
      <c r="C4" s="27" t="s">
        <v>316</v>
      </c>
      <c r="D4" s="27" t="s">
        <v>98</v>
      </c>
    </row>
    <row r="5">
      <c r="A5" s="26" t="s">
        <v>234</v>
      </c>
      <c r="B5" s="26" t="s">
        <v>59</v>
      </c>
      <c r="C5" s="27" t="s">
        <v>152</v>
      </c>
      <c r="D5" s="27" t="s">
        <v>44</v>
      </c>
    </row>
    <row r="6" ht="30">
      <c r="A6" s="26" t="s">
        <v>467</v>
      </c>
      <c r="B6" s="26" t="s">
        <v>111</v>
      </c>
      <c r="C6" s="27" t="s">
        <v>401</v>
      </c>
      <c r="D6" s="27" t="s">
        <v>67</v>
      </c>
    </row>
    <row r="7">
      <c r="A7" s="26" t="s">
        <v>155</v>
      </c>
      <c r="B7" s="26" t="s">
        <v>712</v>
      </c>
      <c r="C7" s="27" t="s">
        <v>713</v>
      </c>
      <c r="D7" s="27" t="s">
        <v>204</v>
      </c>
    </row>
    <row r="8">
      <c r="A8" s="26" t="s">
        <v>145</v>
      </c>
      <c r="B8" s="26" t="s">
        <v>51</v>
      </c>
      <c r="C8" s="27" t="s">
        <v>86</v>
      </c>
      <c r="D8" s="27" t="s">
        <v>235</v>
      </c>
    </row>
    <row r="9" ht="30">
      <c r="A9" s="26" t="s">
        <v>22</v>
      </c>
      <c r="B9" s="26" t="s">
        <v>714</v>
      </c>
      <c r="D9" s="27" t="s">
        <v>392</v>
      </c>
    </row>
    <row r="10" ht="30">
      <c r="A10" s="26" t="s">
        <v>715</v>
      </c>
      <c r="B10" s="26" t="s">
        <v>716</v>
      </c>
      <c r="D10" s="27" t="s">
        <v>717</v>
      </c>
    </row>
    <row r="11">
      <c r="A11" s="26" t="s">
        <v>718</v>
      </c>
      <c r="B11" s="26" t="s">
        <v>719</v>
      </c>
    </row>
    <row r="12">
      <c r="A12" s="26" t="s">
        <v>720</v>
      </c>
      <c r="B12" s="26" t="s">
        <v>396</v>
      </c>
    </row>
    <row r="13">
      <c r="A13" s="26" t="s">
        <v>110</v>
      </c>
      <c r="B13" s="26" t="s">
        <v>248</v>
      </c>
    </row>
    <row r="14">
      <c r="A14" s="26" t="s">
        <v>185</v>
      </c>
      <c r="B14" s="26" t="s">
        <v>334</v>
      </c>
    </row>
    <row r="15">
      <c r="A15" s="26" t="s">
        <v>721</v>
      </c>
      <c r="B15" s="26" t="s">
        <v>273</v>
      </c>
    </row>
    <row r="16">
      <c r="A16" s="26" t="s">
        <v>722</v>
      </c>
      <c r="B16" s="26" t="s">
        <v>80</v>
      </c>
    </row>
    <row r="17">
      <c r="A17" s="26" t="s">
        <v>723</v>
      </c>
      <c r="B17" s="26" t="s">
        <v>71</v>
      </c>
    </row>
    <row r="18">
      <c r="A18" s="26" t="s">
        <v>724</v>
      </c>
      <c r="B18" s="26" t="s">
        <v>534</v>
      </c>
    </row>
    <row r="19">
      <c r="A19" s="26" t="s">
        <v>119</v>
      </c>
      <c r="B19" s="26" t="s">
        <v>41</v>
      </c>
    </row>
    <row r="20">
      <c r="A20" s="26" t="s">
        <v>131</v>
      </c>
      <c r="B20" s="26" t="s">
        <v>725</v>
      </c>
    </row>
    <row r="21">
      <c r="A21" s="26" t="s">
        <v>55</v>
      </c>
      <c r="B21" s="26" t="s">
        <v>294</v>
      </c>
    </row>
    <row r="22">
      <c r="A22" s="26" t="s">
        <v>66</v>
      </c>
    </row>
    <row r="23">
      <c r="A23" s="26" t="s">
        <v>105</v>
      </c>
    </row>
    <row r="24">
      <c r="A24" s="26" t="s">
        <v>391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