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<sst xmlns="http://schemas.openxmlformats.org/spreadsheetml/2006/main" count="1394" uniqueCount="1394">
  <si>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</si>
  <si>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</si>
  <si>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</si>
  <si>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</si>
  <si>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</si>
  <si>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</si>
  <si>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</si>
  <si>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</si>
  <si>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</si>
  <si>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</si>
  <si>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</si>
  <si>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</si>
  <si>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</si>
  <si>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</si>
  <si>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</si>
  <si>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</si>
  <si>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</si>
  <si>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</si>
  <si>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</si>
  <si>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</si>
  <si>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</si>
  <si>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</si>
  <si>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</si>
  <si>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</si>
  <si>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</si>
  <si>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</si>
  <si>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</si>
  <si>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</si>
  <si>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</si>
  <si>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</si>
  <si>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</si>
  <si>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S5-202000</t>
  </si>
  <si>
    <t>Agenda</t>
  </si>
  <si>
    <t>WG Chair</t>
  </si>
  <si>
    <t>Mirko Cano Soveri</t>
  </si>
  <si>
    <t>41957</t>
  </si>
  <si>
    <t>agenda</t>
  </si>
  <si>
    <t/>
  </si>
  <si>
    <t>1</t>
  </si>
  <si>
    <t>2</t>
  </si>
  <si>
    <t>Approval of the agenda</t>
  </si>
  <si>
    <t>approved</t>
  </si>
  <si>
    <t>S5-202001</t>
  </si>
  <si>
    <t>SA5#128 meeting report</t>
  </si>
  <si>
    <t>MCC</t>
  </si>
  <si>
    <t>report</t>
  </si>
  <si>
    <t>3</t>
  </si>
  <si>
    <t>4.1</t>
  </si>
  <si>
    <t>Last SA5 meeting report (previous 2 meetings)</t>
  </si>
  <si>
    <t>S5-202002</t>
  </si>
  <si>
    <t>SA5#129e meeting report</t>
  </si>
  <si>
    <t>S5-202003</t>
  </si>
  <si>
    <t>New measuremenst for average call duration</t>
  </si>
  <si>
    <t>Nokia Solutions &amp; Networks (I)</t>
  </si>
  <si>
    <t>Martin Kollar</t>
  </si>
  <si>
    <t>82987</t>
  </si>
  <si>
    <t>Approval</t>
  </si>
  <si>
    <t>12</t>
  </si>
  <si>
    <t>6.4.3</t>
  </si>
  <si>
    <t>Enhancement of performance assurance for 5G networks including network slicing</t>
  </si>
  <si>
    <t>revised</t>
  </si>
  <si>
    <t>S5-202317</t>
  </si>
  <si>
    <t>Rel-16</t>
  </si>
  <si>
    <t>28.552</t>
  </si>
  <si>
    <t>16.5.0</t>
  </si>
  <si>
    <t>5G_SLICE_ePA</t>
  </si>
  <si>
    <t>0201</t>
  </si>
  <si>
    <t>B</t>
  </si>
  <si>
    <t>S5-202004</t>
  </si>
  <si>
    <t>Rel-16 CR TS 28.532 Void meaningless clause</t>
  </si>
  <si>
    <t>AT&amp;T, Orange</t>
  </si>
  <si>
    <t>Jean Michel Cornily</t>
  </si>
  <si>
    <t>7599</t>
  </si>
  <si>
    <t>9</t>
  </si>
  <si>
    <t>6.3</t>
  </si>
  <si>
    <t>OAM&amp;P Maintenance and Rel-16 small Enhancements</t>
  </si>
  <si>
    <t>S5-202351</t>
  </si>
  <si>
    <t>28.532</t>
  </si>
  <si>
    <t>16.3.0</t>
  </si>
  <si>
    <t>TEI16</t>
  </si>
  <si>
    <t>0107</t>
  </si>
  <si>
    <t>F</t>
  </si>
  <si>
    <t>S5-202005</t>
  </si>
  <si>
    <t>Rel 16 CR TS 28.554 Fixing Equations</t>
  </si>
  <si>
    <t>Samsung Electronics France SA</t>
  </si>
  <si>
    <t>Deepanshu Gautam</t>
  </si>
  <si>
    <t>81664</t>
  </si>
  <si>
    <t>Agreement</t>
  </si>
  <si>
    <t>Fixing Equations</t>
  </si>
  <si>
    <t>not pursued</t>
  </si>
  <si>
    <t>28.554</t>
  </si>
  <si>
    <t>16.4.0</t>
  </si>
  <si>
    <t>0040</t>
  </si>
  <si>
    <t>S5-202006</t>
  </si>
  <si>
    <t>Rel 15 CR TS 28.554 Fixing Equations</t>
  </si>
  <si>
    <t>Rel-15</t>
  </si>
  <si>
    <t>15.4.0</t>
  </si>
  <si>
    <t>0041</t>
  </si>
  <si>
    <t>S5-202007</t>
  </si>
  <si>
    <t>S5-201156 Rel-16 CR 32.255 Introduction of ATSSS triggers</t>
  </si>
  <si>
    <t>Nokia, Nokia Shanghai Bell</t>
  </si>
  <si>
    <t>Maryse Gardella</t>
  </si>
  <si>
    <t>68914</t>
  </si>
  <si>
    <t>28</t>
  </si>
  <si>
    <t>7.4.4</t>
  </si>
  <si>
    <t>Charging Access Traffic Steering, Switching and Splitting in 5G system architecture</t>
  </si>
  <si>
    <t>S5-202449</t>
  </si>
  <si>
    <t>32.255</t>
  </si>
  <si>
    <t>ATSSS</t>
  </si>
  <si>
    <t>0207</t>
  </si>
  <si>
    <t>S5-202008</t>
  </si>
  <si>
    <t>Rel 15 CR Adding Per Slice N3 Measurements</t>
  </si>
  <si>
    <t>S5-202455</t>
  </si>
  <si>
    <t>15.5.0</t>
  </si>
  <si>
    <t>0202</t>
  </si>
  <si>
    <t>S5-202009</t>
  </si>
  <si>
    <t>Rel 16 CR Adding Per Slice N3 Measurements</t>
  </si>
  <si>
    <t>S5-202456</t>
  </si>
  <si>
    <t>0203</t>
  </si>
  <si>
    <t>A</t>
  </si>
  <si>
    <t>S5-202010</t>
  </si>
  <si>
    <t>pCR TS 28.406 Add definitions of terms, symbols and abbreviations</t>
  </si>
  <si>
    <t>Nanjing Ericsson Panda Com Ltd</t>
  </si>
  <si>
    <t>Gang Li</t>
  </si>
  <si>
    <t>46849</t>
  </si>
  <si>
    <t>pCR</t>
  </si>
  <si>
    <t>10</t>
  </si>
  <si>
    <t>6.4.1</t>
  </si>
  <si>
    <t>Management of QoE measurement collection</t>
  </si>
  <si>
    <t>28.406</t>
  </si>
  <si>
    <t>0.2.0</t>
  </si>
  <si>
    <t>QOED</t>
  </si>
  <si>
    <t>S5-202011</t>
  </si>
  <si>
    <t>pCR TS 28.406 Add QoE record contents</t>
  </si>
  <si>
    <t>S5-202324</t>
  </si>
  <si>
    <t>S5-202012</t>
  </si>
  <si>
    <t>LS to CT4 on SNSSAI support in N4 Session Establishment</t>
  </si>
  <si>
    <t>LS out</t>
  </si>
  <si>
    <t>S5-202308</t>
  </si>
  <si>
    <t>CT4</t>
  </si>
  <si>
    <t>SA2</t>
  </si>
  <si>
    <t>S5-202013</t>
  </si>
  <si>
    <t>SA5-130e E-Meeting Process</t>
  </si>
  <si>
    <t>Thomas Tovinger</t>
  </si>
  <si>
    <t>3654</t>
  </si>
  <si>
    <t>other</t>
  </si>
  <si>
    <t>Information</t>
  </si>
  <si>
    <t>6</t>
  </si>
  <si>
    <t>5.1</t>
  </si>
  <si>
    <t>Administrative issues at SA5 level</t>
  </si>
  <si>
    <t>S5-202014</t>
  </si>
  <si>
    <t>Corrections of Number of Active UEs measurements</t>
  </si>
  <si>
    <t>Ericsson LM</t>
  </si>
  <si>
    <t>Onnegren Jan</t>
  </si>
  <si>
    <t>76226</t>
  </si>
  <si>
    <t>agreed</t>
  </si>
  <si>
    <t>0204</t>
  </si>
  <si>
    <t>SP-200502</t>
  </si>
  <si>
    <t>S5-202015</t>
  </si>
  <si>
    <t>Correction of Average delay UL on over-the-air interface measurement</t>
  </si>
  <si>
    <t>0205</t>
  </si>
  <si>
    <t>S5-202016</t>
  </si>
  <si>
    <t>Add measurement Average RLC packet delay in the UL</t>
  </si>
  <si>
    <t>S5-202311</t>
  </si>
  <si>
    <t>0206</t>
  </si>
  <si>
    <t>S5-202017</t>
  </si>
  <si>
    <t>Add measurement Average PDCP re-ordering delay in the UL</t>
  </si>
  <si>
    <t>S5-202312</t>
  </si>
  <si>
    <t>S5-202018</t>
  </si>
  <si>
    <t>Add Number of stored inactive UE contexts measurements</t>
  </si>
  <si>
    <t>0208</t>
  </si>
  <si>
    <t>S5-202019</t>
  </si>
  <si>
    <t>Resubmitted LS to SA5 on EN-DC related MDT configuration details</t>
  </si>
  <si>
    <t>R2-1916579</t>
  </si>
  <si>
    <t>LS in</t>
  </si>
  <si>
    <t>replied to</t>
  </si>
  <si>
    <t>S5-202052, S5-202052</t>
  </si>
  <si>
    <t>S5-202020</t>
  </si>
  <si>
    <t>Resubmitted LS to SA5 on Reply on QoE Measurement Collection</t>
  </si>
  <si>
    <t>S4-200241</t>
  </si>
  <si>
    <t>S5-202304, S5-202304</t>
  </si>
  <si>
    <t>S5-202021</t>
  </si>
  <si>
    <t>Resubmitted Reply LS to SA5 on QoE Measurement Collection</t>
  </si>
  <si>
    <t>R2-1916328</t>
  </si>
  <si>
    <t>S5-202305, S5-202305</t>
  </si>
  <si>
    <t>S5-202022</t>
  </si>
  <si>
    <t>LS Out to SA2 and SA5 on making PSCELL ID available at the SGW of EPC</t>
  </si>
  <si>
    <t>ETSI TC LI</t>
  </si>
  <si>
    <t>24</t>
  </si>
  <si>
    <t>7.1</t>
  </si>
  <si>
    <t>Charging Plenary</t>
  </si>
  <si>
    <t>postponed</t>
  </si>
  <si>
    <t>S5-202023</t>
  </si>
  <si>
    <t>Formation of a new ETSI ISG for the Fifth Generation Fixed Network (F5G)</t>
  </si>
  <si>
    <t>ETSI ISG F5G</t>
  </si>
  <si>
    <t>7</t>
  </si>
  <si>
    <t>5.3</t>
  </si>
  <si>
    <t>Liaison statements at SA5 level</t>
  </si>
  <si>
    <t>noted</t>
  </si>
  <si>
    <t>S5-202024</t>
  </si>
  <si>
    <t>LS reply ccSA5 on initiation of a new work item Y.IMT2020-NSC “IMT-2020 network slice configuration</t>
  </si>
  <si>
    <t>GSMA</t>
  </si>
  <si>
    <t>14</t>
  </si>
  <si>
    <t>6.4.5</t>
  </si>
  <si>
    <t>NRM enhancements</t>
  </si>
  <si>
    <t>S5-202025</t>
  </si>
  <si>
    <t>LS to SA5 on EN-DC related MDT configuration details</t>
  </si>
  <si>
    <t>withdrawn</t>
  </si>
  <si>
    <t>S5-202052</t>
  </si>
  <si>
    <t>S5-202026</t>
  </si>
  <si>
    <t>Reply LS to SA5 on CAG definition</t>
  </si>
  <si>
    <t>R2-2001703</t>
  </si>
  <si>
    <t>21</t>
  </si>
  <si>
    <t>6.6.2</t>
  </si>
  <si>
    <t>Study on non-public networks management</t>
  </si>
  <si>
    <t>S5-202027</t>
  </si>
  <si>
    <t>Reply LS ccSA5 on Information Needed for MRO in UE RLF Report</t>
  </si>
  <si>
    <t>R2-2002393</t>
  </si>
  <si>
    <t>18</t>
  </si>
  <si>
    <t>6.4.9</t>
  </si>
  <si>
    <t>Self-Organizing Networks (SON) for 5G networks</t>
  </si>
  <si>
    <t>S5-202028</t>
  </si>
  <si>
    <t>Reply LS to SA5 on QoS monitoring for URLLC</t>
  </si>
  <si>
    <t>R3-201372</t>
  </si>
  <si>
    <t>S5-202029</t>
  </si>
  <si>
    <t>Reply LS to SA5 on support for eCall over NR</t>
  </si>
  <si>
    <t>SP-200287</t>
  </si>
  <si>
    <t>S5-202030</t>
  </si>
  <si>
    <t>LS reply to SA5 on Technical Community Cooperation: Generic Network Management</t>
  </si>
  <si>
    <t>ONAP</t>
  </si>
  <si>
    <t>S5-202300, S5-202300</t>
  </si>
  <si>
    <t>S5-202031</t>
  </si>
  <si>
    <t>LS to SA5 on removal of Management Based MDT Allowed IE for NR</t>
  </si>
  <si>
    <t>R3-201437</t>
  </si>
  <si>
    <t>S5-202032</t>
  </si>
  <si>
    <t>LS ccSA5 on Generic Slice Template with Public Safety Feedback</t>
  </si>
  <si>
    <t>TCCA</t>
  </si>
  <si>
    <t>S5-202033</t>
  </si>
  <si>
    <t>Discussion on restructure RRMPolicyRatio</t>
  </si>
  <si>
    <t>Huawei, Ericsson,CATT,China Telecom, China Mobile</t>
  </si>
  <si>
    <t>Ruiyue Xu</t>
  </si>
  <si>
    <t>61969</t>
  </si>
  <si>
    <t>discussion</t>
  </si>
  <si>
    <t>Endorsement</t>
  </si>
  <si>
    <t>endorsed</t>
  </si>
  <si>
    <t>28.541</t>
  </si>
  <si>
    <t>eNRM</t>
  </si>
  <si>
    <t>S5-202034</t>
  </si>
  <si>
    <t>Rel-16 CR TS 28.541 Update on RRMPolicyRatio</t>
  </si>
  <si>
    <t>S5-202368</t>
  </si>
  <si>
    <t>16.4.1</t>
  </si>
  <si>
    <t>0259</t>
  </si>
  <si>
    <t>S5-202035</t>
  </si>
  <si>
    <t>Add KPI for UL packet delay in NG-RAN</t>
  </si>
  <si>
    <t>0042</t>
  </si>
  <si>
    <t>S5-202036</t>
  </si>
  <si>
    <t>Correction of Integrated downlink delay in RAN KPI</t>
  </si>
  <si>
    <t>0043</t>
  </si>
  <si>
    <t>S5-202037</t>
  </si>
  <si>
    <t>Correction of Downlink latency in gNB-DU KPI</t>
  </si>
  <si>
    <t>S5-202314</t>
  </si>
  <si>
    <t>0044</t>
  </si>
  <si>
    <t>S5-202038</t>
  </si>
  <si>
    <t>Removal of the KPI named KPI categories</t>
  </si>
  <si>
    <t>0045</t>
  </si>
  <si>
    <t>S5-202039</t>
  </si>
  <si>
    <t>Rel-16 pCR 28.202 Create initial text for the Scope clause</t>
  </si>
  <si>
    <t>Openet Telecom</t>
  </si>
  <si>
    <t>Alan McNamee</t>
  </si>
  <si>
    <t>51386</t>
  </si>
  <si>
    <t>This pCR proposes the insertion of the initial text for Clause 1 Scope.</t>
  </si>
  <si>
    <t>27</t>
  </si>
  <si>
    <t>7.4.3</t>
  </si>
  <si>
    <t>Network Slice Management Charging in 5G System</t>
  </si>
  <si>
    <t>S5-202426</t>
  </si>
  <si>
    <t>28.202</t>
  </si>
  <si>
    <t>0.0.0</t>
  </si>
  <si>
    <t>5GS_NSMCH</t>
  </si>
  <si>
    <t>S5-202040</t>
  </si>
  <si>
    <t>pCR 28.313 changes to PCI configuration</t>
  </si>
  <si>
    <t>Intel Corporation (UK) Ltd</t>
  </si>
  <si>
    <t>Joey Chou</t>
  </si>
  <si>
    <t>45463</t>
  </si>
  <si>
    <t>S5-202327</t>
  </si>
  <si>
    <t>28.313</t>
  </si>
  <si>
    <t>0.3.0</t>
  </si>
  <si>
    <t>SON_5G</t>
  </si>
  <si>
    <t>S5-202041</t>
  </si>
  <si>
    <t>pCR 28.313 revise MRO use case, requirements, information, and procedure</t>
  </si>
  <si>
    <t>S5-202306</t>
  </si>
  <si>
    <t>S5-202042</t>
  </si>
  <si>
    <t>pCR 28.313 changes to RACH optimization</t>
  </si>
  <si>
    <t>S5-202326</t>
  </si>
  <si>
    <t>S5-202043</t>
  </si>
  <si>
    <t>Rel-16 CR 28.552 Add measurements related to RACH optimization</t>
  </si>
  <si>
    <t>S5-202349</t>
  </si>
  <si>
    <t>0209</t>
  </si>
  <si>
    <t>S5-202044</t>
  </si>
  <si>
    <t>Rel-16 CR 28.552 Add handover measurements related to MRO</t>
  </si>
  <si>
    <t>S5-202325</t>
  </si>
  <si>
    <t>0210</t>
  </si>
  <si>
    <t>S5-202045</t>
  </si>
  <si>
    <t>Rel-16 CR TS 28.552 Update the measurements related to the delay of DL air-interface</t>
  </si>
  <si>
    <t>Huawei</t>
  </si>
  <si>
    <t>Xiaoqian JIA</t>
  </si>
  <si>
    <t>69829</t>
  </si>
  <si>
    <t>S5-202318</t>
  </si>
  <si>
    <t>0211</t>
  </si>
  <si>
    <t>S5-202046</t>
  </si>
  <si>
    <t>Rel-16 CR TS 28.552 Update the precision of packet delay</t>
  </si>
  <si>
    <t>S5-202313</t>
  </si>
  <si>
    <t>0212</t>
  </si>
  <si>
    <t>S5-202047</t>
  </si>
  <si>
    <t>Rel-16 CR TS 28.552 Move the network slice related measurements to clause 6</t>
  </si>
  <si>
    <t>0213</t>
  </si>
  <si>
    <t>S5-202048</t>
  </si>
  <si>
    <t>Rel-16 CR TS 28.552 add the referrence to slice related measurements in clause 6</t>
  </si>
  <si>
    <t>0214</t>
  </si>
  <si>
    <t>S5-202049</t>
  </si>
  <si>
    <t>Rel-16 CR 28.532 Add summary CM notification to the ProvMnS</t>
  </si>
  <si>
    <t>Olaf Pollakowski</t>
  </si>
  <si>
    <t>68423</t>
  </si>
  <si>
    <t>S5-201385</t>
  </si>
  <si>
    <t>S5-202356</t>
  </si>
  <si>
    <t>REST_SS</t>
  </si>
  <si>
    <t>0100</t>
  </si>
  <si>
    <t>S5-202050</t>
  </si>
  <si>
    <t>Rel-16 CR 28.532 Remove subscribe and unsubscribe operation from ProvMnS</t>
  </si>
  <si>
    <t>S5-201390</t>
  </si>
  <si>
    <t>TEI16, REST_SS</t>
  </si>
  <si>
    <t>0102</t>
  </si>
  <si>
    <t>SP-200484</t>
  </si>
  <si>
    <t>S5-202051</t>
  </si>
  <si>
    <t>Reply LS to LS on removal of Management Based MDT Allowed IE for NR</t>
  </si>
  <si>
    <t>Oy LM Ericsson AB</t>
  </si>
  <si>
    <t>Zhulia Ayani</t>
  </si>
  <si>
    <t>75251</t>
  </si>
  <si>
    <t>5GMDT</t>
  </si>
  <si>
    <t>RAN3</t>
  </si>
  <si>
    <t>RAN2</t>
  </si>
  <si>
    <t>Reply LS to LS on EN-DC related MDT configuration details</t>
  </si>
  <si>
    <t>R2-196579</t>
  </si>
  <si>
    <t>S5-202053</t>
  </si>
  <si>
    <t>Rel-16 CR 32.290 Default handling for one time events</t>
  </si>
  <si>
    <t>Ericsson</t>
  </si>
  <si>
    <t>Robert Törnkvist</t>
  </si>
  <si>
    <t>35172</t>
  </si>
  <si>
    <t>25</t>
  </si>
  <si>
    <t>7.3</t>
  </si>
  <si>
    <t>Charging Maintenance and Rel-16 small Enhancements</t>
  </si>
  <si>
    <t>32.290</t>
  </si>
  <si>
    <t>TEI16, 5GS_Ph1-SBI_CH</t>
  </si>
  <si>
    <t>0110</t>
  </si>
  <si>
    <t>S5-202054</t>
  </si>
  <si>
    <t>Rel-16 CR 32.291 Default handling for one time events</t>
  </si>
  <si>
    <t>32.291</t>
  </si>
  <si>
    <t>S5-202055</t>
  </si>
  <si>
    <t>Rel-16 CR 32.255 Correcting charging characteristics category to mandatory</t>
  </si>
  <si>
    <t>S5-202056</t>
  </si>
  <si>
    <t>Rel-16 CR 32.291 Correcting charging characteristics category to mandatory</t>
  </si>
  <si>
    <t>S5-202057</t>
  </si>
  <si>
    <t>Rel-16 CR 32.298 Correcting charging characteristics category to mandatory</t>
  </si>
  <si>
    <t>32.298</t>
  </si>
  <si>
    <t>0798</t>
  </si>
  <si>
    <t>S5-202058</t>
  </si>
  <si>
    <t>Rel-16 CR 32.255 Correcting triggers as mandatory for QFI container</t>
  </si>
  <si>
    <t>S5-202059</t>
  </si>
  <si>
    <t>Rel-16 CR 32.291 Correcting triggers as mandatory for QFI container</t>
  </si>
  <si>
    <t>S5-202060</t>
  </si>
  <si>
    <t>Rel-16 CR 32.255 Correcting time and volume as mandatory for Qos flow usage reporting</t>
  </si>
  <si>
    <t>S5-202061</t>
  </si>
  <si>
    <t>Rel-16 CR 32.291 Correcting time and volume as mandatory for Qos flow usage reporting</t>
  </si>
  <si>
    <t>S5-202062</t>
  </si>
  <si>
    <t>Rel-16 CR 32.290 Correction of local sequence number handling</t>
  </si>
  <si>
    <t>0111</t>
  </si>
  <si>
    <t>S5-202063</t>
  </si>
  <si>
    <t>Rel-16 CR 32.240 Correcting reference point naming for non-5G</t>
  </si>
  <si>
    <t>32.240</t>
  </si>
  <si>
    <t>16.1.0</t>
  </si>
  <si>
    <t>0412</t>
  </si>
  <si>
    <t>S5-202064</t>
  </si>
  <si>
    <t>Rel-16 CR 32.255 Missing network slice instance identifier for QBC</t>
  </si>
  <si>
    <t>S5-202065</t>
  </si>
  <si>
    <t>Rel-16 CR 32.291 Missing network slice info for QBC</t>
  </si>
  <si>
    <t>S5-202433</t>
  </si>
  <si>
    <t>S5-202066</t>
  </si>
  <si>
    <t>Rel-16 CR 32.298 Missing network slice instance identifier for QBC</t>
  </si>
  <si>
    <t>0799</t>
  </si>
  <si>
    <t>S5-202067</t>
  </si>
  <si>
    <t>Rel-15 CR 32.291 Missing AMF as network function</t>
  </si>
  <si>
    <t>5GS_Ph1-SBI_CH</t>
  </si>
  <si>
    <t>0215</t>
  </si>
  <si>
    <t>SP-200510</t>
  </si>
  <si>
    <t>S5-202068</t>
  </si>
  <si>
    <t>Rel-16 CR 32.291 Missing AMF as network function</t>
  </si>
  <si>
    <t>0216</t>
  </si>
  <si>
    <t>S5-202069</t>
  </si>
  <si>
    <t>Rel-16 CR 32.298 Correction of startOfServiceDataFlowNoSession naming</t>
  </si>
  <si>
    <t>0800</t>
  </si>
  <si>
    <t>S5-202070</t>
  </si>
  <si>
    <t>Rel-15 CR 32.298 Missing trigger for GFBR guaranteed status change</t>
  </si>
  <si>
    <t>15.10.1</t>
  </si>
  <si>
    <t>0801</t>
  </si>
  <si>
    <t>S5-202071</t>
  </si>
  <si>
    <t>Rel-16 CR 32.298 Missing trigger for GFBR guaranteed status change</t>
  </si>
  <si>
    <t>0802</t>
  </si>
  <si>
    <t>S5-202072</t>
  </si>
  <si>
    <t>Rel-16 CR 32.298 Missing I-SMF as network function</t>
  </si>
  <si>
    <t>S5-202434</t>
  </si>
  <si>
    <t>ETSUN</t>
  </si>
  <si>
    <t>0803</t>
  </si>
  <si>
    <t>S5-202073</t>
  </si>
  <si>
    <t>Rel-16 CR 32.298 Missing QoS characteristics in QFI container</t>
  </si>
  <si>
    <t>S5-202435</t>
  </si>
  <si>
    <t>0804</t>
  </si>
  <si>
    <t>S5-202074</t>
  </si>
  <si>
    <t>Rel-16 CR 32.298 Missing time in QFI container</t>
  </si>
  <si>
    <t>S5-202436</t>
  </si>
  <si>
    <t>0805</t>
  </si>
  <si>
    <t>S5-202075</t>
  </si>
  <si>
    <t>Rel-16 CR 32.291 Missing event limit in trigger type</t>
  </si>
  <si>
    <t>S5-202437</t>
  </si>
  <si>
    <t>0217</t>
  </si>
  <si>
    <t>S5-202076</t>
  </si>
  <si>
    <t>Rel-16 CR 32.291 Missing constraint of SMSC Address</t>
  </si>
  <si>
    <t>0218</t>
  </si>
  <si>
    <t>S5-202077</t>
  </si>
  <si>
    <t>Rel-16 CR 32.291 Missing downlink volume in QFI container</t>
  </si>
  <si>
    <t>0219</t>
  </si>
  <si>
    <t>S5-202078</t>
  </si>
  <si>
    <t>Rel-16 CR 32.291 Correction of content problem, callback and version</t>
  </si>
  <si>
    <t>0220</t>
  </si>
  <si>
    <t>S5-202079</t>
  </si>
  <si>
    <t>Rel-16 pCR 28.201 Introduction of flows for NWDAF for subscribing to analytics information</t>
  </si>
  <si>
    <t>26</t>
  </si>
  <si>
    <t>7.4.2</t>
  </si>
  <si>
    <t>Network Slice Performance and Analytics Charging in 5G System</t>
  </si>
  <si>
    <t>S5-202439</t>
  </si>
  <si>
    <t>28.201</t>
  </si>
  <si>
    <t>5GS_NSPACH</t>
  </si>
  <si>
    <t>S5-202080</t>
  </si>
  <si>
    <t>Rel-16 pCR 28.201 Introduction of MnS service consumption</t>
  </si>
  <si>
    <t>S5-202081</t>
  </si>
  <si>
    <t>Rel-16 pCR 28.201 Update of triggers</t>
  </si>
  <si>
    <t>S5-202440</t>
  </si>
  <si>
    <t>S5-202082</t>
  </si>
  <si>
    <t>Rel-16 pCR 28.201 Adding charging data request and response message</t>
  </si>
  <si>
    <t>S5-202083</t>
  </si>
  <si>
    <t>Rel-16 pCR 28.202 Introduction of architecture considerations</t>
  </si>
  <si>
    <t>merged</t>
  </si>
  <si>
    <t>S5-202084</t>
  </si>
  <si>
    <t>Replace DN with better identifier for whitelists and blacklists management</t>
  </si>
  <si>
    <t>Ericsson France S.A.S</t>
  </si>
  <si>
    <t>Per Elmdahl</t>
  </si>
  <si>
    <t>82789</t>
  </si>
  <si>
    <t>S5-202085</t>
  </si>
  <si>
    <t>S5-202303</t>
  </si>
  <si>
    <t>0260</t>
  </si>
  <si>
    <t>S5-202086</t>
  </si>
  <si>
    <t>YANG-Push Notifications</t>
  </si>
  <si>
    <t>Ericsson Hungary Ltd</t>
  </si>
  <si>
    <t>Balazs Lengyel</t>
  </si>
  <si>
    <t>81420</t>
  </si>
  <si>
    <t>0108</t>
  </si>
  <si>
    <t>S5-202087</t>
  </si>
  <si>
    <t>Discussion paper on QoS requirements for OAM and Charging traffic on IAB</t>
  </si>
  <si>
    <t>Intel Finland Oy</t>
  </si>
  <si>
    <t>Yizhi Yao</t>
  </si>
  <si>
    <t>66963</t>
  </si>
  <si>
    <t>S5-202457</t>
  </si>
  <si>
    <t>S5-202088</t>
  </si>
  <si>
    <t>Rel-15 CR 28.550 Add service components for configurable performance measurement control</t>
  </si>
  <si>
    <t>28.550</t>
  </si>
  <si>
    <t>NETSLICE-ADPM5G</t>
  </si>
  <si>
    <t>0049</t>
  </si>
  <si>
    <t>S5-202089</t>
  </si>
  <si>
    <t>Rel-16 CR 28.550 Add service components for configurable performance measurement control</t>
  </si>
  <si>
    <t>0050</t>
  </si>
  <si>
    <t>S5-202090</t>
  </si>
  <si>
    <t>Rel-16 CR 28.552 Add measurements on DL delay between PSA UPF and UE</t>
  </si>
  <si>
    <t>Intel Corporation (UK) Ltd, ETRI</t>
  </si>
  <si>
    <t>S5-201182</t>
  </si>
  <si>
    <t>S5-202309</t>
  </si>
  <si>
    <t>0191</t>
  </si>
  <si>
    <t>S5-202091</t>
  </si>
  <si>
    <t>Rel-16 CR 28.552 Add measurements on UL delay between PSA UPF and UE</t>
  </si>
  <si>
    <t>S5-201183</t>
  </si>
  <si>
    <t>S5-202310</t>
  </si>
  <si>
    <t>0192</t>
  </si>
  <si>
    <t>S5-202092</t>
  </si>
  <si>
    <t>DP Charging architecture for Network Slice Management Charging in 5GS</t>
  </si>
  <si>
    <t>Discussion</t>
  </si>
  <si>
    <t>S5-202093</t>
  </si>
  <si>
    <t>Rel-16 pCR 28.202 Introduce symbols abbreviations and references</t>
  </si>
  <si>
    <t>S5-202441</t>
  </si>
  <si>
    <t>S5-202094</t>
  </si>
  <si>
    <t>Rel-16 pCR 28.202 Introduce Architecture</t>
  </si>
  <si>
    <t>S5-202442</t>
  </si>
  <si>
    <t>S5-202095</t>
  </si>
  <si>
    <t>Rel-16 pCR 28.202 Introduce Charging Principles</t>
  </si>
  <si>
    <t>S5-202443</t>
  </si>
  <si>
    <t>S5-202096</t>
  </si>
  <si>
    <t>Rel-16 pCR 28.202 Introduce NS management Charging scenarios principles</t>
  </si>
  <si>
    <t>S5-202444</t>
  </si>
  <si>
    <t>S5-202097</t>
  </si>
  <si>
    <t>Rel-16 pCR 28.202 Introduce NS management charging triggers and flows</t>
  </si>
  <si>
    <t>S5-202445</t>
  </si>
  <si>
    <t>S5-202098</t>
  </si>
  <si>
    <t>Rel-16 pCR 28.202 Introduce CDR generation</t>
  </si>
  <si>
    <t>S5-202446</t>
  </si>
  <si>
    <t>S5-202099</t>
  </si>
  <si>
    <t>Rel-16 pCR 28.202 Introduce Message content</t>
  </si>
  <si>
    <t>S5-202447</t>
  </si>
  <si>
    <t>S5-202100</t>
  </si>
  <si>
    <t>Rel-16 pCR 28.202 Introduce NS management charging information</t>
  </si>
  <si>
    <t>S5-202448</t>
  </si>
  <si>
    <t>S5-202101</t>
  </si>
  <si>
    <t>Rel-16 CR 28.541 Add IOC for control of QoS monitoring per QoS flow per UE</t>
  </si>
  <si>
    <t>SP-200603</t>
  </si>
  <si>
    <t>0261</t>
  </si>
  <si>
    <t>SP-200489</t>
  </si>
  <si>
    <t>S5-202102</t>
  </si>
  <si>
    <t>Update of KPI template</t>
  </si>
  <si>
    <t>0046</t>
  </si>
  <si>
    <t>S5-202103</t>
  </si>
  <si>
    <t>Rel-16 CR 28.541 Add IOC for control of GTP-U path QoS monitoring</t>
  </si>
  <si>
    <t>SP-200604</t>
  </si>
  <si>
    <t>0262</t>
  </si>
  <si>
    <t>S5-202104</t>
  </si>
  <si>
    <t>Discussion paper around KPI Template</t>
  </si>
  <si>
    <t>S5-202105</t>
  </si>
  <si>
    <t>Rel-16 CR 28.552 Add measurements on DL packet delay between NG-RAN and UE</t>
  </si>
  <si>
    <t>S5-203058</t>
  </si>
  <si>
    <t>S5-202106</t>
  </si>
  <si>
    <t>Rel-16 CR 28.552 Add measurements on UL packet delay between NG-RAN and UE</t>
  </si>
  <si>
    <t>S5-203059</t>
  </si>
  <si>
    <t>S5-202107</t>
  </si>
  <si>
    <t>Discussion paper around UPF measurements</t>
  </si>
  <si>
    <t>S5-202108</t>
  </si>
  <si>
    <t>Rel-16 CR 28.552 Add measurements on DL packet delay in NG-RAN for Network Slice</t>
  </si>
  <si>
    <t>S5-202109</t>
  </si>
  <si>
    <t>Rel-16 CR 28.552 Add measurements on UL packet delay in NG-RAN for Network Slice</t>
  </si>
  <si>
    <t>S5-202110</t>
  </si>
  <si>
    <t>Discussion paper for PCI related measurement</t>
  </si>
  <si>
    <t>S5-202111</t>
  </si>
  <si>
    <t>Rel-16 CR 28.552 Add PCI related measurement of candidate cells</t>
  </si>
  <si>
    <t>S5-202112</t>
  </si>
  <si>
    <t>Add QoE Specifications</t>
  </si>
  <si>
    <t>S5-202459</t>
  </si>
  <si>
    <t>32.103</t>
  </si>
  <si>
    <t>15.0.0</t>
  </si>
  <si>
    <t>0017</t>
  </si>
  <si>
    <t>S5-202113</t>
  </si>
  <si>
    <t>Replace Management based MDT Allowed IE with Management based MDT PLMN List IE for MDT user consent handling in NR</t>
  </si>
  <si>
    <t>32.422</t>
  </si>
  <si>
    <t>0321</t>
  </si>
  <si>
    <t>SP-200512</t>
  </si>
  <si>
    <t>S5-202114</t>
  </si>
  <si>
    <t>Add missing notification attributes for Matching-Criteria-Attributes</t>
  </si>
  <si>
    <t>TEI15</t>
  </si>
  <si>
    <t>0109</t>
  </si>
  <si>
    <t>S5-202115</t>
  </si>
  <si>
    <t>S5-202116</t>
  </si>
  <si>
    <t>Rel-16 CR TS 28.541 Correction of reference</t>
  </si>
  <si>
    <t>CATT</t>
  </si>
  <si>
    <t>Min Shu</t>
  </si>
  <si>
    <t>83568</t>
  </si>
  <si>
    <t>S5-202352</t>
  </si>
  <si>
    <t>0263</t>
  </si>
  <si>
    <t>S5-202117</t>
  </si>
  <si>
    <t>Rel-16 CR 28.541 Update NRM attribute definitions</t>
  </si>
  <si>
    <t>CATT, Ericsson</t>
  </si>
  <si>
    <t>0264</t>
  </si>
  <si>
    <t>S5-202118</t>
  </si>
  <si>
    <t>Rel-16 CR 28.658 Update NRM attribute definitions</t>
  </si>
  <si>
    <t>S5-202353</t>
  </si>
  <si>
    <t>28.658</t>
  </si>
  <si>
    <t>16.2.0</t>
  </si>
  <si>
    <t>0052</t>
  </si>
  <si>
    <t>S5-202119</t>
  </si>
  <si>
    <t>pCR 28.810 Update capacity optimization scenario example for network autonomy level</t>
  </si>
  <si>
    <t>CATT, China Mobile</t>
  </si>
  <si>
    <t>23</t>
  </si>
  <si>
    <t>6.6.4</t>
  </si>
  <si>
    <t>Study on autonomous network levels</t>
  </si>
  <si>
    <t>S5-202390</t>
  </si>
  <si>
    <t>28.810</t>
  </si>
  <si>
    <t>FS_ANL</t>
  </si>
  <si>
    <t>S5-202120</t>
  </si>
  <si>
    <t>Rel-15 CR 32.298 Correction of UserLocationInformation</t>
  </si>
  <si>
    <t>China Mobile Com. Corporation</t>
  </si>
  <si>
    <t>Jia Dong</t>
  </si>
  <si>
    <t>76893</t>
  </si>
  <si>
    <t>5GS_Ph1-DCH</t>
  </si>
  <si>
    <t>0806</t>
  </si>
  <si>
    <t>S5-202121</t>
  </si>
  <si>
    <t>Rel-16 CR 32.298 Correction of UserLocationInformation</t>
  </si>
  <si>
    <t>0807</t>
  </si>
  <si>
    <t>S5-202122</t>
  </si>
  <si>
    <t>Rel-6 CR TS 32.423 clean up editor notes</t>
  </si>
  <si>
    <t>Huawei Technologies (Korea)</t>
  </si>
  <si>
    <t>Lan Zou</t>
  </si>
  <si>
    <t>35534</t>
  </si>
  <si>
    <t>Rel-6</t>
  </si>
  <si>
    <t>32.423</t>
  </si>
  <si>
    <t>6.6.0</t>
  </si>
  <si>
    <t>TEI6</t>
  </si>
  <si>
    <t>S5-202123</t>
  </si>
  <si>
    <t>Rel-7 CR TS 32.423 clean up editor notes</t>
  </si>
  <si>
    <t>Rel-7</t>
  </si>
  <si>
    <t>7.4.0</t>
  </si>
  <si>
    <t>TEI7</t>
  </si>
  <si>
    <t>0103</t>
  </si>
  <si>
    <t>S5-202124</t>
  </si>
  <si>
    <t>Rel-8 CR TS 32.423 clean up editor notes</t>
  </si>
  <si>
    <t>S5-202350</t>
  </si>
  <si>
    <t>Rel-8</t>
  </si>
  <si>
    <t>8.5.0</t>
  </si>
  <si>
    <t>TEI8</t>
  </si>
  <si>
    <t>0104</t>
  </si>
  <si>
    <t>S5-202125</t>
  </si>
  <si>
    <t>Rel-9 CR TS 32.423 clean up editor notes</t>
  </si>
  <si>
    <t>Rel-9</t>
  </si>
  <si>
    <t>9.7.0</t>
  </si>
  <si>
    <t>0105</t>
  </si>
  <si>
    <t>SP-200488</t>
  </si>
  <si>
    <t>S5-202126</t>
  </si>
  <si>
    <t>Rel-10 CR TS 32.423 clean up editor notes</t>
  </si>
  <si>
    <t>Rel-10</t>
  </si>
  <si>
    <t>10.9.0</t>
  </si>
  <si>
    <t>0106</t>
  </si>
  <si>
    <t>S5-202127</t>
  </si>
  <si>
    <t>Rel-11 CR TS 32.423 clean up editor notes</t>
  </si>
  <si>
    <t>Rel-11</t>
  </si>
  <si>
    <t>11.8.0</t>
  </si>
  <si>
    <t>S5-202128</t>
  </si>
  <si>
    <t>Rel-12 CR TS 32.423 clean up editor notes</t>
  </si>
  <si>
    <t>Rel-12</t>
  </si>
  <si>
    <t>12.1.0</t>
  </si>
  <si>
    <t>S5-202129</t>
  </si>
  <si>
    <t>Rel-13 CR TS 32.423 clean up editor notes</t>
  </si>
  <si>
    <t>Rel-13</t>
  </si>
  <si>
    <t>13.0.0</t>
  </si>
  <si>
    <t>S5-202130</t>
  </si>
  <si>
    <t>Rel-14 CR TS 32.423 clean up editor notes</t>
  </si>
  <si>
    <t>Rel-14</t>
  </si>
  <si>
    <t>14.0.0</t>
  </si>
  <si>
    <t>S5-202131</t>
  </si>
  <si>
    <t>Rel-15 CR TS 32.423 clean up editor notes</t>
  </si>
  <si>
    <t>15.2.0</t>
  </si>
  <si>
    <t>S5-202132</t>
  </si>
  <si>
    <t>Rel-16 CR TS 32.423 clean up editor notes</t>
  </si>
  <si>
    <t>16.0.0</t>
  </si>
  <si>
    <t>0112</t>
  </si>
  <si>
    <t>S5-202133</t>
  </si>
  <si>
    <t>pCR 28.807 Add requirements for management of SNPN and PNI-NPN</t>
  </si>
  <si>
    <t>TELEFONICA S.A.</t>
  </si>
  <si>
    <t>Jose Ordonez-Lucena</t>
  </si>
  <si>
    <t>78792</t>
  </si>
  <si>
    <t>It is proposed to include potential requirements for the management of SNPN and PNI-NPN.</t>
  </si>
  <si>
    <t>28.807</t>
  </si>
  <si>
    <t>1.0.0</t>
  </si>
  <si>
    <t>FS_OAM_NPN</t>
  </si>
  <si>
    <t>S5-202134</t>
  </si>
  <si>
    <t>LS on NWDAF for Network Slice Performance and Analytics Charging</t>
  </si>
  <si>
    <t>SHAN CHEN</t>
  </si>
  <si>
    <t>47584</t>
  </si>
  <si>
    <t>S5-202135</t>
  </si>
  <si>
    <t>Rel-16 pCR 28.201 Add the general message flows description in clause 5.2</t>
  </si>
  <si>
    <t>S5-202425</t>
  </si>
  <si>
    <t>S5-202136</t>
  </si>
  <si>
    <t>Rel-16 pCR 28.201 Add the NWDAF and MnS producer message flows description</t>
  </si>
  <si>
    <t>S5-202427</t>
  </si>
  <si>
    <t>S5-202137</t>
  </si>
  <si>
    <t>Rel-16 pCR 28.201 Add the Charging Data request and response</t>
  </si>
  <si>
    <t>S5-202438</t>
  </si>
  <si>
    <t>S5-202138</t>
  </si>
  <si>
    <t>Rel-16 pCR 28.201 Add the Network slice performance and analytics CHF CDR data</t>
  </si>
  <si>
    <t>S5-202430</t>
  </si>
  <si>
    <t>S5-202139</t>
  </si>
  <si>
    <t>Rel-16 pCR 28.201 Add detailed message format for converged charging</t>
  </si>
  <si>
    <t>S5-202428</t>
  </si>
  <si>
    <t>S5-202140</t>
  </si>
  <si>
    <t>Rel-16 pCR 28.201 Remove the editor's note in clause 4</t>
  </si>
  <si>
    <t>S5-202429</t>
  </si>
  <si>
    <t>S5-202141</t>
  </si>
  <si>
    <t>Rel-16 pCR 28.201 Remove the editor's note in clause 5.1.5</t>
  </si>
  <si>
    <t>S5-202424</t>
  </si>
  <si>
    <t>S5-202142</t>
  </si>
  <si>
    <t>Rel-16 pCR 28.201 Remove the editor's note in clause 5.2.1.1</t>
  </si>
  <si>
    <t>S5-202423</t>
  </si>
  <si>
    <t>S5-202143</t>
  </si>
  <si>
    <t>Rel-16 CR 32.290 API definition for network slice performance and analytics charging</t>
  </si>
  <si>
    <t>S5-202144</t>
  </si>
  <si>
    <t>Rel-16 pCR 28.201 Add charging requirements</t>
  </si>
  <si>
    <t>S5-202145</t>
  </si>
  <si>
    <t>Rel-16 CR TS 28.531 Fix inconsistencies</t>
  </si>
  <si>
    <t>Lei Zhu</t>
  </si>
  <si>
    <t>50979</t>
  </si>
  <si>
    <t>28.531</t>
  </si>
  <si>
    <t>S5-202146</t>
  </si>
  <si>
    <t>Rel-16 CR TS 28.530 Fix inconsistencies</t>
  </si>
  <si>
    <t>28.530</t>
  </si>
  <si>
    <t>0021</t>
  </si>
  <si>
    <t>S5-202147</t>
  </si>
  <si>
    <t>Rel-16 CR 28.550 Correct Typos of Reference</t>
  </si>
  <si>
    <t>0051</t>
  </si>
  <si>
    <t>S5-202148</t>
  </si>
  <si>
    <t>Rel-16 CR TS 28.531 fix Network Slice subnet termination use case</t>
  </si>
  <si>
    <t>S5-202358</t>
  </si>
  <si>
    <t>NETSLICE-PRO_NS</t>
  </si>
  <si>
    <t>S5-202149</t>
  </si>
  <si>
    <t>Rel-16 CR TS 28.531 fix NSI activation and deactivation use case</t>
  </si>
  <si>
    <t>S5-202359</t>
  </si>
  <si>
    <t>S5-202150</t>
  </si>
  <si>
    <t>Rel-15 CR TS 28.531 fix Network Slice subnet termination use case</t>
  </si>
  <si>
    <t>S5-202360</t>
  </si>
  <si>
    <t>S5-202151</t>
  </si>
  <si>
    <t>Revised WID on Discovery of management services in 5G</t>
  </si>
  <si>
    <t>WID revised</t>
  </si>
  <si>
    <t>13</t>
  </si>
  <si>
    <t>6.4.4</t>
  </si>
  <si>
    <t>Discovery of management services in 5G</t>
  </si>
  <si>
    <t>5GDMS</t>
  </si>
  <si>
    <t>S5-202152</t>
  </si>
  <si>
    <t>Rel-16 CR TS 28.533 Clarify the MnS producer profile</t>
  </si>
  <si>
    <t>28.533</t>
  </si>
  <si>
    <t>0066</t>
  </si>
  <si>
    <t>S5-202153</t>
  </si>
  <si>
    <t>Rel-16 CR TS 28.622 Clarify systemDN usage for MnS producer profile notification</t>
  </si>
  <si>
    <t>28.622</t>
  </si>
  <si>
    <t>0073</t>
  </si>
  <si>
    <t>S5-202154</t>
  </si>
  <si>
    <t>Discussion paper on CSI clarification in close loop control context</t>
  </si>
  <si>
    <t>16</t>
  </si>
  <si>
    <t>6.4.7</t>
  </si>
  <si>
    <t>Closed loop SLS Assurance</t>
  </si>
  <si>
    <t>S5-202384</t>
  </si>
  <si>
    <t>S5-202155</t>
  </si>
  <si>
    <t>Rel-16 CR TS 28.530 Extend roles related to 5G networks and network slicing management</t>
  </si>
  <si>
    <t>19</t>
  </si>
  <si>
    <t>6.4.10</t>
  </si>
  <si>
    <t>Enhancement of 3GPP management system for multiple tenant environment support</t>
  </si>
  <si>
    <t>S5-202334</t>
  </si>
  <si>
    <t>MEMTANE</t>
  </si>
  <si>
    <t>0022</t>
  </si>
  <si>
    <t>S5-202156</t>
  </si>
  <si>
    <t>Rel-16 CR TS 28.530 Update use case exposure of network slice management data for network slice as a service</t>
  </si>
  <si>
    <t>0023</t>
  </si>
  <si>
    <t>S5-202157</t>
  </si>
  <si>
    <t>Rel-16 CR TS 28.533 Clarify management framework support in multiple tenant environment</t>
  </si>
  <si>
    <t>0067</t>
  </si>
  <si>
    <t>S5-202158</t>
  </si>
  <si>
    <t>Rel-16 CR TS 28.541 Add tenantList attribute to ServiceProfile</t>
  </si>
  <si>
    <t>0265</t>
  </si>
  <si>
    <t>S5-202159</t>
  </si>
  <si>
    <t>Revised WID on enhancement of 3GPP management system for multiple tenant envorinment support</t>
  </si>
  <si>
    <t>S5-202335</t>
  </si>
  <si>
    <t>S5-202160</t>
  </si>
  <si>
    <t>Rel-16 CR 28.550 Clarify performance measurement for a tenant</t>
  </si>
  <si>
    <t>S5-202332</t>
  </si>
  <si>
    <t>S5-202161</t>
  </si>
  <si>
    <t>Rel-16 CR 28.552 Clarify performance indicators exposed to a tenant</t>
  </si>
  <si>
    <t>S5-202333</t>
  </si>
  <si>
    <t>S5-202162</t>
  </si>
  <si>
    <t>Rel-16 CR 32.254 Add the Retransmission Indicator</t>
  </si>
  <si>
    <t>S5-202417</t>
  </si>
  <si>
    <t>32.254</t>
  </si>
  <si>
    <t>0011</t>
  </si>
  <si>
    <t>S5-202163</t>
  </si>
  <si>
    <t>Rel-16 CR 32.255 Add the Retransmission Indicator</t>
  </si>
  <si>
    <t>S5-202418</t>
  </si>
  <si>
    <t>S5-202164</t>
  </si>
  <si>
    <t>Rel-16 CR 32.256 Add the Retransmission Indicator</t>
  </si>
  <si>
    <t>S5-202419</t>
  </si>
  <si>
    <t>32.256</t>
  </si>
  <si>
    <t>0001</t>
  </si>
  <si>
    <t>S5-202165</t>
  </si>
  <si>
    <t>Rel-16 CR 32.291 Add the Retransmission Indicator in Open API</t>
  </si>
  <si>
    <t>S5-202420</t>
  </si>
  <si>
    <t>0221</t>
  </si>
  <si>
    <t>S5-202166</t>
  </si>
  <si>
    <t>Rel-16 CR 32.254 Correct the message content for NEF charging</t>
  </si>
  <si>
    <t>S5-202421</t>
  </si>
  <si>
    <t>0012</t>
  </si>
  <si>
    <t>S5-202167</t>
  </si>
  <si>
    <t>Rel-16 CR 32.256 Correct the Event offline charging scenarios</t>
  </si>
  <si>
    <t>S5-202422</t>
  </si>
  <si>
    <t>0002</t>
  </si>
  <si>
    <t>S5-202168</t>
  </si>
  <si>
    <t>Rel-16 CR 32.291 Correct the PDU Address</t>
  </si>
  <si>
    <t>0222</t>
  </si>
  <si>
    <t>S5-202169</t>
  </si>
  <si>
    <t>Rel-15 CR 32.291 Add the reference about the storage of OPENAPI in FORGE</t>
  </si>
  <si>
    <t>0223</t>
  </si>
  <si>
    <t>S5-202170</t>
  </si>
  <si>
    <t>Rel-16 CR 32.291 Add the reference about the storage of OPENAPI in FORGE</t>
  </si>
  <si>
    <t>S5-202431</t>
  </si>
  <si>
    <t>0224</t>
  </si>
  <si>
    <t>S5-202171</t>
  </si>
  <si>
    <t>Rel-15 CR 32.290 Correction on Service Termination</t>
  </si>
  <si>
    <t>15.6.0</t>
  </si>
  <si>
    <t>TEI15, 5GS_Ph1-SBI_CH</t>
  </si>
  <si>
    <t>0113</t>
  </si>
  <si>
    <t>S5-202172</t>
  </si>
  <si>
    <t>Rel-16 CR 32.290 Correction on Service Termination</t>
  </si>
  <si>
    <t>S5-202432</t>
  </si>
  <si>
    <t>0114</t>
  </si>
  <si>
    <t>S5-202173</t>
  </si>
  <si>
    <t>Rel-16 CR 32.255 Add PDU address for IPv6 multi-homing</t>
  </si>
  <si>
    <t>S5-202174</t>
  </si>
  <si>
    <t>Rel-16 CR 32.291 Add PDU address for IPv6 multi-homing</t>
  </si>
  <si>
    <t>0225</t>
  </si>
  <si>
    <t>S5-202175</t>
  </si>
  <si>
    <t>Rel-16 CR 32.298 Add PDU address for IPv6 multi-homing</t>
  </si>
  <si>
    <t>0808</t>
  </si>
  <si>
    <t>S5-202176</t>
  </si>
  <si>
    <t>Rel-16 CR 32.291 Add description on identifier for 5G RG and FN RG</t>
  </si>
  <si>
    <t>29</t>
  </si>
  <si>
    <t>7.4.5</t>
  </si>
  <si>
    <t>Charging Aspect for 5WWC</t>
  </si>
  <si>
    <t>S5-202410</t>
  </si>
  <si>
    <t>5WWC</t>
  </si>
  <si>
    <t>0226</t>
  </si>
  <si>
    <t>S5-202177</t>
  </si>
  <si>
    <t>Rel-16 CR 32.255 Add 5WWC charging information</t>
  </si>
  <si>
    <t>S5-202415</t>
  </si>
  <si>
    <t>S5-202178</t>
  </si>
  <si>
    <t>Rel-16 CR 32.255 Add procedure for 5G-RG handover</t>
  </si>
  <si>
    <t>S5-202414</t>
  </si>
  <si>
    <t>S5-202179</t>
  </si>
  <si>
    <t>Rel-16 CR 32.255 Add trigger for access network handover</t>
  </si>
  <si>
    <t>S5-202180</t>
  </si>
  <si>
    <t>Rel-16 CR 32.290 Addition of suspend or resume quota management</t>
  </si>
  <si>
    <t>30</t>
  </si>
  <si>
    <t>7.4.6</t>
  </si>
  <si>
    <t>CHF-controlled quota management</t>
  </si>
  <si>
    <t>CHFCQM</t>
  </si>
  <si>
    <t>0115</t>
  </si>
  <si>
    <t>S5-202181</t>
  </si>
  <si>
    <t>Rel-16 CR 32.291 Addition of suspend or resume quota management</t>
  </si>
  <si>
    <t>0227</t>
  </si>
  <si>
    <t>S5-202182</t>
  </si>
  <si>
    <t>Rel-16 CR 28.623 Add OpenAPI definitions for the FM control fragment</t>
  </si>
  <si>
    <t>S5-203242</t>
  </si>
  <si>
    <t>28.623</t>
  </si>
  <si>
    <t>16.3.2</t>
  </si>
  <si>
    <t>S5-202183</t>
  </si>
  <si>
    <t>Rel-16 CR TS 28.541 Add NRPhysicalCellDU and NRCarrier NRM to support Multi-SSBs and network sharing</t>
  </si>
  <si>
    <t>ZTE Corporation</t>
  </si>
  <si>
    <t>Weihong Zhu</t>
  </si>
  <si>
    <t>34325</t>
  </si>
  <si>
    <t>0266</t>
  </si>
  <si>
    <t>S5-202184</t>
  </si>
  <si>
    <t>Rel-16 CR 28.623 Correct OpenAPI definition for notificationTypes</t>
  </si>
  <si>
    <t>S5-202375</t>
  </si>
  <si>
    <t>0047</t>
  </si>
  <si>
    <t>S5-202185</t>
  </si>
  <si>
    <t>CR TS 28.541 Add the NRM fragement for SON management</t>
  </si>
  <si>
    <t>Huawei, Orange, Intel</t>
  </si>
  <si>
    <t>xiaoli Shi</t>
  </si>
  <si>
    <t>84838</t>
  </si>
  <si>
    <t>S5-202330</t>
  </si>
  <si>
    <t>0267</t>
  </si>
  <si>
    <t>S5-202186</t>
  </si>
  <si>
    <t>CR TS 28.541 ANR management for EN-DC architecture</t>
  </si>
  <si>
    <t>S5-202328</t>
  </si>
  <si>
    <t>0268</t>
  </si>
  <si>
    <t>S5-202187</t>
  </si>
  <si>
    <t>pCR TS 28.313 clarification on RAN-related discriptions of SON management service</t>
  </si>
  <si>
    <t>S5-202322</t>
  </si>
  <si>
    <t>S5-202188</t>
  </si>
  <si>
    <t>pCR TS 28.313 Clarification on the D-SON terminologies</t>
  </si>
  <si>
    <t>S5-202323</t>
  </si>
  <si>
    <t>S5-202189</t>
  </si>
  <si>
    <t>LS for D-SON management</t>
  </si>
  <si>
    <t>S5-202190</t>
  </si>
  <si>
    <t>Discussion paper clarification on network slice related identifiers</t>
  </si>
  <si>
    <t>Kai Zhang</t>
  </si>
  <si>
    <t>37005</t>
  </si>
  <si>
    <t>S5-202364</t>
  </si>
  <si>
    <t>S5-202191</t>
  </si>
  <si>
    <t>Rel-16 CR 28.541 Clarification on network slice related identifiers</t>
  </si>
  <si>
    <t>S5-202365</t>
  </si>
  <si>
    <t>0269</t>
  </si>
  <si>
    <t>S5-202192</t>
  </si>
  <si>
    <t>Rel-16 CR 28.530 Clarification on network slice related identifiers</t>
  </si>
  <si>
    <t>0024</t>
  </si>
  <si>
    <t>S5-202193</t>
  </si>
  <si>
    <t>Rel-16 CR 28.531 Clarification on network slice related identifiers</t>
  </si>
  <si>
    <t>S5-202367</t>
  </si>
  <si>
    <t>S5-202194</t>
  </si>
  <si>
    <t>Rel-16 CR 28.541 Stage 3 update for clarification on network slice related identifiers</t>
  </si>
  <si>
    <t>0270</t>
  </si>
  <si>
    <t>S5-202195</t>
  </si>
  <si>
    <t>LS to SA2 on network slice identifiers</t>
  </si>
  <si>
    <t>RAN3,RAN2,SA1,SA</t>
  </si>
  <si>
    <t>S5-202196</t>
  </si>
  <si>
    <t>pCR 28.807 Use PNI-NPN terminology</t>
  </si>
  <si>
    <t>S5-202197</t>
  </si>
  <si>
    <t>pCR 28.807 Rapporteur clean up proposal</t>
  </si>
  <si>
    <t>S5-202198</t>
  </si>
  <si>
    <t>pCR 28.807 clarification on NPN supported by network slice instance of a PLMN</t>
  </si>
  <si>
    <t>Huawei, Telefónica S.A.</t>
  </si>
  <si>
    <t>S5-202199</t>
  </si>
  <si>
    <t>pCR 28.807 Add CAG configuration requirement</t>
  </si>
  <si>
    <t>S5-202336</t>
  </si>
  <si>
    <t>S5-202200</t>
  </si>
  <si>
    <t>pCR 28.807 Add management requirement</t>
  </si>
  <si>
    <t>S5-202337</t>
  </si>
  <si>
    <t>S5-202201</t>
  </si>
  <si>
    <t>Discussion paper on non-binary description of neighbor cell relations</t>
  </si>
  <si>
    <t>Nokia Germany</t>
  </si>
  <si>
    <t>0271</t>
  </si>
  <si>
    <t>S5-202202</t>
  </si>
  <si>
    <t>Rel-16 pCR TS 28.535 update of use case in subclause 6.1.1</t>
  </si>
  <si>
    <t>HuaWei Technologies Co., Ltd</t>
  </si>
  <si>
    <t>Li Li</t>
  </si>
  <si>
    <t>40347</t>
  </si>
  <si>
    <t>S5-202395</t>
  </si>
  <si>
    <t>28.535</t>
  </si>
  <si>
    <t>1.1.0</t>
  </si>
  <si>
    <t>COSLA</t>
  </si>
  <si>
    <t>S5-202203</t>
  </si>
  <si>
    <t>Rel-16 CR TS 28.622 Add TOP_ as parent class</t>
  </si>
  <si>
    <t>S5-202376</t>
  </si>
  <si>
    <t>0074</t>
  </si>
  <si>
    <t>S5-202204</t>
  </si>
  <si>
    <t>Rel-16 CR 28.541 Extend description of NRCellRelation</t>
  </si>
  <si>
    <t>0272</t>
  </si>
  <si>
    <t>S5-202205</t>
  </si>
  <si>
    <t>S5-202206</t>
  </si>
  <si>
    <t>Rel-16 CR TS 28.541 Add TOP_ as parent class</t>
  </si>
  <si>
    <t>0273</t>
  </si>
  <si>
    <t>S5-202207</t>
  </si>
  <si>
    <t>Rel-16 CR TS 28.541 Correct sNSSAI definition in XML solution</t>
  </si>
  <si>
    <t>S5-202380</t>
  </si>
  <si>
    <t>0274</t>
  </si>
  <si>
    <t>S5-202208</t>
  </si>
  <si>
    <t xml:space="preserve">R16 CR TS28.552  Add DSS PRB usage measurements</t>
  </si>
  <si>
    <t>ZTE Corporation, China Telecom</t>
  </si>
  <si>
    <t>S5-202209</t>
  </si>
  <si>
    <t>pCR TS 28.313 Management service description</t>
  </si>
  <si>
    <t>S5-202210</t>
  </si>
  <si>
    <t xml:space="preserve">R16 CR TS28.552  Add Initial BWP PRB usage measurements</t>
  </si>
  <si>
    <t>S5-202211</t>
  </si>
  <si>
    <t>R16 CR TS28.552 Modify Distribution PRB usage measurements</t>
  </si>
  <si>
    <t>S5-202316</t>
  </si>
  <si>
    <t>S5-202212</t>
  </si>
  <si>
    <t>Update YANG Guidelines</t>
  </si>
  <si>
    <t>Change from TDOC number to CR number in the YANG modules revision/reference statement.
Add a new rule about YANG contact statement.</t>
  </si>
  <si>
    <t>S5-202381</t>
  </si>
  <si>
    <t>32.160</t>
  </si>
  <si>
    <t>0008</t>
  </si>
  <si>
    <t>S5-202213</t>
  </si>
  <si>
    <t>Rel-16 CR TS 28.552 Add use case and defintion of the maximum round-trip packet delay between PSA UPF and UE</t>
  </si>
  <si>
    <t>S5-202214</t>
  </si>
  <si>
    <t>Rel-16 CR TS 28.552 Add use case and definition of the maximum delay of DL air-interface</t>
  </si>
  <si>
    <t>S5-202215</t>
  </si>
  <si>
    <t>Telefónica S.A., Huawei</t>
  </si>
  <si>
    <t>S5-202338</t>
  </si>
  <si>
    <t>S5-202216</t>
  </si>
  <si>
    <t>pCR 28.807 Neutral host in the management of PNI-NPN</t>
  </si>
  <si>
    <t>Telefónica S.A.</t>
  </si>
  <si>
    <t>It is proposed to include discussion of management of Public Network Integrated NPN (PNI-NPN), when this NPN is supported by a neutral host. This constitutes an alternative approach to the “NPN supported by network slice instances of a PLMN” scenario.</t>
  </si>
  <si>
    <t>S5-202217</t>
  </si>
  <si>
    <t>Rel16 CR 28.533 Add clarifications to description of tenant concept</t>
  </si>
  <si>
    <t>S5-202331</t>
  </si>
  <si>
    <t>0068</t>
  </si>
  <si>
    <t>S5-202218</t>
  </si>
  <si>
    <t>Update Clause 4.2 Management control loops</t>
  </si>
  <si>
    <t>S5-202219</t>
  </si>
  <si>
    <t>CR TS 28.622 Update concept of ME and MF</t>
  </si>
  <si>
    <t>S5-202377</t>
  </si>
  <si>
    <t>0075</t>
  </si>
  <si>
    <t>S5-202220</t>
  </si>
  <si>
    <t>CR nR16 32.101-f00 Introduction of QMC</t>
  </si>
  <si>
    <t>Robert Petersen</t>
  </si>
  <si>
    <t>14104</t>
  </si>
  <si>
    <t>S5-202301</t>
  </si>
  <si>
    <t>32.101</t>
  </si>
  <si>
    <t>0070</t>
  </si>
  <si>
    <t>S5-202221</t>
  </si>
  <si>
    <t>pCR R16 28308-030 QMC operations</t>
  </si>
  <si>
    <t>S5-202302</t>
  </si>
  <si>
    <t>28.308</t>
  </si>
  <si>
    <t>S5-202222</t>
  </si>
  <si>
    <t>pCR R16 28.405-120 Update of R16</t>
  </si>
  <si>
    <t>S5-202453</t>
  </si>
  <si>
    <t>28.405</t>
  </si>
  <si>
    <t>1.2.0</t>
  </si>
  <si>
    <t>S5-202223</t>
  </si>
  <si>
    <t>Presentation of Specification to TSG: TS 28.307, Version 1.0.0</t>
  </si>
  <si>
    <t>TS or TR cover</t>
  </si>
  <si>
    <t>28.307</t>
  </si>
  <si>
    <t>S5-202224</t>
  </si>
  <si>
    <t>Update clause 6.2 requirements</t>
  </si>
  <si>
    <t>S5-202382</t>
  </si>
  <si>
    <t>S5-202225</t>
  </si>
  <si>
    <t>Rel-16 CR 28.532 Add missing callbacks for notifications to ProvMnS</t>
  </si>
  <si>
    <t>S5-202226</t>
  </si>
  <si>
    <t>Discussion on general CRUD operation for different management purposes</t>
  </si>
  <si>
    <t>S5-202227</t>
  </si>
  <si>
    <t>Rel-16 CR TS 28.532 Update the generic provisioning MnS to support different management purposes</t>
  </si>
  <si>
    <t>S5-202228</t>
  </si>
  <si>
    <t>Rel-16 CR TS 28.550 Add description for configurable PM control MnS</t>
  </si>
  <si>
    <t>0053</t>
  </si>
  <si>
    <t>S5-202229</t>
  </si>
  <si>
    <t>Rel-16 CR TS 28.5450 Add description for configurable FM control MnS</t>
  </si>
  <si>
    <t>28.545</t>
  </si>
  <si>
    <t>15.1.0</t>
  </si>
  <si>
    <t>0004</t>
  </si>
  <si>
    <t>S5-202230</t>
  </si>
  <si>
    <t>Rel-16 CR TS 28.532 Remove attribute referenceObjectInstance which is not supported by solution set</t>
  </si>
  <si>
    <t>S5-202231</t>
  </si>
  <si>
    <t>Rel-16 CR TS 28.532 Update URI for generic fault supervision management service</t>
  </si>
  <si>
    <t>S5-202361</t>
  </si>
  <si>
    <t>S5-202232</t>
  </si>
  <si>
    <t>Rel-16 CR TS 28.532 Update URI for performance data file reporting service</t>
  </si>
  <si>
    <t>S5-202362</t>
  </si>
  <si>
    <t>S5-202233</t>
  </si>
  <si>
    <t>Rel-15 CR TS 32.158 Add the missing definition for LDN-first-part</t>
  </si>
  <si>
    <t>S5-202363</t>
  </si>
  <si>
    <t>32.158</t>
  </si>
  <si>
    <t>S5-202234</t>
  </si>
  <si>
    <t>Rel-16 CR TS 32.158 Add the missing definition for LDN-first-part</t>
  </si>
  <si>
    <t>0013</t>
  </si>
  <si>
    <t>S5-202235</t>
  </si>
  <si>
    <t>Rel-16 CR TS 28.622 Update the attribute priorityLabel for several IOCs</t>
  </si>
  <si>
    <t>0076</t>
  </si>
  <si>
    <t>S5-202236</t>
  </si>
  <si>
    <t>Rel-16 CR TS 28.541 Clarify the NR NRM used for different deployment scenarios</t>
  </si>
  <si>
    <t>Huawei,China Mobile</t>
  </si>
  <si>
    <t>S5-202379</t>
  </si>
  <si>
    <t>0275</t>
  </si>
  <si>
    <t>S5-202237</t>
  </si>
  <si>
    <t>pCR TS 28.535 Move Annex A Management control loop in different layers to TS 28.536</t>
  </si>
  <si>
    <t>S5-202340</t>
  </si>
  <si>
    <t>S5-202238</t>
  </si>
  <si>
    <t xml:space="preserve">pCR TS 28.536 Move and update Annex  A Management control loop in different later from TS 28.535</t>
  </si>
  <si>
    <t>S5-202341</t>
  </si>
  <si>
    <t>28.536</t>
  </si>
  <si>
    <t>S5-202239</t>
  </si>
  <si>
    <t>pCR 28.810 Update Clause 5.3 NE deployment scenario example for classification of network autonomy levels</t>
  </si>
  <si>
    <t>S5-202391</t>
  </si>
  <si>
    <t>S5-202240</t>
  </si>
  <si>
    <t>pCR 28.810 Update Clause 5.2 Coverage optimization scenario example for classification of network autonomy levels</t>
  </si>
  <si>
    <t>S5-202392</t>
  </si>
  <si>
    <t>S5-202241</t>
  </si>
  <si>
    <t>Rel-16 CR 32.291 Correction of NodeFunctionality</t>
  </si>
  <si>
    <t>S5-202411</t>
  </si>
  <si>
    <t>0228</t>
  </si>
  <si>
    <t>S5-202242</t>
  </si>
  <si>
    <t>OAM&amp;P SWG action list</t>
  </si>
  <si>
    <t>8</t>
  </si>
  <si>
    <t>6.1</t>
  </si>
  <si>
    <t>OAM&amp;P Plenary</t>
  </si>
  <si>
    <t>S5-202243</t>
  </si>
  <si>
    <t>SA5#130e_agenda_with_Tdocs_sequence_proposal_OAM</t>
  </si>
  <si>
    <t>S5-202244</t>
  </si>
  <si>
    <t>SA5#130e OAM Exec Report</t>
  </si>
  <si>
    <t>reserved</t>
  </si>
  <si>
    <t>S5-202245</t>
  </si>
  <si>
    <t>pCR 28.313 Update usecase and procedures for establishment of a new RAN NE in network</t>
  </si>
  <si>
    <t>Huawei,China Telecom</t>
  </si>
  <si>
    <t>Resubmisson of the S5-201585 which is approved in 3GPP SA5#129emeeting but have not be implemented in the TS 28.313 v030</t>
  </si>
  <si>
    <t>S5-201585</t>
  </si>
  <si>
    <t>S5-202329</t>
  </si>
  <si>
    <t>S5-202246</t>
  </si>
  <si>
    <t>pCR 28.810 Update Clause 4.4 Potential dimensions for classification of network autonomy</t>
  </si>
  <si>
    <t>China Mobile, Huawei</t>
  </si>
  <si>
    <t>Xi Cao</t>
  </si>
  <si>
    <t>83332</t>
  </si>
  <si>
    <t>S5-202393</t>
  </si>
  <si>
    <t>S5-202247</t>
  </si>
  <si>
    <t>TS28.535 pCR clarify service load in use case fro interaction with core network for service assurance</t>
  </si>
  <si>
    <t>China Mobile E-Commerce Co., Huawei</t>
  </si>
  <si>
    <t>Xiaonan Shi</t>
  </si>
  <si>
    <t>83457</t>
  </si>
  <si>
    <t>S5-202383</t>
  </si>
  <si>
    <t>S5-202248</t>
  </si>
  <si>
    <t>TS 28.535 pCR Add business level use case and requirements</t>
  </si>
  <si>
    <t>S5-202249</t>
  </si>
  <si>
    <t>pCR 28.810 Update Clause 5 Scenarios</t>
  </si>
  <si>
    <t>S5-202250</t>
  </si>
  <si>
    <t>Discussion on the NRM of MF contains other MF</t>
  </si>
  <si>
    <t>S5-202251</t>
  </si>
  <si>
    <t>Rel-16 CR 28.532 Remove data object from response types in the ProvMnS</t>
  </si>
  <si>
    <t>S5-202357</t>
  </si>
  <si>
    <t>0116</t>
  </si>
  <si>
    <t>S5-202252</t>
  </si>
  <si>
    <t>Rel-16 CR 32.255 Correction of Charging Identifier definition</t>
  </si>
  <si>
    <t>S5-202413</t>
  </si>
  <si>
    <t>5GIEPC_CH</t>
  </si>
  <si>
    <t>S5-202253</t>
  </si>
  <si>
    <t>Rel-16 CR TS 28.622 Updated MF description with nested clarification</t>
  </si>
  <si>
    <t>S5-202378</t>
  </si>
  <si>
    <t>0077</t>
  </si>
  <si>
    <t>S5-202254</t>
  </si>
  <si>
    <t>pCR 28.810 Update Clause 5.1 Fault RCA and recovery scenario example for classification of network autonomy</t>
  </si>
  <si>
    <t>China Mobile, Huawei, CATT</t>
  </si>
  <si>
    <t>S5-202394</t>
  </si>
  <si>
    <t>S5-202255</t>
  </si>
  <si>
    <t>Discussion paper on release planning of GST attributes</t>
  </si>
  <si>
    <t>Jan Groenendijk</t>
  </si>
  <si>
    <t>49147</t>
  </si>
  <si>
    <t>S5-202256</t>
  </si>
  <si>
    <t>CR TS 28.541 Align ServiceProfile with GST Option 1</t>
  </si>
  <si>
    <t>MA5SLA</t>
  </si>
  <si>
    <t>0276</t>
  </si>
  <si>
    <t>S5-202257</t>
  </si>
  <si>
    <t>CR TS 28.541 Align ServiceProfile with GST Option 2</t>
  </si>
  <si>
    <t>0277</t>
  </si>
  <si>
    <t>S5-202258</t>
  </si>
  <si>
    <t>pCR TS 28.536 Communication service assurance stage 2 solution</t>
  </si>
  <si>
    <t>S5-202399</t>
  </si>
  <si>
    <t>S5-202259</t>
  </si>
  <si>
    <t>pCR TS 28.536 Assurance data</t>
  </si>
  <si>
    <t>S5-202260</t>
  </si>
  <si>
    <t>pCR TS 28.536 Add the procedure of NWDAF assisted SLA assurance</t>
  </si>
  <si>
    <t>S5-202261</t>
  </si>
  <si>
    <t>pCR TS 28.536 Add list of interfaces in 4.1.1</t>
  </si>
  <si>
    <t>S5-202262</t>
  </si>
  <si>
    <t>Rel-16 CR 28.541 Add missing notification types to the definition of common notifications</t>
  </si>
  <si>
    <t>0278</t>
  </si>
  <si>
    <t>S5-202263</t>
  </si>
  <si>
    <t>DP CHF- controlled quota management impact beyond SMF</t>
  </si>
  <si>
    <t>S5-202264</t>
  </si>
  <si>
    <t>Rel-16 CR 32.255 Introduction of MA PDU session indicator</t>
  </si>
  <si>
    <t>S5-202450</t>
  </si>
  <si>
    <t>S5-202265</t>
  </si>
  <si>
    <t>Rel-16 CR 32.255 Clarify ATSSS when same rating group for 3GPP and non-3GPP</t>
  </si>
  <si>
    <t>S5-202451</t>
  </si>
  <si>
    <t>S5-202266</t>
  </si>
  <si>
    <t>Rel-16 CR 32.255 Introduction of ATSSS Roaming Home Routed Network requested</t>
  </si>
  <si>
    <t>SP-200495</t>
  </si>
  <si>
    <t>S5-202267</t>
  </si>
  <si>
    <t>Rel-16 CR 32.255 Introduction of ATSSS Roaming Home Routed UE requested</t>
  </si>
  <si>
    <t>S5-202452</t>
  </si>
  <si>
    <t>S5-202268</t>
  </si>
  <si>
    <t>Rel-16 CR 32.255 Introduction of ATSSS EPS interworking</t>
  </si>
  <si>
    <t>S5-202269</t>
  </si>
  <si>
    <t>Rel-16 CR TS 28.541 Update on NRCellDU</t>
  </si>
  <si>
    <t>S5-202371</t>
  </si>
  <si>
    <t>0279</t>
  </si>
  <si>
    <t>S5-202270</t>
  </si>
  <si>
    <t>Rel-15 CR TS 28.541 Update on NRCellDU</t>
  </si>
  <si>
    <t>S5-202372</t>
  </si>
  <si>
    <t>0280</t>
  </si>
  <si>
    <t>S5-202271</t>
  </si>
  <si>
    <t>Rel-16 CR TS 28.541 Update Clause 4.2.1.2 Inheritance UML diagram</t>
  </si>
  <si>
    <t>S5-202373</t>
  </si>
  <si>
    <t>0281</t>
  </si>
  <si>
    <t>S5-202272</t>
  </si>
  <si>
    <t>Rel-15 CR TS 28.541 Update Clause 4.2.1.2 Inheritance UML diagram</t>
  </si>
  <si>
    <t>S5-202374</t>
  </si>
  <si>
    <t>0282</t>
  </si>
  <si>
    <t>S5-202273</t>
  </si>
  <si>
    <t>pCR 28.807 Additional considerations on NPN</t>
  </si>
  <si>
    <t>Orange, Telefonica</t>
  </si>
  <si>
    <t>S5-202339</t>
  </si>
  <si>
    <t>S5-202274</t>
  </si>
  <si>
    <t>NWDAF assisted CSI SLS Assurance MnS and Procedure</t>
  </si>
  <si>
    <t>S5-202275</t>
  </si>
  <si>
    <t>CR TS 28.552 editorial correction of TS 28.552</t>
  </si>
  <si>
    <t>S5-202307</t>
  </si>
  <si>
    <t>S5-202276</t>
  </si>
  <si>
    <t>CR TS 28.552 update the definition of UE throughput related measurements</t>
  </si>
  <si>
    <t>S5-202315</t>
  </si>
  <si>
    <t>S5-202277</t>
  </si>
  <si>
    <t>Add CHF-Controlled Quota Management functionality</t>
  </si>
  <si>
    <t>Amdocs Software Systems Ltd</t>
  </si>
  <si>
    <t>Naceur Lagha</t>
  </si>
  <si>
    <t>48580</t>
  </si>
  <si>
    <t>S5-202278</t>
  </si>
  <si>
    <t>TD proposal for cleanup network slice related definitions</t>
  </si>
  <si>
    <t>Nokia, Nokia Shanghai Bell, Intel</t>
  </si>
  <si>
    <t>Jing Ping</t>
  </si>
  <si>
    <t>68419</t>
  </si>
  <si>
    <t>S5-202279</t>
  </si>
  <si>
    <t>Fix Network Slice related definitions in OAM space</t>
  </si>
  <si>
    <t>S5-202366</t>
  </si>
  <si>
    <t>0025</t>
  </si>
  <si>
    <t>S5-202280</t>
  </si>
  <si>
    <t>Cleanup network slice instance</t>
  </si>
  <si>
    <t>0026</t>
  </si>
  <si>
    <t>S5-202281</t>
  </si>
  <si>
    <t>TD proposal of NRM change to support RIM</t>
  </si>
  <si>
    <t>S5-202369</t>
  </si>
  <si>
    <t>S5-202282</t>
  </si>
  <si>
    <t>new NRM fragment to support RIM stage 2</t>
  </si>
  <si>
    <t>S5-202370</t>
  </si>
  <si>
    <t>0283</t>
  </si>
  <si>
    <t>S5-202283</t>
  </si>
  <si>
    <t>new NRM fragment to support RIM stage 3</t>
  </si>
  <si>
    <t>S5-202342, S5-203329</t>
  </si>
  <si>
    <t>0284</t>
  </si>
  <si>
    <t>S5-202284</t>
  </si>
  <si>
    <t>Add Quota Management new data types</t>
  </si>
  <si>
    <t>0229</t>
  </si>
  <si>
    <t>S5-202285</t>
  </si>
  <si>
    <t>Rel-15 CR 32.298 Correction ASN.1 imported module version</t>
  </si>
  <si>
    <t>0809</t>
  </si>
  <si>
    <t>SP-200486</t>
  </si>
  <si>
    <t>S5-202286</t>
  </si>
  <si>
    <t>Rel-16 CR 32.298 Correction ASN.1 imported module version</t>
  </si>
  <si>
    <t>0810</t>
  </si>
  <si>
    <t>S5-202287</t>
  </si>
  <si>
    <t>Rel-16 CR 28.532 Add streaming trace data reporting service stage 2 definition</t>
  </si>
  <si>
    <t>Nokia</t>
  </si>
  <si>
    <t>Anatoly Andrianov</t>
  </si>
  <si>
    <t>68259</t>
  </si>
  <si>
    <t>17</t>
  </si>
  <si>
    <t>6.4.8</t>
  </si>
  <si>
    <t>Streaming trace reporting</t>
  </si>
  <si>
    <t>S5-202385</t>
  </si>
  <si>
    <t>TM_SBMA, OAM_RTT</t>
  </si>
  <si>
    <t>0117</t>
  </si>
  <si>
    <t>S5-202288</t>
  </si>
  <si>
    <t>Rel-16 CR 28.532 Add streaming trace data reporting service stage 3 mapping of operations</t>
  </si>
  <si>
    <t>S5-202386</t>
  </si>
  <si>
    <t>0118</t>
  </si>
  <si>
    <t>S5-202289</t>
  </si>
  <si>
    <t>Rel-16 CR 28.532 Add streaming trace data reporting service stage 3 resources</t>
  </si>
  <si>
    <t>S5-202387</t>
  </si>
  <si>
    <t>0119</t>
  </si>
  <si>
    <t>S5-202290</t>
  </si>
  <si>
    <t>Rel-16 CR 28.532 Add streaming trace data reporting service stage 3 data types</t>
  </si>
  <si>
    <t>S5-202388</t>
  </si>
  <si>
    <t>0120</t>
  </si>
  <si>
    <t>S5-202291</t>
  </si>
  <si>
    <t>Rel-16 CR 28.532 Add streaming trace data reporting service stage 3 open API definition</t>
  </si>
  <si>
    <t>S5-202389</t>
  </si>
  <si>
    <t>0121</t>
  </si>
  <si>
    <t>S5-202292</t>
  </si>
  <si>
    <t>Rel-16 CR 28.622 Add trace control NRM fragment stage 2</t>
  </si>
  <si>
    <t>15</t>
  </si>
  <si>
    <t>6.4.6</t>
  </si>
  <si>
    <t>Trace Management in the context of Services Based Management Architecture</t>
  </si>
  <si>
    <t>S5-202320</t>
  </si>
  <si>
    <t>0078</t>
  </si>
  <si>
    <t>S5-202293</t>
  </si>
  <si>
    <t>Rel-16 CR 28.622 Add trace control NRM fragment stage 3</t>
  </si>
  <si>
    <t>S5-202296</t>
  </si>
  <si>
    <t>0079</t>
  </si>
  <si>
    <t>S5-202294</t>
  </si>
  <si>
    <t>CH Agenda and Time Plan</t>
  </si>
  <si>
    <t>SA5 Vice Chair (Nokia)</t>
  </si>
  <si>
    <t>S5-202405</t>
  </si>
  <si>
    <t>S5-202295</t>
  </si>
  <si>
    <t>Rel-16 CR 28.622 Fix inconsistent formatting</t>
  </si>
  <si>
    <t>S5-202355</t>
  </si>
  <si>
    <t>0080</t>
  </si>
  <si>
    <t>D</t>
  </si>
  <si>
    <t>Rel-16 CR 28.623 Add trace control NRM fragment stage 3</t>
  </si>
  <si>
    <t>S5-202321</t>
  </si>
  <si>
    <t>S5-202297</t>
  </si>
  <si>
    <t>Update stage3 on the RRMpolicyRatio</t>
  </si>
  <si>
    <t>Huawei,Ericsson, CATT, China Telecom, China Mobile</t>
  </si>
  <si>
    <t>Stage3 of S5-202034</t>
  </si>
  <si>
    <t>0285</t>
  </si>
  <si>
    <t>S5-202298</t>
  </si>
  <si>
    <t>Rel-16 CR 28.623 Fix inconsistent formatting</t>
  </si>
  <si>
    <t>S5-202299</t>
  </si>
  <si>
    <t>Correct Typos of Reference</t>
  </si>
  <si>
    <t>Huawei Tech.(UK) Co., Ltd</t>
  </si>
  <si>
    <t>S5-202354</t>
  </si>
  <si>
    <t>0054</t>
  </si>
  <si>
    <t>S5-202300</t>
  </si>
  <si>
    <t>Reply LS to ONAP on liaison coordinator and VES API reference</t>
  </si>
  <si>
    <t>SP-200494</t>
  </si>
  <si>
    <t>SP-200493</t>
  </si>
  <si>
    <t>S5-202304</t>
  </si>
  <si>
    <t>Reply to: LS to SA5 on Reply on QoE Measurement Collection</t>
  </si>
  <si>
    <t>SA4,CT1,RAN2,RAN3</t>
  </si>
  <si>
    <t>S5-202305</t>
  </si>
  <si>
    <t>Reply to: Resubmitted Reply LS to SA5 on QoE Measurement Collection</t>
  </si>
  <si>
    <t>RAN2,RAN3</t>
  </si>
  <si>
    <t>The wrong file was uploaded here, although the revision of S5-202041 was approved. The document that should have been there will be submitted to the next meeting.</t>
  </si>
  <si>
    <t>S5-202319</t>
  </si>
  <si>
    <t>Huawei,Ericsson</t>
  </si>
  <si>
    <t>SP-200483</t>
  </si>
  <si>
    <t>S5-202406</t>
  </si>
  <si>
    <t>S5-203316</t>
  </si>
  <si>
    <t>SP-200497</t>
  </si>
  <si>
    <t>S5-202342</t>
  </si>
  <si>
    <t>S5-202343</t>
  </si>
  <si>
    <t>draft TS 28.308</t>
  </si>
  <si>
    <t>draft TS</t>
  </si>
  <si>
    <t>0.4.0</t>
  </si>
  <si>
    <t>S5-202344</t>
  </si>
  <si>
    <t>draft TS 28.406</t>
  </si>
  <si>
    <t>S5-202345</t>
  </si>
  <si>
    <t>draft TS 28.405</t>
  </si>
  <si>
    <t>1.3.0</t>
  </si>
  <si>
    <t>S5-202346</t>
  </si>
  <si>
    <t>draft TS 28.313</t>
  </si>
  <si>
    <t>Intel</t>
  </si>
  <si>
    <t>S5-202347</t>
  </si>
  <si>
    <t>draft TS 28.807</t>
  </si>
  <si>
    <t>S5-202348</t>
  </si>
  <si>
    <t>SA5#130e OAM Chair notes and conclusions</t>
  </si>
  <si>
    <t>available</t>
  </si>
  <si>
    <t>NETSLICE-ADPM5G, TEI16</t>
  </si>
  <si>
    <t>REST_SS, TEI16</t>
  </si>
  <si>
    <t>SP-200498</t>
  </si>
  <si>
    <t>NETSLICE-PRO_NS, TEI16</t>
  </si>
  <si>
    <t>S5-203312</t>
  </si>
  <si>
    <t>S5-203311</t>
  </si>
  <si>
    <t>S5-203310</t>
  </si>
  <si>
    <t>Huawei, Nokia, Nokia Shanghai Bell</t>
  </si>
  <si>
    <t>Nokia, Nokia Shanghai Bell, Intel, Huawei</t>
  </si>
  <si>
    <t>S5-203388</t>
  </si>
  <si>
    <t>S5-203390</t>
  </si>
  <si>
    <t>NETSLICE-5GNRM</t>
  </si>
  <si>
    <t>SP-200491</t>
  </si>
  <si>
    <t>S5-203038</t>
  </si>
  <si>
    <t>S5-203212</t>
  </si>
  <si>
    <t>S5-203213</t>
  </si>
  <si>
    <t>S5-203215</t>
  </si>
  <si>
    <t>S5-203217</t>
  </si>
  <si>
    <t>CATT, China Mobile,Huawei</t>
  </si>
  <si>
    <t>S5-202396</t>
  </si>
  <si>
    <t>draft TR 28.810</t>
  </si>
  <si>
    <t>China mobile</t>
  </si>
  <si>
    <t>draft TR</t>
  </si>
  <si>
    <t>S5-202397</t>
  </si>
  <si>
    <t>draft TS 28.535</t>
  </si>
  <si>
    <t>S5-202398</t>
  </si>
  <si>
    <t>draft TS 28.536</t>
  </si>
  <si>
    <t>Ericsson LM,Nokia,Deutsche Telekom</t>
  </si>
  <si>
    <t>S5-202400</t>
  </si>
  <si>
    <t>Charging architecture for Network Slice Charging in 5GS</t>
  </si>
  <si>
    <t>S5-202401</t>
  </si>
  <si>
    <t>Rel-16 CR 32.255 Correction of Serving Network Function Functionality for I-SMF</t>
  </si>
  <si>
    <t>S5-202412</t>
  </si>
  <si>
    <t>S5-202402</t>
  </si>
  <si>
    <t>Rel-15 CR 32.298 Correction of startOfServiceDataFlowNoSession naming</t>
  </si>
  <si>
    <t>0811</t>
  </si>
  <si>
    <t>S5-202403</t>
  </si>
  <si>
    <t>Draft TS 28.201</t>
  </si>
  <si>
    <t>S5-202404</t>
  </si>
  <si>
    <t>Draft TS 28.202</t>
  </si>
  <si>
    <t>0.1.0</t>
  </si>
  <si>
    <t>S5-202407</t>
  </si>
  <si>
    <t>(reserved)</t>
  </si>
  <si>
    <t>Charging SWG</t>
  </si>
  <si>
    <t>S5-202408</t>
  </si>
  <si>
    <t>S5-202409</t>
  </si>
  <si>
    <t>SP-200505</t>
  </si>
  <si>
    <t>SP-200507</t>
  </si>
  <si>
    <t>SP-200506</t>
  </si>
  <si>
    <t>S5-202416</t>
  </si>
  <si>
    <t>5GS_Ph1_AMFCH</t>
  </si>
  <si>
    <t>SP-200509</t>
  </si>
  <si>
    <t>This is a pCR to TS 28.202 to create some initial text for clause 1 Scope.</t>
  </si>
  <si>
    <t>S5-203048</t>
  </si>
  <si>
    <t>S5-203049</t>
  </si>
  <si>
    <t>SP-200492</t>
  </si>
  <si>
    <t>S5-202458</t>
  </si>
  <si>
    <t>LS to SA2 on QoS requirements for OAM traffic on IAB</t>
  </si>
  <si>
    <t>S5-202460</t>
  </si>
  <si>
    <t>Post SA5#130e Email approval status</t>
  </si>
  <si>
    <t>S5-202461</t>
  </si>
  <si>
    <t>CR Pack TDoc</t>
  </si>
  <si>
    <t>WG Tdoc</t>
  </si>
  <si>
    <t>WG TDoc decision</t>
  </si>
  <si>
    <t>CR Individual TSG decision</t>
  </si>
  <si>
    <t>CR title</t>
  </si>
  <si>
    <t>Types of Tdocs</t>
  </si>
  <si>
    <t>Possible statuses of Tdocs</t>
  </si>
  <si>
    <t>Categories</t>
  </si>
  <si>
    <t>Decision</t>
  </si>
  <si>
    <t>Work Plan</t>
  </si>
  <si>
    <t>C</t>
  </si>
  <si>
    <t>conditionally agreed</t>
  </si>
  <si>
    <t>E</t>
  </si>
  <si>
    <t>draftCR</t>
  </si>
  <si>
    <t>Action</t>
  </si>
  <si>
    <t>conditionally approved</t>
  </si>
  <si>
    <t>CR pack</t>
  </si>
  <si>
    <t>partially approved</t>
  </si>
  <si>
    <t>Presentation</t>
  </si>
  <si>
    <t>ToR</t>
  </si>
  <si>
    <t>treated</t>
  </si>
  <si>
    <t>WID new</t>
  </si>
  <si>
    <t>SID new</t>
  </si>
  <si>
    <t>SID revised</t>
  </si>
  <si>
    <t>WI status report</t>
  </si>
  <si>
    <t>WI exception request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</si>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</sst>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30e/Docs/S5-202000.zip" TargetMode="External" Id="Rc65bf269dd514d01" /><Relationship Type="http://schemas.openxmlformats.org/officeDocument/2006/relationships/hyperlink" Target="http://webapp.etsi.org/teldir/ListPersDetails.asp?PersId=41957" TargetMode="External" Id="R9b56fb4137604452" /><Relationship Type="http://schemas.openxmlformats.org/officeDocument/2006/relationships/hyperlink" Target="http://www.3gpp.org/ftp/TSG_SA/WG5_TM/TSGS5_130e/Docs/S5-202001.zip" TargetMode="External" Id="R6c1f6aa4fe4847e2" /><Relationship Type="http://schemas.openxmlformats.org/officeDocument/2006/relationships/hyperlink" Target="http://webapp.etsi.org/teldir/ListPersDetails.asp?PersId=41957" TargetMode="External" Id="R222ecf342b134560" /><Relationship Type="http://schemas.openxmlformats.org/officeDocument/2006/relationships/hyperlink" Target="http://www.3gpp.org/ftp/TSG_SA/WG5_TM/TSGS5_130e/Docs/S5-202002.zip" TargetMode="External" Id="R241f74de2cf24b3f" /><Relationship Type="http://schemas.openxmlformats.org/officeDocument/2006/relationships/hyperlink" Target="http://webapp.etsi.org/teldir/ListPersDetails.asp?PersId=41957" TargetMode="External" Id="R404823debb3e4747" /><Relationship Type="http://schemas.openxmlformats.org/officeDocument/2006/relationships/hyperlink" Target="http://www.3gpp.org/ftp/TSG_SA/WG5_TM/TSGS5_130e/Docs/S5-202003.zip" TargetMode="External" Id="R31f6d87884f14ed1" /><Relationship Type="http://schemas.openxmlformats.org/officeDocument/2006/relationships/hyperlink" Target="http://webapp.etsi.org/teldir/ListPersDetails.asp?PersId=82987" TargetMode="External" Id="R32a30dd897c74def" /><Relationship Type="http://schemas.openxmlformats.org/officeDocument/2006/relationships/hyperlink" Target="https://portal.3gpp.org/ngppapp/CreateTdoc.aspx?mode=view&amp;contributionId=1112391" TargetMode="External" Id="R80b30ca3ca844556" /><Relationship Type="http://schemas.openxmlformats.org/officeDocument/2006/relationships/hyperlink" Target="http://portal.3gpp.org/desktopmodules/Release/ReleaseDetails.aspx?releaseId=191" TargetMode="External" Id="R4ba6251ad3c546d1" /><Relationship Type="http://schemas.openxmlformats.org/officeDocument/2006/relationships/hyperlink" Target="http://portal.3gpp.org/desktopmodules/Specifications/SpecificationDetails.aspx?specificationId=3413" TargetMode="External" Id="Rf9d69063a669469d" /><Relationship Type="http://schemas.openxmlformats.org/officeDocument/2006/relationships/hyperlink" Target="http://portal.3gpp.org/desktopmodules/WorkItem/WorkItemDetails.aspx?workitemId=810031" TargetMode="External" Id="R1869b69e8ff94fc2" /><Relationship Type="http://schemas.openxmlformats.org/officeDocument/2006/relationships/hyperlink" Target="http://www.3gpp.org/ftp/TSG_SA/WG5_TM/TSGS5_130e/Docs/S5-202004.zip" TargetMode="External" Id="R8f1689a9e10947f9" /><Relationship Type="http://schemas.openxmlformats.org/officeDocument/2006/relationships/hyperlink" Target="http://webapp.etsi.org/teldir/ListPersDetails.asp?PersId=7599" TargetMode="External" Id="R7680612dfc8b4946" /><Relationship Type="http://schemas.openxmlformats.org/officeDocument/2006/relationships/hyperlink" Target="https://portal.3gpp.org/ngppapp/CreateTdoc.aspx?mode=view&amp;contributionId=1112425" TargetMode="External" Id="R658078ebfeff4412" /><Relationship Type="http://schemas.openxmlformats.org/officeDocument/2006/relationships/hyperlink" Target="http://portal.3gpp.org/desktopmodules/Release/ReleaseDetails.aspx?releaseId=191" TargetMode="External" Id="R8aed809f98194f8e" /><Relationship Type="http://schemas.openxmlformats.org/officeDocument/2006/relationships/hyperlink" Target="http://portal.3gpp.org/desktopmodules/Specifications/SpecificationDetails.aspx?specificationId=3427" TargetMode="External" Id="R93792f18ca684402" /><Relationship Type="http://schemas.openxmlformats.org/officeDocument/2006/relationships/hyperlink" Target="http://portal.3gpp.org/desktopmodules/WorkItem/WorkItemDetails.aspx?workitemId=770050" TargetMode="External" Id="R138ba70c1f75406e" /><Relationship Type="http://schemas.openxmlformats.org/officeDocument/2006/relationships/hyperlink" Target="http://www.3gpp.org/ftp/TSG_SA/WG5_TM/TSGS5_130e/Docs/S5-202005.zip" TargetMode="External" Id="R1b3e248764224965" /><Relationship Type="http://schemas.openxmlformats.org/officeDocument/2006/relationships/hyperlink" Target="http://webapp.etsi.org/teldir/ListPersDetails.asp?PersId=81664" TargetMode="External" Id="Rdcfa7b74a26146f4" /><Relationship Type="http://schemas.openxmlformats.org/officeDocument/2006/relationships/hyperlink" Target="http://portal.3gpp.org/desktopmodules/Release/ReleaseDetails.aspx?releaseId=191" TargetMode="External" Id="R4532ae7aee604450" /><Relationship Type="http://schemas.openxmlformats.org/officeDocument/2006/relationships/hyperlink" Target="http://portal.3gpp.org/desktopmodules/Specifications/SpecificationDetails.aspx?specificationId=3415" TargetMode="External" Id="Rc8e84a4272c24af2" /><Relationship Type="http://schemas.openxmlformats.org/officeDocument/2006/relationships/hyperlink" Target="http://portal.3gpp.org/desktopmodules/WorkItem/WorkItemDetails.aspx?workitemId=810031" TargetMode="External" Id="Raaf74f29d5164d04" /><Relationship Type="http://schemas.openxmlformats.org/officeDocument/2006/relationships/hyperlink" Target="http://www.3gpp.org/ftp/TSG_SA/WG5_TM/TSGS5_130e/Docs/S5-202006.zip" TargetMode="External" Id="Rc457b6fa86074b45" /><Relationship Type="http://schemas.openxmlformats.org/officeDocument/2006/relationships/hyperlink" Target="http://webapp.etsi.org/teldir/ListPersDetails.asp?PersId=81664" TargetMode="External" Id="R8b9aaacda9b647c6" /><Relationship Type="http://schemas.openxmlformats.org/officeDocument/2006/relationships/hyperlink" Target="http://portal.3gpp.org/desktopmodules/Release/ReleaseDetails.aspx?releaseId=190" TargetMode="External" Id="R6e032d9f4aab4ab3" /><Relationship Type="http://schemas.openxmlformats.org/officeDocument/2006/relationships/hyperlink" Target="http://portal.3gpp.org/desktopmodules/Specifications/SpecificationDetails.aspx?specificationId=3415" TargetMode="External" Id="Ra9001f5eac05441a" /><Relationship Type="http://schemas.openxmlformats.org/officeDocument/2006/relationships/hyperlink" Target="http://portal.3gpp.org/desktopmodules/WorkItem/WorkItemDetails.aspx?workitemId=810031" TargetMode="External" Id="Rac1309fac5e84fcc" /><Relationship Type="http://schemas.openxmlformats.org/officeDocument/2006/relationships/hyperlink" Target="http://www.3gpp.org/ftp/TSG_SA/WG5_TM/TSGS5_130e/Docs/S5-202007.zip" TargetMode="External" Id="Re52e4f80bf2344a7" /><Relationship Type="http://schemas.openxmlformats.org/officeDocument/2006/relationships/hyperlink" Target="http://webapp.etsi.org/teldir/ListPersDetails.asp?PersId=68914" TargetMode="External" Id="R9e84147caf2d479c" /><Relationship Type="http://schemas.openxmlformats.org/officeDocument/2006/relationships/hyperlink" Target="https://portal.3gpp.org/ngppapp/CreateTdoc.aspx?mode=view&amp;contributionId=1112563" TargetMode="External" Id="R091a03bcb9c24ffb" /><Relationship Type="http://schemas.openxmlformats.org/officeDocument/2006/relationships/hyperlink" Target="http://portal.3gpp.org/desktopmodules/Release/ReleaseDetails.aspx?releaseId=191" TargetMode="External" Id="R2cdf2f06337344b3" /><Relationship Type="http://schemas.openxmlformats.org/officeDocument/2006/relationships/hyperlink" Target="http://portal.3gpp.org/desktopmodules/Specifications/SpecificationDetails.aspx?specificationId=3410" TargetMode="External" Id="R7f4bd0f89967456b" /><Relationship Type="http://schemas.openxmlformats.org/officeDocument/2006/relationships/hyperlink" Target="http://portal.3gpp.org/desktopmodules/WorkItem/WorkItemDetails.aspx?workitemId=820044" TargetMode="External" Id="Ra0a692c2cf4e418a" /><Relationship Type="http://schemas.openxmlformats.org/officeDocument/2006/relationships/hyperlink" Target="http://www.3gpp.org/ftp/TSG_SA/WG5_TM/TSGS5_130e/Docs/S5-202008.zip" TargetMode="External" Id="R8b00d987547b494d" /><Relationship Type="http://schemas.openxmlformats.org/officeDocument/2006/relationships/hyperlink" Target="http://webapp.etsi.org/teldir/ListPersDetails.asp?PersId=81664" TargetMode="External" Id="Rbb4d2c1b19e4498a" /><Relationship Type="http://schemas.openxmlformats.org/officeDocument/2006/relationships/hyperlink" Target="https://portal.3gpp.org/ngppapp/CreateTdoc.aspx?mode=view&amp;contributionId=1117192" TargetMode="External" Id="Rd50df74165604a69" /><Relationship Type="http://schemas.openxmlformats.org/officeDocument/2006/relationships/hyperlink" Target="http://portal.3gpp.org/desktopmodules/Release/ReleaseDetails.aspx?releaseId=190" TargetMode="External" Id="Rcbcf200b5bb9494a" /><Relationship Type="http://schemas.openxmlformats.org/officeDocument/2006/relationships/hyperlink" Target="http://portal.3gpp.org/desktopmodules/Specifications/SpecificationDetails.aspx?specificationId=3413" TargetMode="External" Id="R3a1dddeb40074c30" /><Relationship Type="http://schemas.openxmlformats.org/officeDocument/2006/relationships/hyperlink" Target="http://portal.3gpp.org/desktopmodules/WorkItem/WorkItemDetails.aspx?workitemId=810031" TargetMode="External" Id="Rbf013827131d4a5a" /><Relationship Type="http://schemas.openxmlformats.org/officeDocument/2006/relationships/hyperlink" Target="http://www.3gpp.org/ftp/TSG_SA/WG5_TM/TSGS5_130e/Docs/S5-202009.zip" TargetMode="External" Id="Rded6aed12cac4559" /><Relationship Type="http://schemas.openxmlformats.org/officeDocument/2006/relationships/hyperlink" Target="http://webapp.etsi.org/teldir/ListPersDetails.asp?PersId=81664" TargetMode="External" Id="Re7b01224ca314753" /><Relationship Type="http://schemas.openxmlformats.org/officeDocument/2006/relationships/hyperlink" Target="https://portal.3gpp.org/ngppapp/CreateTdoc.aspx?mode=view&amp;contributionId=1117193" TargetMode="External" Id="Ra75993841fd3456c" /><Relationship Type="http://schemas.openxmlformats.org/officeDocument/2006/relationships/hyperlink" Target="http://portal.3gpp.org/desktopmodules/Release/ReleaseDetails.aspx?releaseId=191" TargetMode="External" Id="Rd2047271a44448b5" /><Relationship Type="http://schemas.openxmlformats.org/officeDocument/2006/relationships/hyperlink" Target="http://portal.3gpp.org/desktopmodules/Specifications/SpecificationDetails.aspx?specificationId=3413" TargetMode="External" Id="Rd6489dbad9fb4a1f" /><Relationship Type="http://schemas.openxmlformats.org/officeDocument/2006/relationships/hyperlink" Target="http://portal.3gpp.org/desktopmodules/WorkItem/WorkItemDetails.aspx?workitemId=810031" TargetMode="External" Id="R2c9c6c0a6cdc479c" /><Relationship Type="http://schemas.openxmlformats.org/officeDocument/2006/relationships/hyperlink" Target="http://www.3gpp.org/ftp/TSG_SA/WG5_TM/TSGS5_130e/Docs/S5-202010.zip" TargetMode="External" Id="R9de3e7a52d0c4757" /><Relationship Type="http://schemas.openxmlformats.org/officeDocument/2006/relationships/hyperlink" Target="http://webapp.etsi.org/teldir/ListPersDetails.asp?PersId=46849" TargetMode="External" Id="R61664e3705ec45f4" /><Relationship Type="http://schemas.openxmlformats.org/officeDocument/2006/relationships/hyperlink" Target="http://portal.3gpp.org/desktopmodules/Release/ReleaseDetails.aspx?releaseId=191" TargetMode="External" Id="Raf4aa92edc7e4c3c" /><Relationship Type="http://schemas.openxmlformats.org/officeDocument/2006/relationships/hyperlink" Target="http://portal.3gpp.org/desktopmodules/Specifications/SpecificationDetails.aspx?specificationId=3266" TargetMode="External" Id="Rb9b8633ce03346a4" /><Relationship Type="http://schemas.openxmlformats.org/officeDocument/2006/relationships/hyperlink" Target="http://portal.3gpp.org/desktopmodules/WorkItem/WorkItemDetails.aspx?workitemId=760058" TargetMode="External" Id="R97723e6172064da4" /><Relationship Type="http://schemas.openxmlformats.org/officeDocument/2006/relationships/hyperlink" Target="http://www.3gpp.org/ftp/TSG_SA/WG5_TM/TSGS5_130e/Docs/S5-202011.zip" TargetMode="External" Id="R51ae9b4cc8604af6" /><Relationship Type="http://schemas.openxmlformats.org/officeDocument/2006/relationships/hyperlink" Target="http://webapp.etsi.org/teldir/ListPersDetails.asp?PersId=46849" TargetMode="External" Id="Rb70bde0a37ff4bb0" /><Relationship Type="http://schemas.openxmlformats.org/officeDocument/2006/relationships/hyperlink" Target="https://portal.3gpp.org/ngppapp/CreateTdoc.aspx?mode=view&amp;contributionId=1112398" TargetMode="External" Id="R18c72d8dcf7f4640" /><Relationship Type="http://schemas.openxmlformats.org/officeDocument/2006/relationships/hyperlink" Target="http://portal.3gpp.org/desktopmodules/Release/ReleaseDetails.aspx?releaseId=191" TargetMode="External" Id="Rf6185cead98c4744" /><Relationship Type="http://schemas.openxmlformats.org/officeDocument/2006/relationships/hyperlink" Target="http://portal.3gpp.org/desktopmodules/Specifications/SpecificationDetails.aspx?specificationId=3266" TargetMode="External" Id="R0a5d050632094b2b" /><Relationship Type="http://schemas.openxmlformats.org/officeDocument/2006/relationships/hyperlink" Target="http://portal.3gpp.org/desktopmodules/WorkItem/WorkItemDetails.aspx?workitemId=760058" TargetMode="External" Id="R32e7f79130144fa0" /><Relationship Type="http://schemas.openxmlformats.org/officeDocument/2006/relationships/hyperlink" Target="http://www.3gpp.org/ftp/TSG_SA/WG5_TM/TSGS5_130e/Docs/S5-202012.zip" TargetMode="External" Id="Rd515bb6eebcd40ac" /><Relationship Type="http://schemas.openxmlformats.org/officeDocument/2006/relationships/hyperlink" Target="http://webapp.etsi.org/teldir/ListPersDetails.asp?PersId=81664" TargetMode="External" Id="R1d7e38c7d6554d95" /><Relationship Type="http://schemas.openxmlformats.org/officeDocument/2006/relationships/hyperlink" Target="https://portal.3gpp.org/ngppapp/CreateTdoc.aspx?mode=view&amp;contributionId=1112382" TargetMode="External" Id="Reb2697fcda144962" /><Relationship Type="http://schemas.openxmlformats.org/officeDocument/2006/relationships/hyperlink" Target="http://portal.3gpp.org/desktopmodules/Release/ReleaseDetails.aspx?releaseId=191" TargetMode="External" Id="Ra27d80c147434899" /><Relationship Type="http://schemas.openxmlformats.org/officeDocument/2006/relationships/hyperlink" Target="http://portal.3gpp.org/desktopmodules/WorkItem/WorkItemDetails.aspx?workitemId=810031" TargetMode="External" Id="Rcbe273a1a3af414b" /><Relationship Type="http://schemas.openxmlformats.org/officeDocument/2006/relationships/hyperlink" Target="http://www.3gpp.org/ftp/TSG_SA/WG5_TM/TSGS5_130e/Docs/S5-202013.zip" TargetMode="External" Id="R2612bd572a1f4254" /><Relationship Type="http://schemas.openxmlformats.org/officeDocument/2006/relationships/hyperlink" Target="http://webapp.etsi.org/teldir/ListPersDetails.asp?PersId=3654" TargetMode="External" Id="R26c79a77ac394917" /><Relationship Type="http://schemas.openxmlformats.org/officeDocument/2006/relationships/hyperlink" Target="http://www.3gpp.org/ftp/TSG_SA/WG5_TM/TSGS5_130e/Docs/S5-202014.zip" TargetMode="External" Id="R6e18c0db445f4ef0" /><Relationship Type="http://schemas.openxmlformats.org/officeDocument/2006/relationships/hyperlink" Target="http://webapp.etsi.org/teldir/ListPersDetails.asp?PersId=76226" TargetMode="External" Id="Re3e78d784fbf4570" /><Relationship Type="http://schemas.openxmlformats.org/officeDocument/2006/relationships/hyperlink" Target="http://portal.3gpp.org/desktopmodules/Release/ReleaseDetails.aspx?releaseId=191" TargetMode="External" Id="R6607431272aa41a0" /><Relationship Type="http://schemas.openxmlformats.org/officeDocument/2006/relationships/hyperlink" Target="http://portal.3gpp.org/desktopmodules/Specifications/SpecificationDetails.aspx?specificationId=3413" TargetMode="External" Id="R666754ea5bb14690" /><Relationship Type="http://schemas.openxmlformats.org/officeDocument/2006/relationships/hyperlink" Target="http://portal.3gpp.org/desktopmodules/WorkItem/WorkItemDetails.aspx?workitemId=810031" TargetMode="External" Id="R1edcd86eff4d410c" /><Relationship Type="http://schemas.openxmlformats.org/officeDocument/2006/relationships/hyperlink" Target="http://www.3gpp.org/ftp/TSG_SA/WG5_TM/TSGS5_130e/Docs/S5-202015.zip" TargetMode="External" Id="R277af72270c849e9" /><Relationship Type="http://schemas.openxmlformats.org/officeDocument/2006/relationships/hyperlink" Target="http://webapp.etsi.org/teldir/ListPersDetails.asp?PersId=76226" TargetMode="External" Id="R49cf32a05aaf4f2f" /><Relationship Type="http://schemas.openxmlformats.org/officeDocument/2006/relationships/hyperlink" Target="http://portal.3gpp.org/desktopmodules/Release/ReleaseDetails.aspx?releaseId=191" TargetMode="External" Id="Rdbfde72fc5b643de" /><Relationship Type="http://schemas.openxmlformats.org/officeDocument/2006/relationships/hyperlink" Target="http://portal.3gpp.org/desktopmodules/Specifications/SpecificationDetails.aspx?specificationId=3413" TargetMode="External" Id="Rf564033a02e2458e" /><Relationship Type="http://schemas.openxmlformats.org/officeDocument/2006/relationships/hyperlink" Target="http://portal.3gpp.org/desktopmodules/WorkItem/WorkItemDetails.aspx?workitemId=810031" TargetMode="External" Id="R9eb53b668c1c4b3e" /><Relationship Type="http://schemas.openxmlformats.org/officeDocument/2006/relationships/hyperlink" Target="http://www.3gpp.org/ftp/TSG_SA/WG5_TM/TSGS5_130e/Docs/S5-202016.zip" TargetMode="External" Id="Re6718c834ea44710" /><Relationship Type="http://schemas.openxmlformats.org/officeDocument/2006/relationships/hyperlink" Target="http://webapp.etsi.org/teldir/ListPersDetails.asp?PersId=76226" TargetMode="External" Id="Rbaf6a66c970040a6" /><Relationship Type="http://schemas.openxmlformats.org/officeDocument/2006/relationships/hyperlink" Target="https://portal.3gpp.org/ngppapp/CreateTdoc.aspx?mode=view&amp;contributionId=1112385" TargetMode="External" Id="R8cdff6d21db540e4" /><Relationship Type="http://schemas.openxmlformats.org/officeDocument/2006/relationships/hyperlink" Target="http://portal.3gpp.org/desktopmodules/Release/ReleaseDetails.aspx?releaseId=191" TargetMode="External" Id="R39c0ba5b015f468d" /><Relationship Type="http://schemas.openxmlformats.org/officeDocument/2006/relationships/hyperlink" Target="http://portal.3gpp.org/desktopmodules/Specifications/SpecificationDetails.aspx?specificationId=3413" TargetMode="External" Id="R7dc3517ed61049fe" /><Relationship Type="http://schemas.openxmlformats.org/officeDocument/2006/relationships/hyperlink" Target="http://portal.3gpp.org/desktopmodules/WorkItem/WorkItemDetails.aspx?workitemId=810031" TargetMode="External" Id="R41f085fe234540ff" /><Relationship Type="http://schemas.openxmlformats.org/officeDocument/2006/relationships/hyperlink" Target="http://www.3gpp.org/ftp/TSG_SA/WG5_TM/TSGS5_130e/Docs/S5-202017.zip" TargetMode="External" Id="R722cd04ff3674354" /><Relationship Type="http://schemas.openxmlformats.org/officeDocument/2006/relationships/hyperlink" Target="http://webapp.etsi.org/teldir/ListPersDetails.asp?PersId=76226" TargetMode="External" Id="Ra83640672fae45c9" /><Relationship Type="http://schemas.openxmlformats.org/officeDocument/2006/relationships/hyperlink" Target="https://portal.3gpp.org/ngppapp/CreateTdoc.aspx?mode=view&amp;contributionId=1112386" TargetMode="External" Id="Re32e4a2feeb34c8e" /><Relationship Type="http://schemas.openxmlformats.org/officeDocument/2006/relationships/hyperlink" Target="http://portal.3gpp.org/desktopmodules/Release/ReleaseDetails.aspx?releaseId=191" TargetMode="External" Id="Rccf7e620562e4ecc" /><Relationship Type="http://schemas.openxmlformats.org/officeDocument/2006/relationships/hyperlink" Target="http://portal.3gpp.org/desktopmodules/Specifications/SpecificationDetails.aspx?specificationId=3413" TargetMode="External" Id="R8917a709bc9c41b4" /><Relationship Type="http://schemas.openxmlformats.org/officeDocument/2006/relationships/hyperlink" Target="http://portal.3gpp.org/desktopmodules/WorkItem/WorkItemDetails.aspx?workitemId=810031" TargetMode="External" Id="R3271abdfcdcf4bc5" /><Relationship Type="http://schemas.openxmlformats.org/officeDocument/2006/relationships/hyperlink" Target="http://www.3gpp.org/ftp/TSG_SA/WG5_TM/TSGS5_130e/Docs/S5-202018.zip" TargetMode="External" Id="Ra66ec19ae5a74062" /><Relationship Type="http://schemas.openxmlformats.org/officeDocument/2006/relationships/hyperlink" Target="http://webapp.etsi.org/teldir/ListPersDetails.asp?PersId=76226" TargetMode="External" Id="Rc858500e80dd42b6" /><Relationship Type="http://schemas.openxmlformats.org/officeDocument/2006/relationships/hyperlink" Target="http://portal.3gpp.org/desktopmodules/Release/ReleaseDetails.aspx?releaseId=191" TargetMode="External" Id="R5fa2ca333fc1400c" /><Relationship Type="http://schemas.openxmlformats.org/officeDocument/2006/relationships/hyperlink" Target="http://portal.3gpp.org/desktopmodules/Specifications/SpecificationDetails.aspx?specificationId=3413" TargetMode="External" Id="R484643100b45491a" /><Relationship Type="http://schemas.openxmlformats.org/officeDocument/2006/relationships/hyperlink" Target="http://portal.3gpp.org/desktopmodules/WorkItem/WorkItemDetails.aspx?workitemId=810031" TargetMode="External" Id="R9692ffaaaa5641c6" /><Relationship Type="http://schemas.openxmlformats.org/officeDocument/2006/relationships/hyperlink" Target="http://www.3gpp.org/ftp/TSG_SA/WG5_TM/TSGS5_130e/Docs/S5-202019.zip" TargetMode="External" Id="R2ca196c9bc2843f6" /><Relationship Type="http://schemas.openxmlformats.org/officeDocument/2006/relationships/hyperlink" Target="http://webapp.etsi.org/teldir/ListPersDetails.asp?PersId=41957" TargetMode="External" Id="Ree3b26e027734ab5" /><Relationship Type="http://schemas.openxmlformats.org/officeDocument/2006/relationships/hyperlink" Target="http://www.3gpp.org/ftp/TSG_SA/WG5_TM/TSGS5_130e/Docs/S5-202020.zip" TargetMode="External" Id="R63083c865c9c4280" /><Relationship Type="http://schemas.openxmlformats.org/officeDocument/2006/relationships/hyperlink" Target="http://webapp.etsi.org/teldir/ListPersDetails.asp?PersId=41957" TargetMode="External" Id="Re9d14d018d3b4e03" /><Relationship Type="http://schemas.openxmlformats.org/officeDocument/2006/relationships/hyperlink" Target="http://www.3gpp.org/ftp/TSG_SA/WG5_TM/TSGS5_130e/Docs/S5-202021.zip" TargetMode="External" Id="Rb5c401b3b79645a5" /><Relationship Type="http://schemas.openxmlformats.org/officeDocument/2006/relationships/hyperlink" Target="http://webapp.etsi.org/teldir/ListPersDetails.asp?PersId=41957" TargetMode="External" Id="R8a00935868f94dd5" /><Relationship Type="http://schemas.openxmlformats.org/officeDocument/2006/relationships/hyperlink" Target="http://www.3gpp.org/ftp/TSG_SA/WG5_TM/TSGS5_130e/Docs/S5-202022.zip" TargetMode="External" Id="R69471752a6054940" /><Relationship Type="http://schemas.openxmlformats.org/officeDocument/2006/relationships/hyperlink" Target="http://webapp.etsi.org/teldir/ListPersDetails.asp?PersId=41957" TargetMode="External" Id="R17211c7236084e58" /><Relationship Type="http://schemas.openxmlformats.org/officeDocument/2006/relationships/hyperlink" Target="http://www.3gpp.org/ftp/TSG_SA/WG5_TM/TSGS5_130e/Docs/S5-202023.zip" TargetMode="External" Id="R33844755d7784a81" /><Relationship Type="http://schemas.openxmlformats.org/officeDocument/2006/relationships/hyperlink" Target="http://webapp.etsi.org/teldir/ListPersDetails.asp?PersId=41957" TargetMode="External" Id="R6c6193cc48784438" /><Relationship Type="http://schemas.openxmlformats.org/officeDocument/2006/relationships/hyperlink" Target="http://www.3gpp.org/ftp/TSG_SA/WG5_TM/TSGS5_130e/Docs/S5-202024.zip" TargetMode="External" Id="R5cef2bd55c104ba2" /><Relationship Type="http://schemas.openxmlformats.org/officeDocument/2006/relationships/hyperlink" Target="http://webapp.etsi.org/teldir/ListPersDetails.asp?PersId=41957" TargetMode="External" Id="R29a9fd915428469d" /><Relationship Type="http://schemas.openxmlformats.org/officeDocument/2006/relationships/hyperlink" Target="http://webapp.etsi.org/teldir/ListPersDetails.asp?PersId=41957" TargetMode="External" Id="R7014123de75449c8" /><Relationship Type="http://schemas.openxmlformats.org/officeDocument/2006/relationships/hyperlink" Target="http://www.3gpp.org/ftp/TSG_SA/WG5_TM/TSGS5_130e/Docs/S5-202026.zip" TargetMode="External" Id="R295ed4069a4c4b62" /><Relationship Type="http://schemas.openxmlformats.org/officeDocument/2006/relationships/hyperlink" Target="http://webapp.etsi.org/teldir/ListPersDetails.asp?PersId=41957" TargetMode="External" Id="Rf99e0590171447f4" /><Relationship Type="http://schemas.openxmlformats.org/officeDocument/2006/relationships/hyperlink" Target="http://www.3gpp.org/ftp/TSG_SA/WG5_TM/TSGS5_130e/Docs/S5-202027.zip" TargetMode="External" Id="R1db6eb9fb39c4ede" /><Relationship Type="http://schemas.openxmlformats.org/officeDocument/2006/relationships/hyperlink" Target="http://webapp.etsi.org/teldir/ListPersDetails.asp?PersId=41957" TargetMode="External" Id="R444619c34f11490c" /><Relationship Type="http://schemas.openxmlformats.org/officeDocument/2006/relationships/hyperlink" Target="http://www.3gpp.org/ftp/TSG_SA/WG5_TM/TSGS5_130e/Docs/S5-202028.zip" TargetMode="External" Id="R5c0d86777db34cbf" /><Relationship Type="http://schemas.openxmlformats.org/officeDocument/2006/relationships/hyperlink" Target="http://webapp.etsi.org/teldir/ListPersDetails.asp?PersId=41957" TargetMode="External" Id="R280f25e716454248" /><Relationship Type="http://schemas.openxmlformats.org/officeDocument/2006/relationships/hyperlink" Target="http://www.3gpp.org/ftp/TSG_SA/WG5_TM/TSGS5_130e/Docs/S5-202029.zip" TargetMode="External" Id="Rffe79456d7ea48b7" /><Relationship Type="http://schemas.openxmlformats.org/officeDocument/2006/relationships/hyperlink" Target="http://webapp.etsi.org/teldir/ListPersDetails.asp?PersId=41957" TargetMode="External" Id="Ra169ad04fb6e4484" /><Relationship Type="http://schemas.openxmlformats.org/officeDocument/2006/relationships/hyperlink" Target="http://www.3gpp.org/ftp/TSG_SA/WG5_TM/TSGS5_130e/Docs/S5-202030.zip" TargetMode="External" Id="R35bd90b26a7a4e5f" /><Relationship Type="http://schemas.openxmlformats.org/officeDocument/2006/relationships/hyperlink" Target="http://webapp.etsi.org/teldir/ListPersDetails.asp?PersId=41957" TargetMode="External" Id="Rd5843416378043d7" /><Relationship Type="http://schemas.openxmlformats.org/officeDocument/2006/relationships/hyperlink" Target="http://www.3gpp.org/ftp/TSG_SA/WG5_TM/TSGS5_130e/Docs/S5-202031.zip" TargetMode="External" Id="R39208be5c4c941c6" /><Relationship Type="http://schemas.openxmlformats.org/officeDocument/2006/relationships/hyperlink" Target="http://webapp.etsi.org/teldir/ListPersDetails.asp?PersId=41957" TargetMode="External" Id="Rcbe9a50d6bec4ae5" /><Relationship Type="http://schemas.openxmlformats.org/officeDocument/2006/relationships/hyperlink" Target="http://www.3gpp.org/ftp/TSG_SA/WG5_TM/TSGS5_130e/Docs/S5-202032.zip" TargetMode="External" Id="Ra75f135f2d3f40f3" /><Relationship Type="http://schemas.openxmlformats.org/officeDocument/2006/relationships/hyperlink" Target="http://webapp.etsi.org/teldir/ListPersDetails.asp?PersId=41957" TargetMode="External" Id="R8f5b03bae2414e70" /><Relationship Type="http://schemas.openxmlformats.org/officeDocument/2006/relationships/hyperlink" Target="http://www.3gpp.org/ftp/TSG_SA/WG5_TM/TSGS5_130e/Docs/S5-202033.zip" TargetMode="External" Id="R8a1c89b29d1b48ca" /><Relationship Type="http://schemas.openxmlformats.org/officeDocument/2006/relationships/hyperlink" Target="http://webapp.etsi.org/teldir/ListPersDetails.asp?PersId=61969" TargetMode="External" Id="Rb8296eb56f7f4f3d" /><Relationship Type="http://schemas.openxmlformats.org/officeDocument/2006/relationships/hyperlink" Target="http://portal.3gpp.org/desktopmodules/Release/ReleaseDetails.aspx?releaseId=191" TargetMode="External" Id="R8ae00b18182c4c5d" /><Relationship Type="http://schemas.openxmlformats.org/officeDocument/2006/relationships/hyperlink" Target="http://portal.3gpp.org/desktopmodules/Specifications/SpecificationDetails.aspx?specificationId=3400" TargetMode="External" Id="Rc48ef7d2c9324c77" /><Relationship Type="http://schemas.openxmlformats.org/officeDocument/2006/relationships/hyperlink" Target="http://portal.3gpp.org/desktopmodules/WorkItem/WorkItemDetails.aspx?workitemId=820032" TargetMode="External" Id="Rd1ffe525a9ff49f2" /><Relationship Type="http://schemas.openxmlformats.org/officeDocument/2006/relationships/hyperlink" Target="http://www.3gpp.org/ftp/TSG_SA/WG5_TM/TSGS5_130e/Docs/S5-202034.zip" TargetMode="External" Id="Rcf9ab07134d64a1d" /><Relationship Type="http://schemas.openxmlformats.org/officeDocument/2006/relationships/hyperlink" Target="http://webapp.etsi.org/teldir/ListPersDetails.asp?PersId=61969" TargetMode="External" Id="Red17ad03c462484c" /><Relationship Type="http://schemas.openxmlformats.org/officeDocument/2006/relationships/hyperlink" Target="https://portal.3gpp.org/ngppapp/CreateTdoc.aspx?mode=view&amp;contributionId=1112442" TargetMode="External" Id="R0bda53682a31497b" /><Relationship Type="http://schemas.openxmlformats.org/officeDocument/2006/relationships/hyperlink" Target="http://portal.3gpp.org/desktopmodules/Release/ReleaseDetails.aspx?releaseId=191" TargetMode="External" Id="Rd74feff36afd4a2f" /><Relationship Type="http://schemas.openxmlformats.org/officeDocument/2006/relationships/hyperlink" Target="http://portal.3gpp.org/desktopmodules/Specifications/SpecificationDetails.aspx?specificationId=3400" TargetMode="External" Id="Rd89a78f33896434c" /><Relationship Type="http://schemas.openxmlformats.org/officeDocument/2006/relationships/hyperlink" Target="http://portal.3gpp.org/desktopmodules/WorkItem/WorkItemDetails.aspx?workitemId=820032" TargetMode="External" Id="R8771a547541242b5" /><Relationship Type="http://schemas.openxmlformats.org/officeDocument/2006/relationships/hyperlink" Target="http://www.3gpp.org/ftp/TSG_SA/WG5_TM/TSGS5_130e/Docs/S5-202035.zip" TargetMode="External" Id="R9839cd70de5d47f6" /><Relationship Type="http://schemas.openxmlformats.org/officeDocument/2006/relationships/hyperlink" Target="http://webapp.etsi.org/teldir/ListPersDetails.asp?PersId=76226" TargetMode="External" Id="R28f00b9542ee4cdd" /><Relationship Type="http://schemas.openxmlformats.org/officeDocument/2006/relationships/hyperlink" Target="http://portal.3gpp.org/desktopmodules/Release/ReleaseDetails.aspx?releaseId=191" TargetMode="External" Id="R4b615233831e4e3c" /><Relationship Type="http://schemas.openxmlformats.org/officeDocument/2006/relationships/hyperlink" Target="http://portal.3gpp.org/desktopmodules/Specifications/SpecificationDetails.aspx?specificationId=3415" TargetMode="External" Id="R841a5ab45cce4658" /><Relationship Type="http://schemas.openxmlformats.org/officeDocument/2006/relationships/hyperlink" Target="http://portal.3gpp.org/desktopmodules/WorkItem/WorkItemDetails.aspx?workitemId=810031" TargetMode="External" Id="Raa107af1f5da4c13" /><Relationship Type="http://schemas.openxmlformats.org/officeDocument/2006/relationships/hyperlink" Target="http://www.3gpp.org/ftp/TSG_SA/WG5_TM/TSGS5_130e/Docs/S5-202036.zip" TargetMode="External" Id="R917a34ed727443cf" /><Relationship Type="http://schemas.openxmlformats.org/officeDocument/2006/relationships/hyperlink" Target="http://webapp.etsi.org/teldir/ListPersDetails.asp?PersId=76226" TargetMode="External" Id="Rd43623accc8c4e3e" /><Relationship Type="http://schemas.openxmlformats.org/officeDocument/2006/relationships/hyperlink" Target="http://portal.3gpp.org/desktopmodules/Release/ReleaseDetails.aspx?releaseId=191" TargetMode="External" Id="R319de318dbb34917" /><Relationship Type="http://schemas.openxmlformats.org/officeDocument/2006/relationships/hyperlink" Target="http://portal.3gpp.org/desktopmodules/Specifications/SpecificationDetails.aspx?specificationId=3415" TargetMode="External" Id="Rc78486a85e6d4e81" /><Relationship Type="http://schemas.openxmlformats.org/officeDocument/2006/relationships/hyperlink" Target="http://portal.3gpp.org/desktopmodules/WorkItem/WorkItemDetails.aspx?workitemId=810031" TargetMode="External" Id="R532bdfeb202a46c9" /><Relationship Type="http://schemas.openxmlformats.org/officeDocument/2006/relationships/hyperlink" Target="http://www.3gpp.org/ftp/TSG_SA/WG5_TM/TSGS5_130e/Docs/S5-202037.zip" TargetMode="External" Id="R281b95ca206644eb" /><Relationship Type="http://schemas.openxmlformats.org/officeDocument/2006/relationships/hyperlink" Target="http://webapp.etsi.org/teldir/ListPersDetails.asp?PersId=76226" TargetMode="External" Id="R857ef82dbdc44b14" /><Relationship Type="http://schemas.openxmlformats.org/officeDocument/2006/relationships/hyperlink" Target="https://portal.3gpp.org/ngppapp/CreateTdoc.aspx?mode=view&amp;contributionId=1112388" TargetMode="External" Id="R49d46178a4f44a07" /><Relationship Type="http://schemas.openxmlformats.org/officeDocument/2006/relationships/hyperlink" Target="http://portal.3gpp.org/desktopmodules/Release/ReleaseDetails.aspx?releaseId=191" TargetMode="External" Id="Rdd48c3e3fc354bdb" /><Relationship Type="http://schemas.openxmlformats.org/officeDocument/2006/relationships/hyperlink" Target="http://portal.3gpp.org/desktopmodules/Specifications/SpecificationDetails.aspx?specificationId=3415" TargetMode="External" Id="R80d7ba0f7db84410" /><Relationship Type="http://schemas.openxmlformats.org/officeDocument/2006/relationships/hyperlink" Target="http://portal.3gpp.org/desktopmodules/WorkItem/WorkItemDetails.aspx?workitemId=810031" TargetMode="External" Id="R660e387098f44804" /><Relationship Type="http://schemas.openxmlformats.org/officeDocument/2006/relationships/hyperlink" Target="http://www.3gpp.org/ftp/TSG_SA/WG5_TM/TSGS5_130e/Docs/S5-202038.zip" TargetMode="External" Id="Ra4998e0e53ed419e" /><Relationship Type="http://schemas.openxmlformats.org/officeDocument/2006/relationships/hyperlink" Target="http://webapp.etsi.org/teldir/ListPersDetails.asp?PersId=76226" TargetMode="External" Id="R618db765a0a04e4d" /><Relationship Type="http://schemas.openxmlformats.org/officeDocument/2006/relationships/hyperlink" Target="http://portal.3gpp.org/desktopmodules/Release/ReleaseDetails.aspx?releaseId=191" TargetMode="External" Id="Rf8deea7b932148d4" /><Relationship Type="http://schemas.openxmlformats.org/officeDocument/2006/relationships/hyperlink" Target="http://portal.3gpp.org/desktopmodules/Specifications/SpecificationDetails.aspx?specificationId=3415" TargetMode="External" Id="Re8c6a42265134809" /><Relationship Type="http://schemas.openxmlformats.org/officeDocument/2006/relationships/hyperlink" Target="http://portal.3gpp.org/desktopmodules/WorkItem/WorkItemDetails.aspx?workitemId=810031" TargetMode="External" Id="Re3a30b5032204f96" /><Relationship Type="http://schemas.openxmlformats.org/officeDocument/2006/relationships/hyperlink" Target="http://www.3gpp.org/ftp/TSG_SA/WG5_TM/TSGS5_130e/Docs/S5-202039.zip" TargetMode="External" Id="R8f880df682874074" /><Relationship Type="http://schemas.openxmlformats.org/officeDocument/2006/relationships/hyperlink" Target="http://webapp.etsi.org/teldir/ListPersDetails.asp?PersId=51386" TargetMode="External" Id="R12582d4a4c0c4b96" /><Relationship Type="http://schemas.openxmlformats.org/officeDocument/2006/relationships/hyperlink" Target="https://portal.3gpp.org/ngppapp/CreateTdoc.aspx?mode=view&amp;contributionId=1112505" TargetMode="External" Id="R97b3fb8b30bf4931" /><Relationship Type="http://schemas.openxmlformats.org/officeDocument/2006/relationships/hyperlink" Target="http://portal.3gpp.org/desktopmodules/Release/ReleaseDetails.aspx?releaseId=191" TargetMode="External" Id="R4e91d1ee3fb14f61" /><Relationship Type="http://schemas.openxmlformats.org/officeDocument/2006/relationships/hyperlink" Target="http://portal.3gpp.org/desktopmodules/Specifications/SpecificationDetails.aspx?specificationId=3684" TargetMode="External" Id="Rbd421f5cd10f44c1" /><Relationship Type="http://schemas.openxmlformats.org/officeDocument/2006/relationships/hyperlink" Target="http://portal.3gpp.org/desktopmodules/WorkItem/WorkItemDetails.aspx?workitemId=850033" TargetMode="External" Id="Rf168abff11e740c8" /><Relationship Type="http://schemas.openxmlformats.org/officeDocument/2006/relationships/hyperlink" Target="http://www.3gpp.org/ftp/TSG_SA/WG5_TM/TSGS5_130e/Docs/S5-202040.zip" TargetMode="External" Id="Rcada72578d7f44e6" /><Relationship Type="http://schemas.openxmlformats.org/officeDocument/2006/relationships/hyperlink" Target="http://webapp.etsi.org/teldir/ListPersDetails.asp?PersId=45463" TargetMode="External" Id="R6273573d742f4584" /><Relationship Type="http://schemas.openxmlformats.org/officeDocument/2006/relationships/hyperlink" Target="https://portal.3gpp.org/ngppapp/CreateTdoc.aspx?mode=view&amp;contributionId=1112401" TargetMode="External" Id="R1d82d624d25043b4" /><Relationship Type="http://schemas.openxmlformats.org/officeDocument/2006/relationships/hyperlink" Target="http://portal.3gpp.org/desktopmodules/Release/ReleaseDetails.aspx?releaseId=191" TargetMode="External" Id="R03cd770faa724f71" /><Relationship Type="http://schemas.openxmlformats.org/officeDocument/2006/relationships/hyperlink" Target="http://portal.3gpp.org/desktopmodules/Specifications/SpecificationDetails.aspx?specificationId=3695" TargetMode="External" Id="Re75dd70645454b58" /><Relationship Type="http://schemas.openxmlformats.org/officeDocument/2006/relationships/hyperlink" Target="http://portal.3gpp.org/desktopmodules/WorkItem/WorkItemDetails.aspx?workitemId=850030" TargetMode="External" Id="Rcd53092255c54a16" /><Relationship Type="http://schemas.openxmlformats.org/officeDocument/2006/relationships/hyperlink" Target="http://www.3gpp.org/ftp/TSG_SA/WG5_TM/TSGS5_130e/Docs/S5-202041.zip" TargetMode="External" Id="Re0e59b3c9f654195" /><Relationship Type="http://schemas.openxmlformats.org/officeDocument/2006/relationships/hyperlink" Target="http://webapp.etsi.org/teldir/ListPersDetails.asp?PersId=45463" TargetMode="External" Id="Ra0c75c574f2048d2" /><Relationship Type="http://schemas.openxmlformats.org/officeDocument/2006/relationships/hyperlink" Target="https://portal.3gpp.org/ngppapp/CreateTdoc.aspx?mode=view&amp;contributionId=1112380" TargetMode="External" Id="R50f052f0f6fd4014" /><Relationship Type="http://schemas.openxmlformats.org/officeDocument/2006/relationships/hyperlink" Target="http://portal.3gpp.org/desktopmodules/Release/ReleaseDetails.aspx?releaseId=191" TargetMode="External" Id="R0addbec453954def" /><Relationship Type="http://schemas.openxmlformats.org/officeDocument/2006/relationships/hyperlink" Target="http://portal.3gpp.org/desktopmodules/Specifications/SpecificationDetails.aspx?specificationId=3695" TargetMode="External" Id="R801f727a77d84854" /><Relationship Type="http://schemas.openxmlformats.org/officeDocument/2006/relationships/hyperlink" Target="http://portal.3gpp.org/desktopmodules/WorkItem/WorkItemDetails.aspx?workitemId=850030" TargetMode="External" Id="R0f093d8378d844be" /><Relationship Type="http://schemas.openxmlformats.org/officeDocument/2006/relationships/hyperlink" Target="http://www.3gpp.org/ftp/TSG_SA/WG5_TM/TSGS5_130e/Docs/S5-202042.zip" TargetMode="External" Id="Re2673c33502e4aaf" /><Relationship Type="http://schemas.openxmlformats.org/officeDocument/2006/relationships/hyperlink" Target="http://webapp.etsi.org/teldir/ListPersDetails.asp?PersId=45463" TargetMode="External" Id="R41fab2b355da493e" /><Relationship Type="http://schemas.openxmlformats.org/officeDocument/2006/relationships/hyperlink" Target="https://portal.3gpp.org/ngppapp/CreateTdoc.aspx?mode=view&amp;contributionId=1112400" TargetMode="External" Id="R0d803af9b2d14998" /><Relationship Type="http://schemas.openxmlformats.org/officeDocument/2006/relationships/hyperlink" Target="http://portal.3gpp.org/desktopmodules/Release/ReleaseDetails.aspx?releaseId=191" TargetMode="External" Id="Re73da42657654ecb" /><Relationship Type="http://schemas.openxmlformats.org/officeDocument/2006/relationships/hyperlink" Target="http://portal.3gpp.org/desktopmodules/Specifications/SpecificationDetails.aspx?specificationId=3695" TargetMode="External" Id="R4c12f1ec015b447a" /><Relationship Type="http://schemas.openxmlformats.org/officeDocument/2006/relationships/hyperlink" Target="http://portal.3gpp.org/desktopmodules/WorkItem/WorkItemDetails.aspx?workitemId=850030" TargetMode="External" Id="R3ab7b65000404e00" /><Relationship Type="http://schemas.openxmlformats.org/officeDocument/2006/relationships/hyperlink" Target="http://www.3gpp.org/ftp/TSG_SA/WG5_TM/TSGS5_130e/Docs/S5-202043.zip" TargetMode="External" Id="R81a189c68b0a41e2" /><Relationship Type="http://schemas.openxmlformats.org/officeDocument/2006/relationships/hyperlink" Target="http://webapp.etsi.org/teldir/ListPersDetails.asp?PersId=45463" TargetMode="External" Id="Rba8166a81c60498b" /><Relationship Type="http://schemas.openxmlformats.org/officeDocument/2006/relationships/hyperlink" Target="https://portal.3gpp.org/ngppapp/CreateTdoc.aspx?mode=view&amp;contributionId=1112423" TargetMode="External" Id="R9a3a57d9ed374ad2" /><Relationship Type="http://schemas.openxmlformats.org/officeDocument/2006/relationships/hyperlink" Target="http://portal.3gpp.org/desktopmodules/Release/ReleaseDetails.aspx?releaseId=191" TargetMode="External" Id="R0dee5eab965542a2" /><Relationship Type="http://schemas.openxmlformats.org/officeDocument/2006/relationships/hyperlink" Target="http://portal.3gpp.org/desktopmodules/Specifications/SpecificationDetails.aspx?specificationId=3413" TargetMode="External" Id="R89dfea54fd89400f" /><Relationship Type="http://schemas.openxmlformats.org/officeDocument/2006/relationships/hyperlink" Target="http://portal.3gpp.org/desktopmodules/WorkItem/WorkItemDetails.aspx?workitemId=850030" TargetMode="External" Id="R8947b44ac5674536" /><Relationship Type="http://schemas.openxmlformats.org/officeDocument/2006/relationships/hyperlink" Target="http://www.3gpp.org/ftp/TSG_SA/WG5_TM/TSGS5_130e/Docs/S5-202044.zip" TargetMode="External" Id="Rb1269affb9f94d5c" /><Relationship Type="http://schemas.openxmlformats.org/officeDocument/2006/relationships/hyperlink" Target="http://webapp.etsi.org/teldir/ListPersDetails.asp?PersId=45463" TargetMode="External" Id="R7f0b6f7b74bf47d7" /><Relationship Type="http://schemas.openxmlformats.org/officeDocument/2006/relationships/hyperlink" Target="https://portal.3gpp.org/ngppapp/CreateTdoc.aspx?mode=view&amp;contributionId=1112399" TargetMode="External" Id="R35981a0546f6484d" /><Relationship Type="http://schemas.openxmlformats.org/officeDocument/2006/relationships/hyperlink" Target="http://portal.3gpp.org/desktopmodules/Release/ReleaseDetails.aspx?releaseId=191" TargetMode="External" Id="R02ba066928cb4f06" /><Relationship Type="http://schemas.openxmlformats.org/officeDocument/2006/relationships/hyperlink" Target="http://portal.3gpp.org/desktopmodules/Specifications/SpecificationDetails.aspx?specificationId=3413" TargetMode="External" Id="Rc5798005a9594973" /><Relationship Type="http://schemas.openxmlformats.org/officeDocument/2006/relationships/hyperlink" Target="http://portal.3gpp.org/desktopmodules/WorkItem/WorkItemDetails.aspx?workitemId=850030" TargetMode="External" Id="R38bd0cd576d34ec4" /><Relationship Type="http://schemas.openxmlformats.org/officeDocument/2006/relationships/hyperlink" Target="http://www.3gpp.org/ftp/TSG_SA/WG5_TM/TSGS5_130e/Docs/S5-202045.zip" TargetMode="External" Id="R052949ea2a344203" /><Relationship Type="http://schemas.openxmlformats.org/officeDocument/2006/relationships/hyperlink" Target="http://webapp.etsi.org/teldir/ListPersDetails.asp?PersId=69829" TargetMode="External" Id="R8204ecdbb3d44760" /><Relationship Type="http://schemas.openxmlformats.org/officeDocument/2006/relationships/hyperlink" Target="https://portal.3gpp.org/ngppapp/CreateTdoc.aspx?mode=view&amp;contributionId=1112392" TargetMode="External" Id="R63f944198ccc4725" /><Relationship Type="http://schemas.openxmlformats.org/officeDocument/2006/relationships/hyperlink" Target="http://portal.3gpp.org/desktopmodules/Release/ReleaseDetails.aspx?releaseId=191" TargetMode="External" Id="Rc6aadc06945f4966" /><Relationship Type="http://schemas.openxmlformats.org/officeDocument/2006/relationships/hyperlink" Target="http://portal.3gpp.org/desktopmodules/Specifications/SpecificationDetails.aspx?specificationId=3413" TargetMode="External" Id="R5690d85c88314207" /><Relationship Type="http://schemas.openxmlformats.org/officeDocument/2006/relationships/hyperlink" Target="http://portal.3gpp.org/desktopmodules/WorkItem/WorkItemDetails.aspx?workitemId=810031" TargetMode="External" Id="R1d2251827009488c" /><Relationship Type="http://schemas.openxmlformats.org/officeDocument/2006/relationships/hyperlink" Target="http://www.3gpp.org/ftp/TSG_SA/WG5_TM/TSGS5_130e/Docs/S5-202046.zip" TargetMode="External" Id="Rfbf4275d947948e1" /><Relationship Type="http://schemas.openxmlformats.org/officeDocument/2006/relationships/hyperlink" Target="http://webapp.etsi.org/teldir/ListPersDetails.asp?PersId=69829" TargetMode="External" Id="Rce9104cb020e43a4" /><Relationship Type="http://schemas.openxmlformats.org/officeDocument/2006/relationships/hyperlink" Target="https://portal.3gpp.org/ngppapp/CreateTdoc.aspx?mode=view&amp;contributionId=1112387" TargetMode="External" Id="R2d3ecd65509446f0" /><Relationship Type="http://schemas.openxmlformats.org/officeDocument/2006/relationships/hyperlink" Target="http://portal.3gpp.org/desktopmodules/Release/ReleaseDetails.aspx?releaseId=191" TargetMode="External" Id="R8d3b626bfaa24e9d" /><Relationship Type="http://schemas.openxmlformats.org/officeDocument/2006/relationships/hyperlink" Target="http://portal.3gpp.org/desktopmodules/Specifications/SpecificationDetails.aspx?specificationId=3413" TargetMode="External" Id="Rbdb8df16e0294786" /><Relationship Type="http://schemas.openxmlformats.org/officeDocument/2006/relationships/hyperlink" Target="http://portal.3gpp.org/desktopmodules/WorkItem/WorkItemDetails.aspx?workitemId=810031" TargetMode="External" Id="Red2f46ddfaad4030" /><Relationship Type="http://schemas.openxmlformats.org/officeDocument/2006/relationships/hyperlink" Target="http://www.3gpp.org/ftp/TSG_SA/WG5_TM/TSGS5_130e/Docs/S5-202047.zip" TargetMode="External" Id="Rb81cb95733e14030" /><Relationship Type="http://schemas.openxmlformats.org/officeDocument/2006/relationships/hyperlink" Target="http://webapp.etsi.org/teldir/ListPersDetails.asp?PersId=69829" TargetMode="External" Id="Rd9b26a9d97834d1b" /><Relationship Type="http://schemas.openxmlformats.org/officeDocument/2006/relationships/hyperlink" Target="http://portal.3gpp.org/desktopmodules/Release/ReleaseDetails.aspx?releaseId=191" TargetMode="External" Id="Rf7b4899fd98f4d26" /><Relationship Type="http://schemas.openxmlformats.org/officeDocument/2006/relationships/hyperlink" Target="http://portal.3gpp.org/desktopmodules/Specifications/SpecificationDetails.aspx?specificationId=3413" TargetMode="External" Id="R51143d80ba874f15" /><Relationship Type="http://schemas.openxmlformats.org/officeDocument/2006/relationships/hyperlink" Target="http://portal.3gpp.org/desktopmodules/WorkItem/WorkItemDetails.aspx?workitemId=810031" TargetMode="External" Id="Rbf6b5dac0f604ce6" /><Relationship Type="http://schemas.openxmlformats.org/officeDocument/2006/relationships/hyperlink" Target="http://www.3gpp.org/ftp/TSG_SA/WG5_TM/TSGS5_130e/Docs/S5-202048.zip" TargetMode="External" Id="R29a23e29182a4d66" /><Relationship Type="http://schemas.openxmlformats.org/officeDocument/2006/relationships/hyperlink" Target="http://webapp.etsi.org/teldir/ListPersDetails.asp?PersId=69829" TargetMode="External" Id="R2b56413277ab4ef2" /><Relationship Type="http://schemas.openxmlformats.org/officeDocument/2006/relationships/hyperlink" Target="http://portal.3gpp.org/desktopmodules/Release/ReleaseDetails.aspx?releaseId=191" TargetMode="External" Id="R42e84262702c47d0" /><Relationship Type="http://schemas.openxmlformats.org/officeDocument/2006/relationships/hyperlink" Target="http://portal.3gpp.org/desktopmodules/Specifications/SpecificationDetails.aspx?specificationId=3413" TargetMode="External" Id="Rf20c37d54a92414c" /><Relationship Type="http://schemas.openxmlformats.org/officeDocument/2006/relationships/hyperlink" Target="http://portal.3gpp.org/desktopmodules/WorkItem/WorkItemDetails.aspx?workitemId=810031" TargetMode="External" Id="R95660a13e6e94ae0" /><Relationship Type="http://schemas.openxmlformats.org/officeDocument/2006/relationships/hyperlink" Target="http://www.3gpp.org/ftp/TSG_SA/WG5_TM/TSGS5_130e/Docs/S5-202049.zip" TargetMode="External" Id="Rf4947df31c7e403d" /><Relationship Type="http://schemas.openxmlformats.org/officeDocument/2006/relationships/hyperlink" Target="http://webapp.etsi.org/teldir/ListPersDetails.asp?PersId=68423" TargetMode="External" Id="R9d2e36e82af247e1" /><Relationship Type="http://schemas.openxmlformats.org/officeDocument/2006/relationships/hyperlink" Target="https://portal.3gpp.org/ngppapp/CreateTdoc.aspx?mode=view&amp;contributionId=1095926" TargetMode="External" Id="R427c1cabd78a4296" /><Relationship Type="http://schemas.openxmlformats.org/officeDocument/2006/relationships/hyperlink" Target="https://portal.3gpp.org/ngppapp/CreateTdoc.aspx?mode=view&amp;contributionId=1112430" TargetMode="External" Id="R80bfc1e1306e443a" /><Relationship Type="http://schemas.openxmlformats.org/officeDocument/2006/relationships/hyperlink" Target="http://portal.3gpp.org/desktopmodules/Release/ReleaseDetails.aspx?releaseId=191" TargetMode="External" Id="R2a1b2c1b4c804652" /><Relationship Type="http://schemas.openxmlformats.org/officeDocument/2006/relationships/hyperlink" Target="http://portal.3gpp.org/desktopmodules/Specifications/SpecificationDetails.aspx?specificationId=3427" TargetMode="External" Id="R4b696cb402444d87" /><Relationship Type="http://schemas.openxmlformats.org/officeDocument/2006/relationships/hyperlink" Target="http://portal.3gpp.org/desktopmodules/WorkItem/WorkItemDetails.aspx?workitemId=780032" TargetMode="External" Id="R84cb25fa9e1f422c" /><Relationship Type="http://schemas.openxmlformats.org/officeDocument/2006/relationships/hyperlink" Target="http://www.3gpp.org/ftp/TSG_SA/WG5_TM/TSGS5_130e/Docs/S5-202050.zip" TargetMode="External" Id="R2fe8699f9d954317" /><Relationship Type="http://schemas.openxmlformats.org/officeDocument/2006/relationships/hyperlink" Target="http://webapp.etsi.org/teldir/ListPersDetails.asp?PersId=68423" TargetMode="External" Id="Rf2c431657bc245ac" /><Relationship Type="http://schemas.openxmlformats.org/officeDocument/2006/relationships/hyperlink" Target="https://portal.3gpp.org/ngppapp/CreateTdoc.aspx?mode=view&amp;contributionId=1095947" TargetMode="External" Id="R1106fb5df41f4dd6" /><Relationship Type="http://schemas.openxmlformats.org/officeDocument/2006/relationships/hyperlink" Target="http://portal.3gpp.org/desktopmodules/Release/ReleaseDetails.aspx?releaseId=191" TargetMode="External" Id="R0f44eccd085445ed" /><Relationship Type="http://schemas.openxmlformats.org/officeDocument/2006/relationships/hyperlink" Target="http://portal.3gpp.org/desktopmodules/Specifications/SpecificationDetails.aspx?specificationId=3427" TargetMode="External" Id="R9675fa6cab2f4d99" /><Relationship Type="http://schemas.openxmlformats.org/officeDocument/2006/relationships/hyperlink" Target="http://www.3gpp.org/ftp/TSG_SA/WG5_TM/TSGS5_130e/Docs/S5-202051.zip" TargetMode="External" Id="R5401dd9e4e124646" /><Relationship Type="http://schemas.openxmlformats.org/officeDocument/2006/relationships/hyperlink" Target="http://webapp.etsi.org/teldir/ListPersDetails.asp?PersId=75251" TargetMode="External" Id="Rf91c15634e034fe6" /><Relationship Type="http://schemas.openxmlformats.org/officeDocument/2006/relationships/hyperlink" Target="http://portal.3gpp.org/desktopmodules/Release/ReleaseDetails.aspx?releaseId=191" TargetMode="External" Id="R0a41fb58c5db4a8b" /><Relationship Type="http://schemas.openxmlformats.org/officeDocument/2006/relationships/hyperlink" Target="http://portal.3gpp.org/desktopmodules/WorkItem/WorkItemDetails.aspx?workitemId=860021" TargetMode="External" Id="R5bce39a1c7dd458f" /><Relationship Type="http://schemas.openxmlformats.org/officeDocument/2006/relationships/hyperlink" Target="http://www.3gpp.org/ftp/TSG_SA/WG5_TM/TSGS5_130e/Docs/S5-202052.zip" TargetMode="External" Id="R117b46055fca409a" /><Relationship Type="http://schemas.openxmlformats.org/officeDocument/2006/relationships/hyperlink" Target="http://webapp.etsi.org/teldir/ListPersDetails.asp?PersId=75251" TargetMode="External" Id="Rd78a6886b30c422d" /><Relationship Type="http://schemas.openxmlformats.org/officeDocument/2006/relationships/hyperlink" Target="http://portal.3gpp.org/desktopmodules/Release/ReleaseDetails.aspx?releaseId=191" TargetMode="External" Id="R400294d560644c03" /><Relationship Type="http://schemas.openxmlformats.org/officeDocument/2006/relationships/hyperlink" Target="http://portal.3gpp.org/desktopmodules/WorkItem/WorkItemDetails.aspx?workitemId=860021" TargetMode="External" Id="R9554d26783f84ba7" /><Relationship Type="http://schemas.openxmlformats.org/officeDocument/2006/relationships/hyperlink" Target="http://www.3gpp.org/ftp/TSG_SA/WG5_TM/TSGS5_130e/Docs/S5-202053.zip" TargetMode="External" Id="Rcf084459bfca47b8" /><Relationship Type="http://schemas.openxmlformats.org/officeDocument/2006/relationships/hyperlink" Target="http://webapp.etsi.org/teldir/ListPersDetails.asp?PersId=35172" TargetMode="External" Id="Rb2e1078d2474450e" /><Relationship Type="http://schemas.openxmlformats.org/officeDocument/2006/relationships/hyperlink" Target="http://portal.3gpp.org/desktopmodules/Release/ReleaseDetails.aspx?releaseId=191" TargetMode="External" Id="R45365b7f606c48cc" /><Relationship Type="http://schemas.openxmlformats.org/officeDocument/2006/relationships/hyperlink" Target="http://portal.3gpp.org/desktopmodules/Specifications/SpecificationDetails.aspx?specificationId=3397" TargetMode="External" Id="R4602d37d15404a38" /><Relationship Type="http://schemas.openxmlformats.org/officeDocument/2006/relationships/hyperlink" Target="http://www.3gpp.org/ftp/TSG_SA/WG5_TM/TSGS5_130e/Docs/S5-202054.zip" TargetMode="External" Id="Rf54b6ff943cc46b5" /><Relationship Type="http://schemas.openxmlformats.org/officeDocument/2006/relationships/hyperlink" Target="http://webapp.etsi.org/teldir/ListPersDetails.asp?PersId=35172" TargetMode="External" Id="R1f824b05c3f5499d" /><Relationship Type="http://schemas.openxmlformats.org/officeDocument/2006/relationships/hyperlink" Target="http://portal.3gpp.org/desktopmodules/Release/ReleaseDetails.aspx?releaseId=191" TargetMode="External" Id="R27a943520b2f45d5" /><Relationship Type="http://schemas.openxmlformats.org/officeDocument/2006/relationships/hyperlink" Target="http://portal.3gpp.org/desktopmodules/Specifications/SpecificationDetails.aspx?specificationId=3398" TargetMode="External" Id="R981149b5bb6a40a5" /><Relationship Type="http://schemas.openxmlformats.org/officeDocument/2006/relationships/hyperlink" Target="http://www.3gpp.org/ftp/TSG_SA/WG5_TM/TSGS5_130e/Docs/S5-202055.zip" TargetMode="External" Id="R463c44d614b54234" /><Relationship Type="http://schemas.openxmlformats.org/officeDocument/2006/relationships/hyperlink" Target="http://webapp.etsi.org/teldir/ListPersDetails.asp?PersId=35172" TargetMode="External" Id="R5f0f51a196db4214" /><Relationship Type="http://schemas.openxmlformats.org/officeDocument/2006/relationships/hyperlink" Target="http://portal.3gpp.org/desktopmodules/Release/ReleaseDetails.aspx?releaseId=191" TargetMode="External" Id="R4ba90541e6364b8c" /><Relationship Type="http://schemas.openxmlformats.org/officeDocument/2006/relationships/hyperlink" Target="http://portal.3gpp.org/desktopmodules/Specifications/SpecificationDetails.aspx?specificationId=3410" TargetMode="External" Id="R52588f811b7a4ab9" /><Relationship Type="http://schemas.openxmlformats.org/officeDocument/2006/relationships/hyperlink" Target="http://www.3gpp.org/ftp/TSG_SA/WG5_TM/TSGS5_130e/Docs/S5-202056.zip" TargetMode="External" Id="R7d12e4786cb34f68" /><Relationship Type="http://schemas.openxmlformats.org/officeDocument/2006/relationships/hyperlink" Target="http://webapp.etsi.org/teldir/ListPersDetails.asp?PersId=35172" TargetMode="External" Id="Rfa50f703b242474f" /><Relationship Type="http://schemas.openxmlformats.org/officeDocument/2006/relationships/hyperlink" Target="http://portal.3gpp.org/desktopmodules/Release/ReleaseDetails.aspx?releaseId=191" TargetMode="External" Id="R731cf6ffa4394a63" /><Relationship Type="http://schemas.openxmlformats.org/officeDocument/2006/relationships/hyperlink" Target="http://portal.3gpp.org/desktopmodules/Specifications/SpecificationDetails.aspx?specificationId=3398" TargetMode="External" Id="R2e968c5523d64932" /><Relationship Type="http://schemas.openxmlformats.org/officeDocument/2006/relationships/hyperlink" Target="http://www.3gpp.org/ftp/TSG_SA/WG5_TM/TSGS5_130e/Docs/S5-202057.zip" TargetMode="External" Id="R8daa65cbe78b4c6e" /><Relationship Type="http://schemas.openxmlformats.org/officeDocument/2006/relationships/hyperlink" Target="http://webapp.etsi.org/teldir/ListPersDetails.asp?PersId=35172" TargetMode="External" Id="R7935802872004edb" /><Relationship Type="http://schemas.openxmlformats.org/officeDocument/2006/relationships/hyperlink" Target="http://portal.3gpp.org/desktopmodules/Release/ReleaseDetails.aspx?releaseId=191" TargetMode="External" Id="R61106d34ce5c4e84" /><Relationship Type="http://schemas.openxmlformats.org/officeDocument/2006/relationships/hyperlink" Target="http://portal.3gpp.org/desktopmodules/Specifications/SpecificationDetails.aspx?specificationId=1915" TargetMode="External" Id="Rce290b2b80234a50" /><Relationship Type="http://schemas.openxmlformats.org/officeDocument/2006/relationships/hyperlink" Target="http://www.3gpp.org/ftp/TSG_SA/WG5_TM/TSGS5_130e/Docs/S5-202058.zip" TargetMode="External" Id="R67b717a962764568" /><Relationship Type="http://schemas.openxmlformats.org/officeDocument/2006/relationships/hyperlink" Target="http://webapp.etsi.org/teldir/ListPersDetails.asp?PersId=35172" TargetMode="External" Id="Rd44218d3365d4e6d" /><Relationship Type="http://schemas.openxmlformats.org/officeDocument/2006/relationships/hyperlink" Target="http://portal.3gpp.org/desktopmodules/Release/ReleaseDetails.aspx?releaseId=191" TargetMode="External" Id="R1f480344c8f14e27" /><Relationship Type="http://schemas.openxmlformats.org/officeDocument/2006/relationships/hyperlink" Target="http://portal.3gpp.org/desktopmodules/Specifications/SpecificationDetails.aspx?specificationId=3410" TargetMode="External" Id="Rf4868c38b76b4b1a" /><Relationship Type="http://schemas.openxmlformats.org/officeDocument/2006/relationships/hyperlink" Target="http://www.3gpp.org/ftp/TSG_SA/WG5_TM/TSGS5_130e/Docs/S5-202059.zip" TargetMode="External" Id="Rba120339232b499e" /><Relationship Type="http://schemas.openxmlformats.org/officeDocument/2006/relationships/hyperlink" Target="http://webapp.etsi.org/teldir/ListPersDetails.asp?PersId=35172" TargetMode="External" Id="R729d2299ac594acf" /><Relationship Type="http://schemas.openxmlformats.org/officeDocument/2006/relationships/hyperlink" Target="http://portal.3gpp.org/desktopmodules/Release/ReleaseDetails.aspx?releaseId=191" TargetMode="External" Id="Rd50baf51aa514526" /><Relationship Type="http://schemas.openxmlformats.org/officeDocument/2006/relationships/hyperlink" Target="http://portal.3gpp.org/desktopmodules/Specifications/SpecificationDetails.aspx?specificationId=3398" TargetMode="External" Id="R502010dd853b4e05" /><Relationship Type="http://schemas.openxmlformats.org/officeDocument/2006/relationships/hyperlink" Target="http://www.3gpp.org/ftp/TSG_SA/WG5_TM/TSGS5_130e/Docs/S5-202060.zip" TargetMode="External" Id="R2de7e68298a14821" /><Relationship Type="http://schemas.openxmlformats.org/officeDocument/2006/relationships/hyperlink" Target="http://webapp.etsi.org/teldir/ListPersDetails.asp?PersId=35172" TargetMode="External" Id="R7c972ce504404025" /><Relationship Type="http://schemas.openxmlformats.org/officeDocument/2006/relationships/hyperlink" Target="http://portal.3gpp.org/desktopmodules/Release/ReleaseDetails.aspx?releaseId=191" TargetMode="External" Id="R29c3f118087b440f" /><Relationship Type="http://schemas.openxmlformats.org/officeDocument/2006/relationships/hyperlink" Target="http://portal.3gpp.org/desktopmodules/Specifications/SpecificationDetails.aspx?specificationId=3410" TargetMode="External" Id="Rd498f58cfefb402e" /><Relationship Type="http://schemas.openxmlformats.org/officeDocument/2006/relationships/hyperlink" Target="http://www.3gpp.org/ftp/TSG_SA/WG5_TM/TSGS5_130e/Docs/S5-202061.zip" TargetMode="External" Id="Rf91a5789dadd401c" /><Relationship Type="http://schemas.openxmlformats.org/officeDocument/2006/relationships/hyperlink" Target="http://webapp.etsi.org/teldir/ListPersDetails.asp?PersId=35172" TargetMode="External" Id="Ra3438d49b6624aa1" /><Relationship Type="http://schemas.openxmlformats.org/officeDocument/2006/relationships/hyperlink" Target="http://portal.3gpp.org/desktopmodules/Release/ReleaseDetails.aspx?releaseId=191" TargetMode="External" Id="Rb2caa5c4fb7c4b05" /><Relationship Type="http://schemas.openxmlformats.org/officeDocument/2006/relationships/hyperlink" Target="http://portal.3gpp.org/desktopmodules/Specifications/SpecificationDetails.aspx?specificationId=3398" TargetMode="External" Id="R0bb39519572e4074" /><Relationship Type="http://schemas.openxmlformats.org/officeDocument/2006/relationships/hyperlink" Target="http://www.3gpp.org/ftp/TSG_SA/WG5_TM/TSGS5_130e/Docs/S5-202062.zip" TargetMode="External" Id="R5da16020ce664ba9" /><Relationship Type="http://schemas.openxmlformats.org/officeDocument/2006/relationships/hyperlink" Target="http://webapp.etsi.org/teldir/ListPersDetails.asp?PersId=35172" TargetMode="External" Id="Rfb35448f2a9c4aa7" /><Relationship Type="http://schemas.openxmlformats.org/officeDocument/2006/relationships/hyperlink" Target="http://portal.3gpp.org/desktopmodules/Release/ReleaseDetails.aspx?releaseId=191" TargetMode="External" Id="R4d78cc513db7482a" /><Relationship Type="http://schemas.openxmlformats.org/officeDocument/2006/relationships/hyperlink" Target="http://portal.3gpp.org/desktopmodules/Specifications/SpecificationDetails.aspx?specificationId=3397" TargetMode="External" Id="R5cec0dee240144c5" /><Relationship Type="http://schemas.openxmlformats.org/officeDocument/2006/relationships/hyperlink" Target="http://www.3gpp.org/ftp/TSG_SA/WG5_TM/TSGS5_130e/Docs/S5-202063.zip" TargetMode="External" Id="R425eb7caca4446eb" /><Relationship Type="http://schemas.openxmlformats.org/officeDocument/2006/relationships/hyperlink" Target="http://webapp.etsi.org/teldir/ListPersDetails.asp?PersId=35172" TargetMode="External" Id="R9e22e9f846dd4ffb" /><Relationship Type="http://schemas.openxmlformats.org/officeDocument/2006/relationships/hyperlink" Target="http://portal.3gpp.org/desktopmodules/Release/ReleaseDetails.aspx?releaseId=191" TargetMode="External" Id="R17bfd72583f34173" /><Relationship Type="http://schemas.openxmlformats.org/officeDocument/2006/relationships/hyperlink" Target="http://portal.3gpp.org/desktopmodules/Specifications/SpecificationDetails.aspx?specificationId=1896" TargetMode="External" Id="Red9feddfbbe44e56" /><Relationship Type="http://schemas.openxmlformats.org/officeDocument/2006/relationships/hyperlink" Target="http://portal.3gpp.org/desktopmodules/WorkItem/WorkItemDetails.aspx?workitemId=770050" TargetMode="External" Id="R2a01fa4c34e54f47" /><Relationship Type="http://schemas.openxmlformats.org/officeDocument/2006/relationships/hyperlink" Target="http://www.3gpp.org/ftp/TSG_SA/WG5_TM/TSGS5_130e/Docs/S5-202064.zip" TargetMode="External" Id="Rcab9a408131e4956" /><Relationship Type="http://schemas.openxmlformats.org/officeDocument/2006/relationships/hyperlink" Target="http://webapp.etsi.org/teldir/ListPersDetails.asp?PersId=35172" TargetMode="External" Id="R5d8cb2508e15442a" /><Relationship Type="http://schemas.openxmlformats.org/officeDocument/2006/relationships/hyperlink" Target="http://portal.3gpp.org/desktopmodules/Release/ReleaseDetails.aspx?releaseId=191" TargetMode="External" Id="R562b71c9ce924784" /><Relationship Type="http://schemas.openxmlformats.org/officeDocument/2006/relationships/hyperlink" Target="http://portal.3gpp.org/desktopmodules/Specifications/SpecificationDetails.aspx?specificationId=3410" TargetMode="External" Id="R46c2349a2b6c4ee2" /><Relationship Type="http://schemas.openxmlformats.org/officeDocument/2006/relationships/hyperlink" Target="http://www.3gpp.org/ftp/TSG_SA/WG5_TM/TSGS5_130e/Docs/S5-202065.zip" TargetMode="External" Id="Ra0e27ef167db4fac" /><Relationship Type="http://schemas.openxmlformats.org/officeDocument/2006/relationships/hyperlink" Target="http://webapp.etsi.org/teldir/ListPersDetails.asp?PersId=35172" TargetMode="External" Id="Ra3fa50c934884561" /><Relationship Type="http://schemas.openxmlformats.org/officeDocument/2006/relationships/hyperlink" Target="https://portal.3gpp.org/ngppapp/CreateTdoc.aspx?mode=view&amp;contributionId=1112547" TargetMode="External" Id="R077d837726914c78" /><Relationship Type="http://schemas.openxmlformats.org/officeDocument/2006/relationships/hyperlink" Target="http://portal.3gpp.org/desktopmodules/Release/ReleaseDetails.aspx?releaseId=191" TargetMode="External" Id="Ra9a1ce22184d4f50" /><Relationship Type="http://schemas.openxmlformats.org/officeDocument/2006/relationships/hyperlink" Target="http://portal.3gpp.org/desktopmodules/Specifications/SpecificationDetails.aspx?specificationId=3398" TargetMode="External" Id="R123194cea0b549be" /><Relationship Type="http://schemas.openxmlformats.org/officeDocument/2006/relationships/hyperlink" Target="http://www.3gpp.org/ftp/TSG_SA/WG5_TM/TSGS5_130e/Docs/S5-202066.zip" TargetMode="External" Id="Rb4ae6f2c20424cac" /><Relationship Type="http://schemas.openxmlformats.org/officeDocument/2006/relationships/hyperlink" Target="http://webapp.etsi.org/teldir/ListPersDetails.asp?PersId=35172" TargetMode="External" Id="R7cdfcfaf8c2a403b" /><Relationship Type="http://schemas.openxmlformats.org/officeDocument/2006/relationships/hyperlink" Target="http://portal.3gpp.org/desktopmodules/Release/ReleaseDetails.aspx?releaseId=191" TargetMode="External" Id="R5703242c6f174e9e" /><Relationship Type="http://schemas.openxmlformats.org/officeDocument/2006/relationships/hyperlink" Target="http://portal.3gpp.org/desktopmodules/Specifications/SpecificationDetails.aspx?specificationId=1915" TargetMode="External" Id="R78f7f7da9a6b4385" /><Relationship Type="http://schemas.openxmlformats.org/officeDocument/2006/relationships/hyperlink" Target="http://www.3gpp.org/ftp/TSG_SA/WG5_TM/TSGS5_130e/Docs/S5-202067.zip" TargetMode="External" Id="R2b96757d401644f0" /><Relationship Type="http://schemas.openxmlformats.org/officeDocument/2006/relationships/hyperlink" Target="http://webapp.etsi.org/teldir/ListPersDetails.asp?PersId=35172" TargetMode="External" Id="R9d426c4139784589" /><Relationship Type="http://schemas.openxmlformats.org/officeDocument/2006/relationships/hyperlink" Target="http://portal.3gpp.org/desktopmodules/Release/ReleaseDetails.aspx?releaseId=190" TargetMode="External" Id="R3a1c42660e044278" /><Relationship Type="http://schemas.openxmlformats.org/officeDocument/2006/relationships/hyperlink" Target="http://portal.3gpp.org/desktopmodules/Specifications/SpecificationDetails.aspx?specificationId=3398" TargetMode="External" Id="R2a032a525a194652" /><Relationship Type="http://schemas.openxmlformats.org/officeDocument/2006/relationships/hyperlink" Target="http://portal.3gpp.org/desktopmodules/WorkItem/WorkItemDetails.aspx?workitemId=780034" TargetMode="External" Id="Rd4e3c046aa184cea" /><Relationship Type="http://schemas.openxmlformats.org/officeDocument/2006/relationships/hyperlink" Target="http://www.3gpp.org/ftp/TSG_SA/WG5_TM/TSGS5_130e/Docs/S5-202068.zip" TargetMode="External" Id="Rf373816005d145fd" /><Relationship Type="http://schemas.openxmlformats.org/officeDocument/2006/relationships/hyperlink" Target="http://webapp.etsi.org/teldir/ListPersDetails.asp?PersId=35172" TargetMode="External" Id="R0b392571ab364660" /><Relationship Type="http://schemas.openxmlformats.org/officeDocument/2006/relationships/hyperlink" Target="http://portal.3gpp.org/desktopmodules/Release/ReleaseDetails.aspx?releaseId=191" TargetMode="External" Id="R4eff74cfd5334b56" /><Relationship Type="http://schemas.openxmlformats.org/officeDocument/2006/relationships/hyperlink" Target="http://portal.3gpp.org/desktopmodules/Specifications/SpecificationDetails.aspx?specificationId=3398" TargetMode="External" Id="R831e8b70637843b2" /><Relationship Type="http://schemas.openxmlformats.org/officeDocument/2006/relationships/hyperlink" Target="http://portal.3gpp.org/desktopmodules/WorkItem/WorkItemDetails.aspx?workitemId=780034" TargetMode="External" Id="R27f4b6a87167476a" /><Relationship Type="http://schemas.openxmlformats.org/officeDocument/2006/relationships/hyperlink" Target="http://www.3gpp.org/ftp/TSG_SA/WG5_TM/TSGS5_130e/Docs/S5-202069.zip" TargetMode="External" Id="R0902ad5a587241a0" /><Relationship Type="http://schemas.openxmlformats.org/officeDocument/2006/relationships/hyperlink" Target="http://webapp.etsi.org/teldir/ListPersDetails.asp?PersId=35172" TargetMode="External" Id="R87ff6d53ec664a0e" /><Relationship Type="http://schemas.openxmlformats.org/officeDocument/2006/relationships/hyperlink" Target="http://portal.3gpp.org/desktopmodules/Release/ReleaseDetails.aspx?releaseId=191" TargetMode="External" Id="Rc8f9add1bf684563" /><Relationship Type="http://schemas.openxmlformats.org/officeDocument/2006/relationships/hyperlink" Target="http://portal.3gpp.org/desktopmodules/Specifications/SpecificationDetails.aspx?specificationId=1915" TargetMode="External" Id="R73b0cdba118e4695" /><Relationship Type="http://schemas.openxmlformats.org/officeDocument/2006/relationships/hyperlink" Target="http://www.3gpp.org/ftp/TSG_SA/WG5_TM/TSGS5_130e/Docs/S5-202070.zip" TargetMode="External" Id="R04738079325e4304" /><Relationship Type="http://schemas.openxmlformats.org/officeDocument/2006/relationships/hyperlink" Target="http://webapp.etsi.org/teldir/ListPersDetails.asp?PersId=35172" TargetMode="External" Id="R5a2f58cc307140d4" /><Relationship Type="http://schemas.openxmlformats.org/officeDocument/2006/relationships/hyperlink" Target="http://portal.3gpp.org/desktopmodules/Release/ReleaseDetails.aspx?releaseId=190" TargetMode="External" Id="Red86e73355374e74" /><Relationship Type="http://schemas.openxmlformats.org/officeDocument/2006/relationships/hyperlink" Target="http://portal.3gpp.org/desktopmodules/Specifications/SpecificationDetails.aspx?specificationId=1915" TargetMode="External" Id="R920f9b611c96493e" /><Relationship Type="http://schemas.openxmlformats.org/officeDocument/2006/relationships/hyperlink" Target="http://portal.3gpp.org/desktopmodules/WorkItem/WorkItemDetails.aspx?workitemId=780034" TargetMode="External" Id="R8a90e6e124f74faf" /><Relationship Type="http://schemas.openxmlformats.org/officeDocument/2006/relationships/hyperlink" Target="http://www.3gpp.org/ftp/TSG_SA/WG5_TM/TSGS5_130e/Docs/S5-202071.zip" TargetMode="External" Id="R3390eeaabf8d49f3" /><Relationship Type="http://schemas.openxmlformats.org/officeDocument/2006/relationships/hyperlink" Target="http://webapp.etsi.org/teldir/ListPersDetails.asp?PersId=35172" TargetMode="External" Id="R51426e2079f849f9" /><Relationship Type="http://schemas.openxmlformats.org/officeDocument/2006/relationships/hyperlink" Target="http://portal.3gpp.org/desktopmodules/Release/ReleaseDetails.aspx?releaseId=191" TargetMode="External" Id="Rb64257ba5f18484e" /><Relationship Type="http://schemas.openxmlformats.org/officeDocument/2006/relationships/hyperlink" Target="http://portal.3gpp.org/desktopmodules/Specifications/SpecificationDetails.aspx?specificationId=1915" TargetMode="External" Id="R49fe02cd26bf469d" /><Relationship Type="http://schemas.openxmlformats.org/officeDocument/2006/relationships/hyperlink" Target="http://portal.3gpp.org/desktopmodules/WorkItem/WorkItemDetails.aspx?workitemId=780034" TargetMode="External" Id="Rc536c98824c24211" /><Relationship Type="http://schemas.openxmlformats.org/officeDocument/2006/relationships/hyperlink" Target="http://www.3gpp.org/ftp/TSG_SA/WG5_TM/TSGS5_130e/Docs/S5-202072.zip" TargetMode="External" Id="R7eaf6a32a19e4a16" /><Relationship Type="http://schemas.openxmlformats.org/officeDocument/2006/relationships/hyperlink" Target="http://webapp.etsi.org/teldir/ListPersDetails.asp?PersId=35172" TargetMode="External" Id="Ra7dd415899a14246" /><Relationship Type="http://schemas.openxmlformats.org/officeDocument/2006/relationships/hyperlink" Target="https://portal.3gpp.org/ngppapp/CreateTdoc.aspx?mode=view&amp;contributionId=1112548" TargetMode="External" Id="Rb7c9d8b6cbfe405c" /><Relationship Type="http://schemas.openxmlformats.org/officeDocument/2006/relationships/hyperlink" Target="http://portal.3gpp.org/desktopmodules/Release/ReleaseDetails.aspx?releaseId=191" TargetMode="External" Id="R516a3596656e44e6" /><Relationship Type="http://schemas.openxmlformats.org/officeDocument/2006/relationships/hyperlink" Target="http://portal.3gpp.org/desktopmodules/Specifications/SpecificationDetails.aspx?specificationId=1915" TargetMode="External" Id="R951cdb131abc40c5" /><Relationship Type="http://schemas.openxmlformats.org/officeDocument/2006/relationships/hyperlink" Target="http://portal.3gpp.org/desktopmodules/WorkItem/WorkItemDetails.aspx?workitemId=820043" TargetMode="External" Id="R148ac2bdf5cc4f84" /><Relationship Type="http://schemas.openxmlformats.org/officeDocument/2006/relationships/hyperlink" Target="http://www.3gpp.org/ftp/TSG_SA/WG5_TM/TSGS5_130e/Docs/S5-202073.zip" TargetMode="External" Id="Rb785ab7766024bab" /><Relationship Type="http://schemas.openxmlformats.org/officeDocument/2006/relationships/hyperlink" Target="http://webapp.etsi.org/teldir/ListPersDetails.asp?PersId=35172" TargetMode="External" Id="R504808707e4b42c5" /><Relationship Type="http://schemas.openxmlformats.org/officeDocument/2006/relationships/hyperlink" Target="https://portal.3gpp.org/ngppapp/CreateTdoc.aspx?mode=view&amp;contributionId=1112549" TargetMode="External" Id="Rf4acd8061a464630" /><Relationship Type="http://schemas.openxmlformats.org/officeDocument/2006/relationships/hyperlink" Target="http://portal.3gpp.org/desktopmodules/Release/ReleaseDetails.aspx?releaseId=191" TargetMode="External" Id="Red1828dc10824980" /><Relationship Type="http://schemas.openxmlformats.org/officeDocument/2006/relationships/hyperlink" Target="http://portal.3gpp.org/desktopmodules/Specifications/SpecificationDetails.aspx?specificationId=1915" TargetMode="External" Id="R6ca27af6d1314230" /><Relationship Type="http://schemas.openxmlformats.org/officeDocument/2006/relationships/hyperlink" Target="http://www.3gpp.org/ftp/TSG_SA/WG5_TM/TSGS5_130e/Docs/S5-202074.zip" TargetMode="External" Id="Ra77d290b93da494c" /><Relationship Type="http://schemas.openxmlformats.org/officeDocument/2006/relationships/hyperlink" Target="http://webapp.etsi.org/teldir/ListPersDetails.asp?PersId=35172" TargetMode="External" Id="Rabc71b6742814e92" /><Relationship Type="http://schemas.openxmlformats.org/officeDocument/2006/relationships/hyperlink" Target="https://portal.3gpp.org/ngppapp/CreateTdoc.aspx?mode=view&amp;contributionId=1112550" TargetMode="External" Id="R3245ecec9ef54785" /><Relationship Type="http://schemas.openxmlformats.org/officeDocument/2006/relationships/hyperlink" Target="http://portal.3gpp.org/desktopmodules/Release/ReleaseDetails.aspx?releaseId=191" TargetMode="External" Id="Rebc1a87265854612" /><Relationship Type="http://schemas.openxmlformats.org/officeDocument/2006/relationships/hyperlink" Target="http://portal.3gpp.org/desktopmodules/Specifications/SpecificationDetails.aspx?specificationId=1915" TargetMode="External" Id="R7f8597ac80984d7d" /><Relationship Type="http://schemas.openxmlformats.org/officeDocument/2006/relationships/hyperlink" Target="http://www.3gpp.org/ftp/TSG_SA/WG5_TM/TSGS5_130e/Docs/S5-202075.zip" TargetMode="External" Id="Rd064d20bb1ac42ad" /><Relationship Type="http://schemas.openxmlformats.org/officeDocument/2006/relationships/hyperlink" Target="http://webapp.etsi.org/teldir/ListPersDetails.asp?PersId=35172" TargetMode="External" Id="Rc679d81de6b84e9f" /><Relationship Type="http://schemas.openxmlformats.org/officeDocument/2006/relationships/hyperlink" Target="https://portal.3gpp.org/ngppapp/CreateTdoc.aspx?mode=view&amp;contributionId=1112551" TargetMode="External" Id="R56d108347ce545da" /><Relationship Type="http://schemas.openxmlformats.org/officeDocument/2006/relationships/hyperlink" Target="http://portal.3gpp.org/desktopmodules/Release/ReleaseDetails.aspx?releaseId=191" TargetMode="External" Id="R9ca15d1be5384401" /><Relationship Type="http://schemas.openxmlformats.org/officeDocument/2006/relationships/hyperlink" Target="http://portal.3gpp.org/desktopmodules/Specifications/SpecificationDetails.aspx?specificationId=3398" TargetMode="External" Id="R76adf24f517f42bf" /><Relationship Type="http://schemas.openxmlformats.org/officeDocument/2006/relationships/hyperlink" Target="http://www.3gpp.org/ftp/TSG_SA/WG5_TM/TSGS5_130e/Docs/S5-202076.zip" TargetMode="External" Id="R7147eff37d5c4753" /><Relationship Type="http://schemas.openxmlformats.org/officeDocument/2006/relationships/hyperlink" Target="http://webapp.etsi.org/teldir/ListPersDetails.asp?PersId=35172" TargetMode="External" Id="R007c44a58a2e4cda" /><Relationship Type="http://schemas.openxmlformats.org/officeDocument/2006/relationships/hyperlink" Target="http://portal.3gpp.org/desktopmodules/Release/ReleaseDetails.aspx?releaseId=191" TargetMode="External" Id="R4ce11424a5324524" /><Relationship Type="http://schemas.openxmlformats.org/officeDocument/2006/relationships/hyperlink" Target="http://portal.3gpp.org/desktopmodules/Specifications/SpecificationDetails.aspx?specificationId=3398" TargetMode="External" Id="Rda855329564e4991" /><Relationship Type="http://schemas.openxmlformats.org/officeDocument/2006/relationships/hyperlink" Target="http://portal.3gpp.org/desktopmodules/WorkItem/WorkItemDetails.aspx?workitemId=770050" TargetMode="External" Id="R5e52ef6edc5d4b6e" /><Relationship Type="http://schemas.openxmlformats.org/officeDocument/2006/relationships/hyperlink" Target="http://www.3gpp.org/ftp/TSG_SA/WG5_TM/TSGS5_130e/Docs/S5-202077.zip" TargetMode="External" Id="R4a4a8cc3d61444e0" /><Relationship Type="http://schemas.openxmlformats.org/officeDocument/2006/relationships/hyperlink" Target="http://webapp.etsi.org/teldir/ListPersDetails.asp?PersId=35172" TargetMode="External" Id="R4fd7391a540d46de" /><Relationship Type="http://schemas.openxmlformats.org/officeDocument/2006/relationships/hyperlink" Target="http://portal.3gpp.org/desktopmodules/Release/ReleaseDetails.aspx?releaseId=191" TargetMode="External" Id="Rc09aed0ad934413b" /><Relationship Type="http://schemas.openxmlformats.org/officeDocument/2006/relationships/hyperlink" Target="http://portal.3gpp.org/desktopmodules/Specifications/SpecificationDetails.aspx?specificationId=3398" TargetMode="External" Id="R310af7d60cd045fc" /><Relationship Type="http://schemas.openxmlformats.org/officeDocument/2006/relationships/hyperlink" Target="http://www.3gpp.org/ftp/TSG_SA/WG5_TM/TSGS5_130e/Docs/S5-202078.zip" TargetMode="External" Id="R3c98d49d11114659" /><Relationship Type="http://schemas.openxmlformats.org/officeDocument/2006/relationships/hyperlink" Target="http://webapp.etsi.org/teldir/ListPersDetails.asp?PersId=35172" TargetMode="External" Id="R5bbbf70d86604ad9" /><Relationship Type="http://schemas.openxmlformats.org/officeDocument/2006/relationships/hyperlink" Target="http://portal.3gpp.org/desktopmodules/Release/ReleaseDetails.aspx?releaseId=191" TargetMode="External" Id="R9ea6761b77a4415e" /><Relationship Type="http://schemas.openxmlformats.org/officeDocument/2006/relationships/hyperlink" Target="http://portal.3gpp.org/desktopmodules/Specifications/SpecificationDetails.aspx?specificationId=3398" TargetMode="External" Id="Rf9cce2c4682d4e2c" /><Relationship Type="http://schemas.openxmlformats.org/officeDocument/2006/relationships/hyperlink" Target="http://portal.3gpp.org/desktopmodules/WorkItem/WorkItemDetails.aspx?workitemId=770050" TargetMode="External" Id="R57be83e279244308" /><Relationship Type="http://schemas.openxmlformats.org/officeDocument/2006/relationships/hyperlink" Target="http://www.3gpp.org/ftp/TSG_SA/WG5_TM/TSGS5_130e/Docs/S5-202079.zip" TargetMode="External" Id="R2a3052530b6f48aa" /><Relationship Type="http://schemas.openxmlformats.org/officeDocument/2006/relationships/hyperlink" Target="http://webapp.etsi.org/teldir/ListPersDetails.asp?PersId=35172" TargetMode="External" Id="R4aec36bbe2044611" /><Relationship Type="http://schemas.openxmlformats.org/officeDocument/2006/relationships/hyperlink" Target="https://portal.3gpp.org/ngppapp/CreateTdoc.aspx?mode=view&amp;contributionId=1112553" TargetMode="External" Id="R9668e7b32dd94c77" /><Relationship Type="http://schemas.openxmlformats.org/officeDocument/2006/relationships/hyperlink" Target="http://portal.3gpp.org/desktopmodules/Release/ReleaseDetails.aspx?releaseId=191" TargetMode="External" Id="Rf92ded75ff554702" /><Relationship Type="http://schemas.openxmlformats.org/officeDocument/2006/relationships/hyperlink" Target="http://portal.3gpp.org/desktopmodules/Specifications/SpecificationDetails.aspx?specificationId=3692" TargetMode="External" Id="Rbc2561e2ad61444a" /><Relationship Type="http://schemas.openxmlformats.org/officeDocument/2006/relationships/hyperlink" Target="http://portal.3gpp.org/desktopmodules/WorkItem/WorkItemDetails.aspx?workitemId=850025" TargetMode="External" Id="R1e51827843ba45c2" /><Relationship Type="http://schemas.openxmlformats.org/officeDocument/2006/relationships/hyperlink" Target="http://www.3gpp.org/ftp/TSG_SA/WG5_TM/TSGS5_130e/Docs/S5-202080.zip" TargetMode="External" Id="R33ef139431794594" /><Relationship Type="http://schemas.openxmlformats.org/officeDocument/2006/relationships/hyperlink" Target="http://webapp.etsi.org/teldir/ListPersDetails.asp?PersId=35172" TargetMode="External" Id="R379360b222854b66" /><Relationship Type="http://schemas.openxmlformats.org/officeDocument/2006/relationships/hyperlink" Target="http://portal.3gpp.org/desktopmodules/Release/ReleaseDetails.aspx?releaseId=191" TargetMode="External" Id="R9081ee45dc5f40ee" /><Relationship Type="http://schemas.openxmlformats.org/officeDocument/2006/relationships/hyperlink" Target="http://portal.3gpp.org/desktopmodules/Specifications/SpecificationDetails.aspx?specificationId=3692" TargetMode="External" Id="Raa86373bb2f14f61" /><Relationship Type="http://schemas.openxmlformats.org/officeDocument/2006/relationships/hyperlink" Target="http://portal.3gpp.org/desktopmodules/WorkItem/WorkItemDetails.aspx?workitemId=850025" TargetMode="External" Id="Rbb25f0d31cdd4ae6" /><Relationship Type="http://schemas.openxmlformats.org/officeDocument/2006/relationships/hyperlink" Target="http://www.3gpp.org/ftp/TSG_SA/WG5_TM/TSGS5_130e/Docs/S5-202081.zip" TargetMode="External" Id="R0f57ba35dab0476f" /><Relationship Type="http://schemas.openxmlformats.org/officeDocument/2006/relationships/hyperlink" Target="http://webapp.etsi.org/teldir/ListPersDetails.asp?PersId=35172" TargetMode="External" Id="Rfe95db2f9b724e04" /><Relationship Type="http://schemas.openxmlformats.org/officeDocument/2006/relationships/hyperlink" Target="https://portal.3gpp.org/ngppapp/CreateTdoc.aspx?mode=view&amp;contributionId=1112554" TargetMode="External" Id="R8be6cf441167426f" /><Relationship Type="http://schemas.openxmlformats.org/officeDocument/2006/relationships/hyperlink" Target="http://portal.3gpp.org/desktopmodules/Release/ReleaseDetails.aspx?releaseId=191" TargetMode="External" Id="R665897c8c97b484e" /><Relationship Type="http://schemas.openxmlformats.org/officeDocument/2006/relationships/hyperlink" Target="http://portal.3gpp.org/desktopmodules/Specifications/SpecificationDetails.aspx?specificationId=3692" TargetMode="External" Id="Ra14d2f6a0d3e4415" /><Relationship Type="http://schemas.openxmlformats.org/officeDocument/2006/relationships/hyperlink" Target="http://portal.3gpp.org/desktopmodules/WorkItem/WorkItemDetails.aspx?workitemId=850025" TargetMode="External" Id="Ra9f76187ef2f4f10" /><Relationship Type="http://schemas.openxmlformats.org/officeDocument/2006/relationships/hyperlink" Target="http://www.3gpp.org/ftp/TSG_SA/WG5_TM/TSGS5_130e/Docs/S5-202082.zip" TargetMode="External" Id="R08405cf41edd4427" /><Relationship Type="http://schemas.openxmlformats.org/officeDocument/2006/relationships/hyperlink" Target="http://webapp.etsi.org/teldir/ListPersDetails.asp?PersId=35172" TargetMode="External" Id="R5ab2725532134e63" /><Relationship Type="http://schemas.openxmlformats.org/officeDocument/2006/relationships/hyperlink" Target="http://portal.3gpp.org/desktopmodules/Release/ReleaseDetails.aspx?releaseId=191" TargetMode="External" Id="Re4a20b1ad2694604" /><Relationship Type="http://schemas.openxmlformats.org/officeDocument/2006/relationships/hyperlink" Target="http://portal.3gpp.org/desktopmodules/Specifications/SpecificationDetails.aspx?specificationId=3692" TargetMode="External" Id="Rdb48b82a0bd24af8" /><Relationship Type="http://schemas.openxmlformats.org/officeDocument/2006/relationships/hyperlink" Target="http://portal.3gpp.org/desktopmodules/WorkItem/WorkItemDetails.aspx?workitemId=850025" TargetMode="External" Id="R0f373efbcb6349cd" /><Relationship Type="http://schemas.openxmlformats.org/officeDocument/2006/relationships/hyperlink" Target="http://www.3gpp.org/ftp/TSG_SA/WG5_TM/TSGS5_130e/Docs/S5-202083.zip" TargetMode="External" Id="Ra64fb1bc94ef4de0" /><Relationship Type="http://schemas.openxmlformats.org/officeDocument/2006/relationships/hyperlink" Target="http://webapp.etsi.org/teldir/ListPersDetails.asp?PersId=35172" TargetMode="External" Id="R00135f9fc4354875" /><Relationship Type="http://schemas.openxmlformats.org/officeDocument/2006/relationships/hyperlink" Target="http://portal.3gpp.org/desktopmodules/Release/ReleaseDetails.aspx?releaseId=191" TargetMode="External" Id="R62e3d7c3b2e34970" /><Relationship Type="http://schemas.openxmlformats.org/officeDocument/2006/relationships/hyperlink" Target="http://portal.3gpp.org/desktopmodules/Specifications/SpecificationDetails.aspx?specificationId=3684" TargetMode="External" Id="R6880bb2c7eb94c2b" /><Relationship Type="http://schemas.openxmlformats.org/officeDocument/2006/relationships/hyperlink" Target="http://portal.3gpp.org/desktopmodules/WorkItem/WorkItemDetails.aspx?workitemId=850033" TargetMode="External" Id="R95a090c4c9094b2b" /><Relationship Type="http://schemas.openxmlformats.org/officeDocument/2006/relationships/hyperlink" Target="http://www.3gpp.org/ftp/TSG_SA/WG5_TM/TSGS5_130e/Docs/S5-202084.zip" TargetMode="External" Id="R61ac8a7edaba4bb0" /><Relationship Type="http://schemas.openxmlformats.org/officeDocument/2006/relationships/hyperlink" Target="http://webapp.etsi.org/teldir/ListPersDetails.asp?PersId=82789" TargetMode="External" Id="R91d54aa8cde747c3" /><Relationship Type="http://schemas.openxmlformats.org/officeDocument/2006/relationships/hyperlink" Target="http://portal.3gpp.org/desktopmodules/Release/ReleaseDetails.aspx?releaseId=191" TargetMode="External" Id="R8649efd2c5714db4" /><Relationship Type="http://schemas.openxmlformats.org/officeDocument/2006/relationships/hyperlink" Target="http://portal.3gpp.org/desktopmodules/Specifications/SpecificationDetails.aspx?specificationId=3400" TargetMode="External" Id="R678fbdc31e614e63" /><Relationship Type="http://schemas.openxmlformats.org/officeDocument/2006/relationships/hyperlink" Target="http://www.3gpp.org/ftp/TSG_SA/WG5_TM/TSGS5_130e/Docs/S5-202085.zip" TargetMode="External" Id="R99ff290a5db84ff3" /><Relationship Type="http://schemas.openxmlformats.org/officeDocument/2006/relationships/hyperlink" Target="http://webapp.etsi.org/teldir/ListPersDetails.asp?PersId=82789" TargetMode="External" Id="R66f211fe24454366" /><Relationship Type="http://schemas.openxmlformats.org/officeDocument/2006/relationships/hyperlink" Target="https://portal.3gpp.org/ngppapp/CreateTdoc.aspx?mode=view&amp;contributionId=1112377" TargetMode="External" Id="Re22925e346894016" /><Relationship Type="http://schemas.openxmlformats.org/officeDocument/2006/relationships/hyperlink" Target="http://portal.3gpp.org/desktopmodules/Release/ReleaseDetails.aspx?releaseId=191" TargetMode="External" Id="R0278dd440bbd45e2" /><Relationship Type="http://schemas.openxmlformats.org/officeDocument/2006/relationships/hyperlink" Target="http://portal.3gpp.org/desktopmodules/Specifications/SpecificationDetails.aspx?specificationId=3400" TargetMode="External" Id="R75aa5dea5cd04142" /><Relationship Type="http://schemas.openxmlformats.org/officeDocument/2006/relationships/hyperlink" Target="http://portal.3gpp.org/desktopmodules/WorkItem/WorkItemDetails.aspx?workitemId=850030" TargetMode="External" Id="R0ac2080cc4444dfe" /><Relationship Type="http://schemas.openxmlformats.org/officeDocument/2006/relationships/hyperlink" Target="http://www.3gpp.org/ftp/TSG_SA/WG5_TM/TSGS5_130e/Docs/S5-202086.zip" TargetMode="External" Id="R10be90537e2443b0" /><Relationship Type="http://schemas.openxmlformats.org/officeDocument/2006/relationships/hyperlink" Target="http://webapp.etsi.org/teldir/ListPersDetails.asp?PersId=81420" TargetMode="External" Id="R0fd16ae9eaf84115" /><Relationship Type="http://schemas.openxmlformats.org/officeDocument/2006/relationships/hyperlink" Target="http://portal.3gpp.org/desktopmodules/Release/ReleaseDetails.aspx?releaseId=191" TargetMode="External" Id="R5686c1a6c0ec498b" /><Relationship Type="http://schemas.openxmlformats.org/officeDocument/2006/relationships/hyperlink" Target="http://portal.3gpp.org/desktopmodules/Specifications/SpecificationDetails.aspx?specificationId=3427" TargetMode="External" Id="R5e5049bd05764b8e" /><Relationship Type="http://schemas.openxmlformats.org/officeDocument/2006/relationships/hyperlink" Target="http://portal.3gpp.org/desktopmodules/WorkItem/WorkItemDetails.aspx?workitemId=820032" TargetMode="External" Id="Rc246ca20d4c147e6" /><Relationship Type="http://schemas.openxmlformats.org/officeDocument/2006/relationships/hyperlink" Target="http://www.3gpp.org/ftp/TSG_SA/WG5_TM/TSGS5_130e/Docs/S5-202087.zip" TargetMode="External" Id="Rfedd9f54207c4879" /><Relationship Type="http://schemas.openxmlformats.org/officeDocument/2006/relationships/hyperlink" Target="http://webapp.etsi.org/teldir/ListPersDetails.asp?PersId=66963" TargetMode="External" Id="Rd3536fccbc8641ff" /><Relationship Type="http://schemas.openxmlformats.org/officeDocument/2006/relationships/hyperlink" Target="https://portal.3gpp.org/ngppapp/CreateTdoc.aspx?mode=view&amp;contributionId=1117194" TargetMode="External" Id="Rb58adf404f2741a9" /><Relationship Type="http://schemas.openxmlformats.org/officeDocument/2006/relationships/hyperlink" Target="http://portal.3gpp.org/desktopmodules/Release/ReleaseDetails.aspx?releaseId=191" TargetMode="External" Id="Rdcce55b88b51449d" /><Relationship Type="http://schemas.openxmlformats.org/officeDocument/2006/relationships/hyperlink" Target="http://www.3gpp.org/ftp/TSG_SA/WG5_TM/TSGS5_130e/Docs/S5-202088.zip" TargetMode="External" Id="R747800f878d74e4b" /><Relationship Type="http://schemas.openxmlformats.org/officeDocument/2006/relationships/hyperlink" Target="http://webapp.etsi.org/teldir/ListPersDetails.asp?PersId=66963" TargetMode="External" Id="R97016dad31d245e8" /><Relationship Type="http://schemas.openxmlformats.org/officeDocument/2006/relationships/hyperlink" Target="http://portal.3gpp.org/desktopmodules/Release/ReleaseDetails.aspx?releaseId=190" TargetMode="External" Id="Rea5dee4ec883490b" /><Relationship Type="http://schemas.openxmlformats.org/officeDocument/2006/relationships/hyperlink" Target="http://portal.3gpp.org/desktopmodules/Specifications/SpecificationDetails.aspx?specificationId=3411" TargetMode="External" Id="Ra2ea40e7f2e54e2e" /><Relationship Type="http://schemas.openxmlformats.org/officeDocument/2006/relationships/hyperlink" Target="http://portal.3gpp.org/desktopmodules/WorkItem/WorkItemDetails.aspx?workitemId=780038" TargetMode="External" Id="R1641ead863414c59" /><Relationship Type="http://schemas.openxmlformats.org/officeDocument/2006/relationships/hyperlink" Target="http://www.3gpp.org/ftp/TSG_SA/WG5_TM/TSGS5_130e/Docs/S5-202089.zip" TargetMode="External" Id="R6f1aea6c683f442c" /><Relationship Type="http://schemas.openxmlformats.org/officeDocument/2006/relationships/hyperlink" Target="http://webapp.etsi.org/teldir/ListPersDetails.asp?PersId=66963" TargetMode="External" Id="Re459a79beb4746c9" /><Relationship Type="http://schemas.openxmlformats.org/officeDocument/2006/relationships/hyperlink" Target="http://portal.3gpp.org/desktopmodules/Release/ReleaseDetails.aspx?releaseId=191" TargetMode="External" Id="R717fbdcbeb334177" /><Relationship Type="http://schemas.openxmlformats.org/officeDocument/2006/relationships/hyperlink" Target="http://portal.3gpp.org/desktopmodules/Specifications/SpecificationDetails.aspx?specificationId=3411" TargetMode="External" Id="R03edf423a6dc4855" /><Relationship Type="http://schemas.openxmlformats.org/officeDocument/2006/relationships/hyperlink" Target="http://portal.3gpp.org/desktopmodules/WorkItem/WorkItemDetails.aspx?workitemId=780038" TargetMode="External" Id="R285fc0c00c6740b4" /><Relationship Type="http://schemas.openxmlformats.org/officeDocument/2006/relationships/hyperlink" Target="http://www.3gpp.org/ftp/TSG_SA/WG5_TM/TSGS5_130e/Docs/S5-202090.zip" TargetMode="External" Id="R28720bac98a94481" /><Relationship Type="http://schemas.openxmlformats.org/officeDocument/2006/relationships/hyperlink" Target="http://webapp.etsi.org/teldir/ListPersDetails.asp?PersId=66963" TargetMode="External" Id="R506ec1afb0a44206" /><Relationship Type="http://schemas.openxmlformats.org/officeDocument/2006/relationships/hyperlink" Target="https://portal.3gpp.org/ngppapp/CreateTdoc.aspx?mode=view&amp;contributionId=1092676" TargetMode="External" Id="R70d18a81b80c4bc8" /><Relationship Type="http://schemas.openxmlformats.org/officeDocument/2006/relationships/hyperlink" Target="https://portal.3gpp.org/ngppapp/CreateTdoc.aspx?mode=view&amp;contributionId=1112383" TargetMode="External" Id="Rf4a5bccb3a65455e" /><Relationship Type="http://schemas.openxmlformats.org/officeDocument/2006/relationships/hyperlink" Target="http://portal.3gpp.org/desktopmodules/Release/ReleaseDetails.aspx?releaseId=191" TargetMode="External" Id="R0b5b621ce5f647e3" /><Relationship Type="http://schemas.openxmlformats.org/officeDocument/2006/relationships/hyperlink" Target="http://portal.3gpp.org/desktopmodules/Specifications/SpecificationDetails.aspx?specificationId=3413" TargetMode="External" Id="R6e9e2b8086ab44c8" /><Relationship Type="http://schemas.openxmlformats.org/officeDocument/2006/relationships/hyperlink" Target="http://portal.3gpp.org/desktopmodules/WorkItem/WorkItemDetails.aspx?workitemId=810031" TargetMode="External" Id="R05d035c6df654e8d" /><Relationship Type="http://schemas.openxmlformats.org/officeDocument/2006/relationships/hyperlink" Target="http://www.3gpp.org/ftp/TSG_SA/WG5_TM/TSGS5_130e/Docs/S5-202091.zip" TargetMode="External" Id="R9d1dd41ee0164231" /><Relationship Type="http://schemas.openxmlformats.org/officeDocument/2006/relationships/hyperlink" Target="http://webapp.etsi.org/teldir/ListPersDetails.asp?PersId=66963" TargetMode="External" Id="R5f501b030f7a4cb9" /><Relationship Type="http://schemas.openxmlformats.org/officeDocument/2006/relationships/hyperlink" Target="https://portal.3gpp.org/ngppapp/CreateTdoc.aspx?mode=view&amp;contributionId=1092689" TargetMode="External" Id="Rb5d6358f21f64164" /><Relationship Type="http://schemas.openxmlformats.org/officeDocument/2006/relationships/hyperlink" Target="https://portal.3gpp.org/ngppapp/CreateTdoc.aspx?mode=view&amp;contributionId=1112384" TargetMode="External" Id="R24e23b97b4c54292" /><Relationship Type="http://schemas.openxmlformats.org/officeDocument/2006/relationships/hyperlink" Target="http://portal.3gpp.org/desktopmodules/Release/ReleaseDetails.aspx?releaseId=191" TargetMode="External" Id="R7312dd96e9a14840" /><Relationship Type="http://schemas.openxmlformats.org/officeDocument/2006/relationships/hyperlink" Target="http://portal.3gpp.org/desktopmodules/Specifications/SpecificationDetails.aspx?specificationId=3413" TargetMode="External" Id="Re0ed569c73fe4d35" /><Relationship Type="http://schemas.openxmlformats.org/officeDocument/2006/relationships/hyperlink" Target="http://portal.3gpp.org/desktopmodules/WorkItem/WorkItemDetails.aspx?workitemId=810031" TargetMode="External" Id="R0ed02294d82547ba" /><Relationship Type="http://schemas.openxmlformats.org/officeDocument/2006/relationships/hyperlink" Target="http://www.3gpp.org/ftp/TSG_SA/WG5_TM/TSGS5_130e/Docs/S5-202092.zip" TargetMode="External" Id="R26fae1d3849543ec" /><Relationship Type="http://schemas.openxmlformats.org/officeDocument/2006/relationships/hyperlink" Target="http://webapp.etsi.org/teldir/ListPersDetails.asp?PersId=68914" TargetMode="External" Id="Recc85ea1f9c341dd" /><Relationship Type="http://schemas.openxmlformats.org/officeDocument/2006/relationships/hyperlink" Target="http://portal.3gpp.org/desktopmodules/Release/ReleaseDetails.aspx?releaseId=191" TargetMode="External" Id="R54ca2efac79d4c24" /><Relationship Type="http://schemas.openxmlformats.org/officeDocument/2006/relationships/hyperlink" Target="http://portal.3gpp.org/desktopmodules/WorkItem/WorkItemDetails.aspx?workitemId=850033" TargetMode="External" Id="Rffc9725f34b144a5" /><Relationship Type="http://schemas.openxmlformats.org/officeDocument/2006/relationships/hyperlink" Target="http://www.3gpp.org/ftp/TSG_SA/WG5_TM/TSGS5_130e/Docs/S5-202093.zip" TargetMode="External" Id="Rfb5e4f641b3247b4" /><Relationship Type="http://schemas.openxmlformats.org/officeDocument/2006/relationships/hyperlink" Target="http://webapp.etsi.org/teldir/ListPersDetails.asp?PersId=68914" TargetMode="External" Id="R2d5245adc3c74913" /><Relationship Type="http://schemas.openxmlformats.org/officeDocument/2006/relationships/hyperlink" Target="https://portal.3gpp.org/ngppapp/CreateTdoc.aspx?mode=view&amp;contributionId=1112555" TargetMode="External" Id="R004bd406b7ff400e" /><Relationship Type="http://schemas.openxmlformats.org/officeDocument/2006/relationships/hyperlink" Target="http://portal.3gpp.org/desktopmodules/Release/ReleaseDetails.aspx?releaseId=191" TargetMode="External" Id="R9c19b520be294565" /><Relationship Type="http://schemas.openxmlformats.org/officeDocument/2006/relationships/hyperlink" Target="http://portal.3gpp.org/desktopmodules/Specifications/SpecificationDetails.aspx?specificationId=3684" TargetMode="External" Id="R89a924692ef34a41" /><Relationship Type="http://schemas.openxmlformats.org/officeDocument/2006/relationships/hyperlink" Target="http://portal.3gpp.org/desktopmodules/WorkItem/WorkItemDetails.aspx?workitemId=850033" TargetMode="External" Id="R3742edde17784787" /><Relationship Type="http://schemas.openxmlformats.org/officeDocument/2006/relationships/hyperlink" Target="http://www.3gpp.org/ftp/TSG_SA/WG5_TM/TSGS5_130e/Docs/S5-202094.zip" TargetMode="External" Id="R35298c812053495f" /><Relationship Type="http://schemas.openxmlformats.org/officeDocument/2006/relationships/hyperlink" Target="http://webapp.etsi.org/teldir/ListPersDetails.asp?PersId=68914" TargetMode="External" Id="R487cd665dd714af1" /><Relationship Type="http://schemas.openxmlformats.org/officeDocument/2006/relationships/hyperlink" Target="https://portal.3gpp.org/ngppapp/CreateTdoc.aspx?mode=view&amp;contributionId=1112556" TargetMode="External" Id="R6abd1ac185844de6" /><Relationship Type="http://schemas.openxmlformats.org/officeDocument/2006/relationships/hyperlink" Target="http://portal.3gpp.org/desktopmodules/Release/ReleaseDetails.aspx?releaseId=191" TargetMode="External" Id="R8bb60f3f2d4f4755" /><Relationship Type="http://schemas.openxmlformats.org/officeDocument/2006/relationships/hyperlink" Target="http://portal.3gpp.org/desktopmodules/Specifications/SpecificationDetails.aspx?specificationId=3684" TargetMode="External" Id="R2de9899fa7f1407f" /><Relationship Type="http://schemas.openxmlformats.org/officeDocument/2006/relationships/hyperlink" Target="http://portal.3gpp.org/desktopmodules/WorkItem/WorkItemDetails.aspx?workitemId=850033" TargetMode="External" Id="R13f63400d2434412" /><Relationship Type="http://schemas.openxmlformats.org/officeDocument/2006/relationships/hyperlink" Target="http://www.3gpp.org/ftp/TSG_SA/WG5_TM/TSGS5_130e/Docs/S5-202095.zip" TargetMode="External" Id="Re5d19bd60cc945b9" /><Relationship Type="http://schemas.openxmlformats.org/officeDocument/2006/relationships/hyperlink" Target="http://webapp.etsi.org/teldir/ListPersDetails.asp?PersId=68914" TargetMode="External" Id="R36bc644171674a07" /><Relationship Type="http://schemas.openxmlformats.org/officeDocument/2006/relationships/hyperlink" Target="https://portal.3gpp.org/ngppapp/CreateTdoc.aspx?mode=view&amp;contributionId=1112557" TargetMode="External" Id="Re59c188ecc5640e9" /><Relationship Type="http://schemas.openxmlformats.org/officeDocument/2006/relationships/hyperlink" Target="http://portal.3gpp.org/desktopmodules/Release/ReleaseDetails.aspx?releaseId=191" TargetMode="External" Id="Ra8348921bb894133" /><Relationship Type="http://schemas.openxmlformats.org/officeDocument/2006/relationships/hyperlink" Target="http://portal.3gpp.org/desktopmodules/Specifications/SpecificationDetails.aspx?specificationId=3684" TargetMode="External" Id="Rb1e2976e5f1e447d" /><Relationship Type="http://schemas.openxmlformats.org/officeDocument/2006/relationships/hyperlink" Target="http://portal.3gpp.org/desktopmodules/WorkItem/WorkItemDetails.aspx?workitemId=850033" TargetMode="External" Id="R393bb15e7c6345de" /><Relationship Type="http://schemas.openxmlformats.org/officeDocument/2006/relationships/hyperlink" Target="http://www.3gpp.org/ftp/TSG_SA/WG5_TM/TSGS5_130e/Docs/S5-202096.zip" TargetMode="External" Id="Rb6fbf10fcc9749ee" /><Relationship Type="http://schemas.openxmlformats.org/officeDocument/2006/relationships/hyperlink" Target="http://webapp.etsi.org/teldir/ListPersDetails.asp?PersId=68914" TargetMode="External" Id="R919eda51cac74baa" /><Relationship Type="http://schemas.openxmlformats.org/officeDocument/2006/relationships/hyperlink" Target="https://portal.3gpp.org/ngppapp/CreateTdoc.aspx?mode=view&amp;contributionId=1112558" TargetMode="External" Id="Reacb26c494294f3e" /><Relationship Type="http://schemas.openxmlformats.org/officeDocument/2006/relationships/hyperlink" Target="http://portal.3gpp.org/desktopmodules/Release/ReleaseDetails.aspx?releaseId=191" TargetMode="External" Id="Rbf23bc0696d64851" /><Relationship Type="http://schemas.openxmlformats.org/officeDocument/2006/relationships/hyperlink" Target="http://portal.3gpp.org/desktopmodules/Specifications/SpecificationDetails.aspx?specificationId=3684" TargetMode="External" Id="R70884f55fca24c35" /><Relationship Type="http://schemas.openxmlformats.org/officeDocument/2006/relationships/hyperlink" Target="http://portal.3gpp.org/desktopmodules/WorkItem/WorkItemDetails.aspx?workitemId=850033" TargetMode="External" Id="R8f8b2f7baa874249" /><Relationship Type="http://schemas.openxmlformats.org/officeDocument/2006/relationships/hyperlink" Target="http://www.3gpp.org/ftp/TSG_SA/WG5_TM/TSGS5_130e/Docs/S5-202097.zip" TargetMode="External" Id="R8e4ec57dc27f45fb" /><Relationship Type="http://schemas.openxmlformats.org/officeDocument/2006/relationships/hyperlink" Target="http://webapp.etsi.org/teldir/ListPersDetails.asp?PersId=68914" TargetMode="External" Id="R286f12e44dab4bef" /><Relationship Type="http://schemas.openxmlformats.org/officeDocument/2006/relationships/hyperlink" Target="https://portal.3gpp.org/ngppapp/CreateTdoc.aspx?mode=view&amp;contributionId=1112559" TargetMode="External" Id="Rb1c6c0d0afdf4685" /><Relationship Type="http://schemas.openxmlformats.org/officeDocument/2006/relationships/hyperlink" Target="http://portal.3gpp.org/desktopmodules/Release/ReleaseDetails.aspx?releaseId=191" TargetMode="External" Id="Rf4a950efa6144f5f" /><Relationship Type="http://schemas.openxmlformats.org/officeDocument/2006/relationships/hyperlink" Target="http://portal.3gpp.org/desktopmodules/Specifications/SpecificationDetails.aspx?specificationId=3684" TargetMode="External" Id="Rf329800e31954d56" /><Relationship Type="http://schemas.openxmlformats.org/officeDocument/2006/relationships/hyperlink" Target="http://portal.3gpp.org/desktopmodules/WorkItem/WorkItemDetails.aspx?workitemId=850033" TargetMode="External" Id="R705108a745744c58" /><Relationship Type="http://schemas.openxmlformats.org/officeDocument/2006/relationships/hyperlink" Target="http://www.3gpp.org/ftp/TSG_SA/WG5_TM/TSGS5_130e/Docs/S5-202098.zip" TargetMode="External" Id="Ra02556baca994de4" /><Relationship Type="http://schemas.openxmlformats.org/officeDocument/2006/relationships/hyperlink" Target="http://webapp.etsi.org/teldir/ListPersDetails.asp?PersId=68914" TargetMode="External" Id="R73d012632a7a4d54" /><Relationship Type="http://schemas.openxmlformats.org/officeDocument/2006/relationships/hyperlink" Target="https://portal.3gpp.org/ngppapp/CreateTdoc.aspx?mode=view&amp;contributionId=1112560" TargetMode="External" Id="R324abc4d82954985" /><Relationship Type="http://schemas.openxmlformats.org/officeDocument/2006/relationships/hyperlink" Target="http://portal.3gpp.org/desktopmodules/Release/ReleaseDetails.aspx?releaseId=191" TargetMode="External" Id="R3773fb7b81b34372" /><Relationship Type="http://schemas.openxmlformats.org/officeDocument/2006/relationships/hyperlink" Target="http://portal.3gpp.org/desktopmodules/Specifications/SpecificationDetails.aspx?specificationId=3684" TargetMode="External" Id="R09947a7289464e62" /><Relationship Type="http://schemas.openxmlformats.org/officeDocument/2006/relationships/hyperlink" Target="http://portal.3gpp.org/desktopmodules/WorkItem/WorkItemDetails.aspx?workitemId=850033" TargetMode="External" Id="R245dc30e04a444a4" /><Relationship Type="http://schemas.openxmlformats.org/officeDocument/2006/relationships/hyperlink" Target="http://www.3gpp.org/ftp/TSG_SA/WG5_TM/TSGS5_130e/Docs/S5-202099.zip" TargetMode="External" Id="R1988a4381a064b9e" /><Relationship Type="http://schemas.openxmlformats.org/officeDocument/2006/relationships/hyperlink" Target="http://webapp.etsi.org/teldir/ListPersDetails.asp?PersId=68914" TargetMode="External" Id="Rad0261fd3eeb4c3e" /><Relationship Type="http://schemas.openxmlformats.org/officeDocument/2006/relationships/hyperlink" Target="https://portal.3gpp.org/ngppapp/CreateTdoc.aspx?mode=view&amp;contributionId=1112561" TargetMode="External" Id="R099df2fd6b8a4ff5" /><Relationship Type="http://schemas.openxmlformats.org/officeDocument/2006/relationships/hyperlink" Target="http://portal.3gpp.org/desktopmodules/Release/ReleaseDetails.aspx?releaseId=191" TargetMode="External" Id="Ra09aa4318f9f48d3" /><Relationship Type="http://schemas.openxmlformats.org/officeDocument/2006/relationships/hyperlink" Target="http://portal.3gpp.org/desktopmodules/Specifications/SpecificationDetails.aspx?specificationId=3684" TargetMode="External" Id="Rd830bc568ce24776" /><Relationship Type="http://schemas.openxmlformats.org/officeDocument/2006/relationships/hyperlink" Target="http://portal.3gpp.org/desktopmodules/WorkItem/WorkItemDetails.aspx?workitemId=850033" TargetMode="External" Id="R48b1694f705749df" /><Relationship Type="http://schemas.openxmlformats.org/officeDocument/2006/relationships/hyperlink" Target="http://www.3gpp.org/ftp/TSG_SA/WG5_TM/TSGS5_130e/Docs/S5-202100.zip" TargetMode="External" Id="R4a81d9694bd74ee8" /><Relationship Type="http://schemas.openxmlformats.org/officeDocument/2006/relationships/hyperlink" Target="http://webapp.etsi.org/teldir/ListPersDetails.asp?PersId=68914" TargetMode="External" Id="Rc7f8a00e89fe4be4" /><Relationship Type="http://schemas.openxmlformats.org/officeDocument/2006/relationships/hyperlink" Target="https://portal.3gpp.org/ngppapp/CreateTdoc.aspx?mode=view&amp;contributionId=1112562" TargetMode="External" Id="Rce9d89001add4f5c" /><Relationship Type="http://schemas.openxmlformats.org/officeDocument/2006/relationships/hyperlink" Target="http://portal.3gpp.org/desktopmodules/Release/ReleaseDetails.aspx?releaseId=191" TargetMode="External" Id="Rcb3c1c0ff9a1433f" /><Relationship Type="http://schemas.openxmlformats.org/officeDocument/2006/relationships/hyperlink" Target="http://portal.3gpp.org/desktopmodules/Specifications/SpecificationDetails.aspx?specificationId=3684" TargetMode="External" Id="Rb71842fa000a4473" /><Relationship Type="http://schemas.openxmlformats.org/officeDocument/2006/relationships/hyperlink" Target="http://portal.3gpp.org/desktopmodules/WorkItem/WorkItemDetails.aspx?workitemId=850033" TargetMode="External" Id="Rab483dd741e3416f" /><Relationship Type="http://schemas.openxmlformats.org/officeDocument/2006/relationships/hyperlink" Target="http://www.3gpp.org/ftp/TSG_SA/WG5_TM/TSGS5_130e/Docs/S5-202101.zip" TargetMode="External" Id="R4675891e4b8e4c32" /><Relationship Type="http://schemas.openxmlformats.org/officeDocument/2006/relationships/hyperlink" Target="http://webapp.etsi.org/teldir/ListPersDetails.asp?PersId=66963" TargetMode="External" Id="Rfb90adab45c348dd" /><Relationship Type="http://schemas.openxmlformats.org/officeDocument/2006/relationships/hyperlink" Target="https://portal.3gpp.org/ngppapp/CreateTdoc.aspx?mode=view&amp;contributionId=1133567" TargetMode="External" Id="R48ba715169704882" /><Relationship Type="http://schemas.openxmlformats.org/officeDocument/2006/relationships/hyperlink" Target="http://portal.3gpp.org/desktopmodules/Release/ReleaseDetails.aspx?releaseId=191" TargetMode="External" Id="R38962637420f4a50" /><Relationship Type="http://schemas.openxmlformats.org/officeDocument/2006/relationships/hyperlink" Target="http://portal.3gpp.org/desktopmodules/Specifications/SpecificationDetails.aspx?specificationId=3400" TargetMode="External" Id="Radd29c82bff94166" /><Relationship Type="http://schemas.openxmlformats.org/officeDocument/2006/relationships/hyperlink" Target="http://portal.3gpp.org/desktopmodules/WorkItem/WorkItemDetails.aspx?workitemId=820032" TargetMode="External" Id="R31a0991888244b51" /><Relationship Type="http://schemas.openxmlformats.org/officeDocument/2006/relationships/hyperlink" Target="http://www.3gpp.org/ftp/TSG_SA/WG5_TM/TSGS5_130e/Docs/S5-202102.zip" TargetMode="External" Id="R687ef1be6cdb4795" /><Relationship Type="http://schemas.openxmlformats.org/officeDocument/2006/relationships/hyperlink" Target="http://webapp.etsi.org/teldir/ListPersDetails.asp?PersId=76226" TargetMode="External" Id="Rf560d08de52c49fd" /><Relationship Type="http://schemas.openxmlformats.org/officeDocument/2006/relationships/hyperlink" Target="http://portal.3gpp.org/desktopmodules/Release/ReleaseDetails.aspx?releaseId=191" TargetMode="External" Id="Refb95467e0184bfd" /><Relationship Type="http://schemas.openxmlformats.org/officeDocument/2006/relationships/hyperlink" Target="http://portal.3gpp.org/desktopmodules/Specifications/SpecificationDetails.aspx?specificationId=3415" TargetMode="External" Id="R049f2d332b7142ce" /><Relationship Type="http://schemas.openxmlformats.org/officeDocument/2006/relationships/hyperlink" Target="http://portal.3gpp.org/desktopmodules/WorkItem/WorkItemDetails.aspx?workitemId=810031" TargetMode="External" Id="Rea87c57515a0424d" /><Relationship Type="http://schemas.openxmlformats.org/officeDocument/2006/relationships/hyperlink" Target="http://www.3gpp.org/ftp/TSG_SA/WG5_TM/TSGS5_130e/Docs/S5-202103.zip" TargetMode="External" Id="R2ae007c00c4b4ac6" /><Relationship Type="http://schemas.openxmlformats.org/officeDocument/2006/relationships/hyperlink" Target="http://webapp.etsi.org/teldir/ListPersDetails.asp?PersId=66963" TargetMode="External" Id="R0482d73605ff4fe1" /><Relationship Type="http://schemas.openxmlformats.org/officeDocument/2006/relationships/hyperlink" Target="https://portal.3gpp.org/ngppapp/CreateTdoc.aspx?mode=view&amp;contributionId=1133568" TargetMode="External" Id="Rba358464be274a4c" /><Relationship Type="http://schemas.openxmlformats.org/officeDocument/2006/relationships/hyperlink" Target="http://portal.3gpp.org/desktopmodules/Release/ReleaseDetails.aspx?releaseId=191" TargetMode="External" Id="Red106298f8e74e6e" /><Relationship Type="http://schemas.openxmlformats.org/officeDocument/2006/relationships/hyperlink" Target="http://portal.3gpp.org/desktopmodules/Specifications/SpecificationDetails.aspx?specificationId=3400" TargetMode="External" Id="R22e3b93981f64aac" /><Relationship Type="http://schemas.openxmlformats.org/officeDocument/2006/relationships/hyperlink" Target="http://portal.3gpp.org/desktopmodules/WorkItem/WorkItemDetails.aspx?workitemId=820032" TargetMode="External" Id="R68d823400ba64960" /><Relationship Type="http://schemas.openxmlformats.org/officeDocument/2006/relationships/hyperlink" Target="http://www.3gpp.org/ftp/TSG_SA/WG5_TM/TSGS5_130e/Docs/S5-202104.zip" TargetMode="External" Id="Re06ea414c3204aa6" /><Relationship Type="http://schemas.openxmlformats.org/officeDocument/2006/relationships/hyperlink" Target="http://webapp.etsi.org/teldir/ListPersDetails.asp?PersId=76226" TargetMode="External" Id="R3696ea4932de4722" /><Relationship Type="http://schemas.openxmlformats.org/officeDocument/2006/relationships/hyperlink" Target="http://portal.3gpp.org/desktopmodules/Release/ReleaseDetails.aspx?releaseId=191" TargetMode="External" Id="Re47a58eded734843" /><Relationship Type="http://schemas.openxmlformats.org/officeDocument/2006/relationships/hyperlink" Target="http://portal.3gpp.org/desktopmodules/Specifications/SpecificationDetails.aspx?specificationId=3415" TargetMode="External" Id="Rec4dbba5fc48433c" /><Relationship Type="http://schemas.openxmlformats.org/officeDocument/2006/relationships/hyperlink" Target="http://portal.3gpp.org/desktopmodules/WorkItem/WorkItemDetails.aspx?workitemId=810031" TargetMode="External" Id="Rb9af2641483c472a" /><Relationship Type="http://schemas.openxmlformats.org/officeDocument/2006/relationships/hyperlink" Target="http://www.3gpp.org/ftp/TSG_SA/WG5_TM/TSGS5_130e/Docs/S5-202105.zip" TargetMode="External" Id="R46e329f1235449ae" /><Relationship Type="http://schemas.openxmlformats.org/officeDocument/2006/relationships/hyperlink" Target="http://webapp.etsi.org/teldir/ListPersDetails.asp?PersId=66963" TargetMode="External" Id="R2e4e810cedd64b0f" /><Relationship Type="http://schemas.openxmlformats.org/officeDocument/2006/relationships/hyperlink" Target="https://portal.3gpp.org/ngppapp/CreateTdoc.aspx?mode=view&amp;contributionId=1118724" TargetMode="External" Id="Rbb7a0d7df94b4f70" /><Relationship Type="http://schemas.openxmlformats.org/officeDocument/2006/relationships/hyperlink" Target="http://portal.3gpp.org/desktopmodules/Release/ReleaseDetails.aspx?releaseId=191" TargetMode="External" Id="R185c3ebc02a9484c" /><Relationship Type="http://schemas.openxmlformats.org/officeDocument/2006/relationships/hyperlink" Target="http://portal.3gpp.org/desktopmodules/Specifications/SpecificationDetails.aspx?specificationId=3413" TargetMode="External" Id="R81bef6077eb9407f" /><Relationship Type="http://schemas.openxmlformats.org/officeDocument/2006/relationships/hyperlink" Target="http://portal.3gpp.org/desktopmodules/WorkItem/WorkItemDetails.aspx?workitemId=810031" TargetMode="External" Id="R97d3ca2cad144094" /><Relationship Type="http://schemas.openxmlformats.org/officeDocument/2006/relationships/hyperlink" Target="http://www.3gpp.org/ftp/TSG_SA/WG5_TM/TSGS5_130e/Docs/S5-202106.zip" TargetMode="External" Id="Rdee4310645854ecd" /><Relationship Type="http://schemas.openxmlformats.org/officeDocument/2006/relationships/hyperlink" Target="http://webapp.etsi.org/teldir/ListPersDetails.asp?PersId=66963" TargetMode="External" Id="R983a58f35dd5418a" /><Relationship Type="http://schemas.openxmlformats.org/officeDocument/2006/relationships/hyperlink" Target="https://portal.3gpp.org/ngppapp/CreateTdoc.aspx?mode=view&amp;contributionId=1118725" TargetMode="External" Id="R31e25850bc9c4321" /><Relationship Type="http://schemas.openxmlformats.org/officeDocument/2006/relationships/hyperlink" Target="http://portal.3gpp.org/desktopmodules/Release/ReleaseDetails.aspx?releaseId=191" TargetMode="External" Id="Ra32b58f24a3d470c" /><Relationship Type="http://schemas.openxmlformats.org/officeDocument/2006/relationships/hyperlink" Target="http://portal.3gpp.org/desktopmodules/Specifications/SpecificationDetails.aspx?specificationId=3413" TargetMode="External" Id="R86ced34fa4314c37" /><Relationship Type="http://schemas.openxmlformats.org/officeDocument/2006/relationships/hyperlink" Target="http://portal.3gpp.org/desktopmodules/WorkItem/WorkItemDetails.aspx?workitemId=810031" TargetMode="External" Id="R7c2a87bb9ecf40e6" /><Relationship Type="http://schemas.openxmlformats.org/officeDocument/2006/relationships/hyperlink" Target="http://www.3gpp.org/ftp/TSG_SA/WG5_TM/TSGS5_130e/Docs/S5-202107.zip" TargetMode="External" Id="Rff8546799d6d4ff0" /><Relationship Type="http://schemas.openxmlformats.org/officeDocument/2006/relationships/hyperlink" Target="http://webapp.etsi.org/teldir/ListPersDetails.asp?PersId=76226" TargetMode="External" Id="R84a6c0d052d142b4" /><Relationship Type="http://schemas.openxmlformats.org/officeDocument/2006/relationships/hyperlink" Target="http://portal.3gpp.org/desktopmodules/Release/ReleaseDetails.aspx?releaseId=191" TargetMode="External" Id="Re3c3b3dd127b4b31" /><Relationship Type="http://schemas.openxmlformats.org/officeDocument/2006/relationships/hyperlink" Target="http://portal.3gpp.org/desktopmodules/Specifications/SpecificationDetails.aspx?specificationId=3413" TargetMode="External" Id="R92018257e2c44a87" /><Relationship Type="http://schemas.openxmlformats.org/officeDocument/2006/relationships/hyperlink" Target="http://portal.3gpp.org/desktopmodules/WorkItem/WorkItemDetails.aspx?workitemId=810031" TargetMode="External" Id="Rf39fee87ff524355" /><Relationship Type="http://schemas.openxmlformats.org/officeDocument/2006/relationships/hyperlink" Target="http://www.3gpp.org/ftp/TSG_SA/WG5_TM/TSGS5_130e/Docs/S5-202108.zip" TargetMode="External" Id="R1d655dfd757143a7" /><Relationship Type="http://schemas.openxmlformats.org/officeDocument/2006/relationships/hyperlink" Target="http://webapp.etsi.org/teldir/ListPersDetails.asp?PersId=66963" TargetMode="External" Id="R4210b2eb05ce49b2" /><Relationship Type="http://schemas.openxmlformats.org/officeDocument/2006/relationships/hyperlink" Target="http://portal.3gpp.org/desktopmodules/Release/ReleaseDetails.aspx?releaseId=191" TargetMode="External" Id="R05fc704ffdd942a3" /><Relationship Type="http://schemas.openxmlformats.org/officeDocument/2006/relationships/hyperlink" Target="http://portal.3gpp.org/desktopmodules/Specifications/SpecificationDetails.aspx?specificationId=3413" TargetMode="External" Id="R4ef246b92482414c" /><Relationship Type="http://schemas.openxmlformats.org/officeDocument/2006/relationships/hyperlink" Target="http://portal.3gpp.org/desktopmodules/WorkItem/WorkItemDetails.aspx?workitemId=810031" TargetMode="External" Id="Rcf93ec80cd2240dc" /><Relationship Type="http://schemas.openxmlformats.org/officeDocument/2006/relationships/hyperlink" Target="http://www.3gpp.org/ftp/TSG_SA/WG5_TM/TSGS5_130e/Docs/S5-202109.zip" TargetMode="External" Id="R6eda84158df04167" /><Relationship Type="http://schemas.openxmlformats.org/officeDocument/2006/relationships/hyperlink" Target="http://webapp.etsi.org/teldir/ListPersDetails.asp?PersId=66963" TargetMode="External" Id="R42a281ca747248ae" /><Relationship Type="http://schemas.openxmlformats.org/officeDocument/2006/relationships/hyperlink" Target="http://portal.3gpp.org/desktopmodules/Release/ReleaseDetails.aspx?releaseId=191" TargetMode="External" Id="Rdeba1f27a340420f" /><Relationship Type="http://schemas.openxmlformats.org/officeDocument/2006/relationships/hyperlink" Target="http://portal.3gpp.org/desktopmodules/Specifications/SpecificationDetails.aspx?specificationId=3413" TargetMode="External" Id="R71842e15fa0a4038" /><Relationship Type="http://schemas.openxmlformats.org/officeDocument/2006/relationships/hyperlink" Target="http://portal.3gpp.org/desktopmodules/WorkItem/WorkItemDetails.aspx?workitemId=810031" TargetMode="External" Id="R1485955cecb24663" /><Relationship Type="http://schemas.openxmlformats.org/officeDocument/2006/relationships/hyperlink" Target="http://www.3gpp.org/ftp/TSG_SA/WG5_TM/TSGS5_130e/Docs/S5-202110.zip" TargetMode="External" Id="Rf048abccdb704ae0" /><Relationship Type="http://schemas.openxmlformats.org/officeDocument/2006/relationships/hyperlink" Target="http://webapp.etsi.org/teldir/ListPersDetails.asp?PersId=45463" TargetMode="External" Id="Rd7372251e412416c" /><Relationship Type="http://schemas.openxmlformats.org/officeDocument/2006/relationships/hyperlink" Target="http://portal.3gpp.org/desktopmodules/Release/ReleaseDetails.aspx?releaseId=191" TargetMode="External" Id="Rb66c219b83eb4a6a" /><Relationship Type="http://schemas.openxmlformats.org/officeDocument/2006/relationships/hyperlink" Target="http://portal.3gpp.org/desktopmodules/Specifications/SpecificationDetails.aspx?specificationId=3695" TargetMode="External" Id="Rc1870e84252e4a30" /><Relationship Type="http://schemas.openxmlformats.org/officeDocument/2006/relationships/hyperlink" Target="http://www.3gpp.org/ftp/TSG_SA/WG5_TM/TSGS5_130e/Docs/S5-202111.zip" TargetMode="External" Id="Rb2126481145d4e4b" /><Relationship Type="http://schemas.openxmlformats.org/officeDocument/2006/relationships/hyperlink" Target="http://webapp.etsi.org/teldir/ListPersDetails.asp?PersId=45463" TargetMode="External" Id="R337b4056b2754c58" /><Relationship Type="http://schemas.openxmlformats.org/officeDocument/2006/relationships/hyperlink" Target="http://portal.3gpp.org/desktopmodules/Release/ReleaseDetails.aspx?releaseId=191" TargetMode="External" Id="Ref8aaaddc3684895" /><Relationship Type="http://schemas.openxmlformats.org/officeDocument/2006/relationships/hyperlink" Target="http://portal.3gpp.org/desktopmodules/Specifications/SpecificationDetails.aspx?specificationId=3413" TargetMode="External" Id="R90064bbcfe1f480a" /><Relationship Type="http://schemas.openxmlformats.org/officeDocument/2006/relationships/hyperlink" Target="http://portal.3gpp.org/desktopmodules/WorkItem/WorkItemDetails.aspx?workitemId=850030" TargetMode="External" Id="Re4bccc3350f34dfa" /><Relationship Type="http://schemas.openxmlformats.org/officeDocument/2006/relationships/hyperlink" Target="http://www.3gpp.org/ftp/TSG_SA/WG5_TM/TSGS5_130e/Docs/S5-202112.zip" TargetMode="External" Id="R8392fc63630c4768" /><Relationship Type="http://schemas.openxmlformats.org/officeDocument/2006/relationships/hyperlink" Target="http://webapp.etsi.org/teldir/ListPersDetails.asp?PersId=75251" TargetMode="External" Id="R8f30d844792d4889" /><Relationship Type="http://schemas.openxmlformats.org/officeDocument/2006/relationships/hyperlink" Target="https://portal.3gpp.org/ngppapp/CreateTdoc.aspx?mode=view&amp;contributionId=1117196" TargetMode="External" Id="Rd4b6e5bca4524ce5" /><Relationship Type="http://schemas.openxmlformats.org/officeDocument/2006/relationships/hyperlink" Target="http://portal.3gpp.org/desktopmodules/Release/ReleaseDetails.aspx?releaseId=191" TargetMode="External" Id="Rbff1d0b6d5774efc" /><Relationship Type="http://schemas.openxmlformats.org/officeDocument/2006/relationships/hyperlink" Target="http://portal.3gpp.org/desktopmodules/Specifications/SpecificationDetails.aspx?specificationId=1840" TargetMode="External" Id="R81ea243ed2674f11" /><Relationship Type="http://schemas.openxmlformats.org/officeDocument/2006/relationships/hyperlink" Target="http://portal.3gpp.org/desktopmodules/WorkItem/WorkItemDetails.aspx?workitemId=760058" TargetMode="External" Id="Rbf610edfcb4f468b" /><Relationship Type="http://schemas.openxmlformats.org/officeDocument/2006/relationships/hyperlink" Target="http://www.3gpp.org/ftp/TSG_SA/WG5_TM/TSGS5_130e/Docs/S5-202113.zip" TargetMode="External" Id="R89f8f704451941bf" /><Relationship Type="http://schemas.openxmlformats.org/officeDocument/2006/relationships/hyperlink" Target="http://webapp.etsi.org/teldir/ListPersDetails.asp?PersId=75251" TargetMode="External" Id="R4b7b6b2a6f654387" /><Relationship Type="http://schemas.openxmlformats.org/officeDocument/2006/relationships/hyperlink" Target="http://portal.3gpp.org/desktopmodules/Release/ReleaseDetails.aspx?releaseId=191" TargetMode="External" Id="R71d94b67907e4ff0" /><Relationship Type="http://schemas.openxmlformats.org/officeDocument/2006/relationships/hyperlink" Target="http://portal.3gpp.org/desktopmodules/Specifications/SpecificationDetails.aspx?specificationId=2009" TargetMode="External" Id="R292532acdf124f24" /><Relationship Type="http://schemas.openxmlformats.org/officeDocument/2006/relationships/hyperlink" Target="http://portal.3gpp.org/desktopmodules/WorkItem/WorkItemDetails.aspx?workitemId=860021" TargetMode="External" Id="R44af12054d5d4032" /><Relationship Type="http://schemas.openxmlformats.org/officeDocument/2006/relationships/hyperlink" Target="http://www.3gpp.org/ftp/TSG_SA/WG5_TM/TSGS5_130e/Docs/S5-202114.zip" TargetMode="External" Id="Rf4143d32cb2941ed" /><Relationship Type="http://schemas.openxmlformats.org/officeDocument/2006/relationships/hyperlink" Target="http://webapp.etsi.org/teldir/ListPersDetails.asp?PersId=75251" TargetMode="External" Id="R0a29d43695344b9e" /><Relationship Type="http://schemas.openxmlformats.org/officeDocument/2006/relationships/hyperlink" Target="http://portal.3gpp.org/desktopmodules/Release/ReleaseDetails.aspx?releaseId=190" TargetMode="External" Id="Rc2650cd15d654c20" /><Relationship Type="http://schemas.openxmlformats.org/officeDocument/2006/relationships/hyperlink" Target="http://portal.3gpp.org/desktopmodules/Specifications/SpecificationDetails.aspx?specificationId=3427" TargetMode="External" Id="R54ca431c72054d61" /><Relationship Type="http://schemas.openxmlformats.org/officeDocument/2006/relationships/hyperlink" Target="http://portal.3gpp.org/desktopmodules/WorkItem/WorkItemDetails.aspx?workitemId=750033" TargetMode="External" Id="Rdd82ff41dded401e" /><Relationship Type="http://schemas.openxmlformats.org/officeDocument/2006/relationships/hyperlink" Target="http://www.3gpp.org/ftp/TSG_SA/WG5_TM/TSGS5_130e/Docs/S5-202115.zip" TargetMode="External" Id="R30f26d738b344a4a" /><Relationship Type="http://schemas.openxmlformats.org/officeDocument/2006/relationships/hyperlink" Target="http://webapp.etsi.org/teldir/ListPersDetails.asp?PersId=75251" TargetMode="External" Id="R936d11abb45d498b" /><Relationship Type="http://schemas.openxmlformats.org/officeDocument/2006/relationships/hyperlink" Target="http://portal.3gpp.org/desktopmodules/Release/ReleaseDetails.aspx?releaseId=191" TargetMode="External" Id="Rf897d549041b48b8" /><Relationship Type="http://schemas.openxmlformats.org/officeDocument/2006/relationships/hyperlink" Target="http://portal.3gpp.org/desktopmodules/Specifications/SpecificationDetails.aspx?specificationId=3427" TargetMode="External" Id="R99290e71e42a41dc" /><Relationship Type="http://schemas.openxmlformats.org/officeDocument/2006/relationships/hyperlink" Target="http://portal.3gpp.org/desktopmodules/WorkItem/WorkItemDetails.aspx?workitemId=750033" TargetMode="External" Id="R989bd41547db4f15" /><Relationship Type="http://schemas.openxmlformats.org/officeDocument/2006/relationships/hyperlink" Target="http://www.3gpp.org/ftp/TSG_SA/WG5_TM/TSGS5_130e/Docs/S5-202116.zip" TargetMode="External" Id="Rb1081bfc577646a6" /><Relationship Type="http://schemas.openxmlformats.org/officeDocument/2006/relationships/hyperlink" Target="http://webapp.etsi.org/teldir/ListPersDetails.asp?PersId=83568" TargetMode="External" Id="R8c44e82865e5483f" /><Relationship Type="http://schemas.openxmlformats.org/officeDocument/2006/relationships/hyperlink" Target="https://portal.3gpp.org/ngppapp/CreateTdoc.aspx?mode=view&amp;contributionId=1112426" TargetMode="External" Id="R8a76c76348e4454d" /><Relationship Type="http://schemas.openxmlformats.org/officeDocument/2006/relationships/hyperlink" Target="http://portal.3gpp.org/desktopmodules/Release/ReleaseDetails.aspx?releaseId=191" TargetMode="External" Id="Raa5776f8b2834098" /><Relationship Type="http://schemas.openxmlformats.org/officeDocument/2006/relationships/hyperlink" Target="http://portal.3gpp.org/desktopmodules/Specifications/SpecificationDetails.aspx?specificationId=3400" TargetMode="External" Id="R58931f7ca3b94a8e" /><Relationship Type="http://schemas.openxmlformats.org/officeDocument/2006/relationships/hyperlink" Target="http://portal.3gpp.org/desktopmodules/WorkItem/WorkItemDetails.aspx?workitemId=820032" TargetMode="External" Id="R446b147ff9064f83" /><Relationship Type="http://schemas.openxmlformats.org/officeDocument/2006/relationships/hyperlink" Target="http://www.3gpp.org/ftp/TSG_SA/WG5_TM/TSGS5_130e/Docs/S5-202117.zip" TargetMode="External" Id="Rb673b353404a42dc" /><Relationship Type="http://schemas.openxmlformats.org/officeDocument/2006/relationships/hyperlink" Target="http://webapp.etsi.org/teldir/ListPersDetails.asp?PersId=83568" TargetMode="External" Id="R29bc2311021944a6" /><Relationship Type="http://schemas.openxmlformats.org/officeDocument/2006/relationships/hyperlink" Target="http://portal.3gpp.org/desktopmodules/Release/ReleaseDetails.aspx?releaseId=191" TargetMode="External" Id="R1d788100996d41f3" /><Relationship Type="http://schemas.openxmlformats.org/officeDocument/2006/relationships/hyperlink" Target="http://portal.3gpp.org/desktopmodules/Specifications/SpecificationDetails.aspx?specificationId=3400" TargetMode="External" Id="R2c87f818801f4d54" /><Relationship Type="http://schemas.openxmlformats.org/officeDocument/2006/relationships/hyperlink" Target="http://portal.3gpp.org/desktopmodules/WorkItem/WorkItemDetails.aspx?workitemId=820032" TargetMode="External" Id="R7113ce65d0474529" /><Relationship Type="http://schemas.openxmlformats.org/officeDocument/2006/relationships/hyperlink" Target="http://www.3gpp.org/ftp/TSG_SA/WG5_TM/TSGS5_130e/Docs/S5-202118.zip" TargetMode="External" Id="R56bd58c4e7994d5d" /><Relationship Type="http://schemas.openxmlformats.org/officeDocument/2006/relationships/hyperlink" Target="http://webapp.etsi.org/teldir/ListPersDetails.asp?PersId=83568" TargetMode="External" Id="Rec91669851b24932" /><Relationship Type="http://schemas.openxmlformats.org/officeDocument/2006/relationships/hyperlink" Target="https://portal.3gpp.org/ngppapp/CreateTdoc.aspx?mode=view&amp;contributionId=1112427" TargetMode="External" Id="R5c8e6581d7ff4fdf" /><Relationship Type="http://schemas.openxmlformats.org/officeDocument/2006/relationships/hyperlink" Target="http://portal.3gpp.org/desktopmodules/Release/ReleaseDetails.aspx?releaseId=191" TargetMode="External" Id="R445968fa1ff84f9a" /><Relationship Type="http://schemas.openxmlformats.org/officeDocument/2006/relationships/hyperlink" Target="http://portal.3gpp.org/desktopmodules/Specifications/SpecificationDetails.aspx?specificationId=489" TargetMode="External" Id="R5678e61eed6642b0" /><Relationship Type="http://schemas.openxmlformats.org/officeDocument/2006/relationships/hyperlink" Target="http://portal.3gpp.org/desktopmodules/WorkItem/WorkItemDetails.aspx?workitemId=820032" TargetMode="External" Id="R8939e61325984421" /><Relationship Type="http://schemas.openxmlformats.org/officeDocument/2006/relationships/hyperlink" Target="http://www.3gpp.org/ftp/TSG_SA/WG5_TM/TSGS5_130e/Docs/S5-202119.zip" TargetMode="External" Id="R8c145157e5614333" /><Relationship Type="http://schemas.openxmlformats.org/officeDocument/2006/relationships/hyperlink" Target="http://webapp.etsi.org/teldir/ListPersDetails.asp?PersId=83568" TargetMode="External" Id="Rc19ce28c32af421a" /><Relationship Type="http://schemas.openxmlformats.org/officeDocument/2006/relationships/hyperlink" Target="https://portal.3gpp.org/ngppapp/CreateTdoc.aspx?mode=view&amp;contributionId=1112464" TargetMode="External" Id="R03cd51f51b3141a2" /><Relationship Type="http://schemas.openxmlformats.org/officeDocument/2006/relationships/hyperlink" Target="http://portal.3gpp.org/desktopmodules/Release/ReleaseDetails.aspx?releaseId=191" TargetMode="External" Id="Rcd5a1f576ce34f9f" /><Relationship Type="http://schemas.openxmlformats.org/officeDocument/2006/relationships/hyperlink" Target="http://portal.3gpp.org/desktopmodules/Specifications/SpecificationDetails.aspx?specificationId=3683" TargetMode="External" Id="Rcd5160ad5c1e427f" /><Relationship Type="http://schemas.openxmlformats.org/officeDocument/2006/relationships/hyperlink" Target="http://portal.3gpp.org/desktopmodules/WorkItem/WorkItemDetails.aspx?workitemId=850032" TargetMode="External" Id="R82c8c7643b414a83" /><Relationship Type="http://schemas.openxmlformats.org/officeDocument/2006/relationships/hyperlink" Target="http://www.3gpp.org/ftp/TSG_SA/WG5_TM/TSGS5_130e/Docs/S5-202120.zip" TargetMode="External" Id="R70a154a2ef9c4a3e" /><Relationship Type="http://schemas.openxmlformats.org/officeDocument/2006/relationships/hyperlink" Target="http://webapp.etsi.org/teldir/ListPersDetails.asp?PersId=76893" TargetMode="External" Id="Rb03c6576d7b14cd9" /><Relationship Type="http://schemas.openxmlformats.org/officeDocument/2006/relationships/hyperlink" Target="http://portal.3gpp.org/desktopmodules/Release/ReleaseDetails.aspx?releaseId=190" TargetMode="External" Id="R80cc4cd7865e419e" /><Relationship Type="http://schemas.openxmlformats.org/officeDocument/2006/relationships/hyperlink" Target="http://portal.3gpp.org/desktopmodules/Specifications/SpecificationDetails.aspx?specificationId=1915" TargetMode="External" Id="R69a0f7cdfe9f4395" /><Relationship Type="http://schemas.openxmlformats.org/officeDocument/2006/relationships/hyperlink" Target="http://portal.3gpp.org/desktopmodules/WorkItem/WorkItemDetails.aspx?workitemId=780035" TargetMode="External" Id="R7fd46572627f4cbf" /><Relationship Type="http://schemas.openxmlformats.org/officeDocument/2006/relationships/hyperlink" Target="http://www.3gpp.org/ftp/TSG_SA/WG5_TM/TSGS5_130e/Docs/S5-202121.zip" TargetMode="External" Id="Rd7f979d1a5c3424c" /><Relationship Type="http://schemas.openxmlformats.org/officeDocument/2006/relationships/hyperlink" Target="http://webapp.etsi.org/teldir/ListPersDetails.asp?PersId=76893" TargetMode="External" Id="Rbfb823cc74a34cef" /><Relationship Type="http://schemas.openxmlformats.org/officeDocument/2006/relationships/hyperlink" Target="http://portal.3gpp.org/desktopmodules/Release/ReleaseDetails.aspx?releaseId=191" TargetMode="External" Id="R7f75587792044df4" /><Relationship Type="http://schemas.openxmlformats.org/officeDocument/2006/relationships/hyperlink" Target="http://portal.3gpp.org/desktopmodules/Specifications/SpecificationDetails.aspx?specificationId=1915" TargetMode="External" Id="R16e2eab230a044a6" /><Relationship Type="http://schemas.openxmlformats.org/officeDocument/2006/relationships/hyperlink" Target="http://portal.3gpp.org/desktopmodules/WorkItem/WorkItemDetails.aspx?workitemId=780035" TargetMode="External" Id="R8e8595b205e34516" /><Relationship Type="http://schemas.openxmlformats.org/officeDocument/2006/relationships/hyperlink" Target="http://www.3gpp.org/ftp/TSG_SA/WG5_TM/TSGS5_130e/Docs/S5-202122.zip" TargetMode="External" Id="R31c8e987dcfe44fc" /><Relationship Type="http://schemas.openxmlformats.org/officeDocument/2006/relationships/hyperlink" Target="http://webapp.etsi.org/teldir/ListPersDetails.asp?PersId=35534" TargetMode="External" Id="R4b1f14f7530647f1" /><Relationship Type="http://schemas.openxmlformats.org/officeDocument/2006/relationships/hyperlink" Target="http://portal.3gpp.org/desktopmodules/Release/ReleaseDetails.aspx?releaseId=180" TargetMode="External" Id="Rf39c149172c6431d" /><Relationship Type="http://schemas.openxmlformats.org/officeDocument/2006/relationships/hyperlink" Target="http://portal.3gpp.org/desktopmodules/Specifications/SpecificationDetails.aspx?specificationId=2010" TargetMode="External" Id="Rfc079781f7894f99" /><Relationship Type="http://schemas.openxmlformats.org/officeDocument/2006/relationships/hyperlink" Target="http://portal.3gpp.org/desktopmodules/WorkItem/WorkItemDetails.aspx?workitemId=60111" TargetMode="External" Id="R8f96eeaa3c684713" /><Relationship Type="http://schemas.openxmlformats.org/officeDocument/2006/relationships/hyperlink" Target="http://www.3gpp.org/ftp/TSG_SA/WG5_TM/TSGS5_130e/Docs/S5-202123.zip" TargetMode="External" Id="R7afa775e263b47bc" /><Relationship Type="http://schemas.openxmlformats.org/officeDocument/2006/relationships/hyperlink" Target="http://webapp.etsi.org/teldir/ListPersDetails.asp?PersId=35534" TargetMode="External" Id="Red49a89e2ab3417d" /><Relationship Type="http://schemas.openxmlformats.org/officeDocument/2006/relationships/hyperlink" Target="http://portal.3gpp.org/desktopmodules/Release/ReleaseDetails.aspx?releaseId=181" TargetMode="External" Id="Ra4e69d82939e470e" /><Relationship Type="http://schemas.openxmlformats.org/officeDocument/2006/relationships/hyperlink" Target="http://portal.3gpp.org/desktopmodules/Specifications/SpecificationDetails.aspx?specificationId=2010" TargetMode="External" Id="Rb22fafbdf9c242bc" /><Relationship Type="http://schemas.openxmlformats.org/officeDocument/2006/relationships/hyperlink" Target="http://portal.3gpp.org/desktopmodules/WorkItem/WorkItemDetails.aspx?workitemId=60110" TargetMode="External" Id="Rbc37ddc2d8c84032" /><Relationship Type="http://schemas.openxmlformats.org/officeDocument/2006/relationships/hyperlink" Target="http://www.3gpp.org/ftp/TSG_SA/WG5_TM/TSGS5_130e/Docs/S5-202124.zip" TargetMode="External" Id="R0fdb9e59719a4d10" /><Relationship Type="http://schemas.openxmlformats.org/officeDocument/2006/relationships/hyperlink" Target="http://webapp.etsi.org/teldir/ListPersDetails.asp?PersId=35534" TargetMode="External" Id="Ra46e8bef2ffc4c0f" /><Relationship Type="http://schemas.openxmlformats.org/officeDocument/2006/relationships/hyperlink" Target="https://portal.3gpp.org/ngppapp/CreateTdoc.aspx?mode=view&amp;contributionId=1112424" TargetMode="External" Id="R61a455e3b9854c0f" /><Relationship Type="http://schemas.openxmlformats.org/officeDocument/2006/relationships/hyperlink" Target="http://portal.3gpp.org/desktopmodules/Release/ReleaseDetails.aspx?releaseId=182" TargetMode="External" Id="Rba67d1509bb64184" /><Relationship Type="http://schemas.openxmlformats.org/officeDocument/2006/relationships/hyperlink" Target="http://portal.3gpp.org/desktopmodules/Specifications/SpecificationDetails.aspx?specificationId=2010" TargetMode="External" Id="R588c093bf6294ed6" /><Relationship Type="http://schemas.openxmlformats.org/officeDocument/2006/relationships/hyperlink" Target="http://portal.3gpp.org/desktopmodules/WorkItem/WorkItemDetails.aspx?workitemId=320001" TargetMode="External" Id="R24a3fb250d314be3" /><Relationship Type="http://schemas.openxmlformats.org/officeDocument/2006/relationships/hyperlink" Target="http://www.3gpp.org/ftp/TSG_SA/WG5_TM/TSGS5_130e/Docs/S5-202125.zip" TargetMode="External" Id="Rc5a8652aa4614bba" /><Relationship Type="http://schemas.openxmlformats.org/officeDocument/2006/relationships/hyperlink" Target="http://webapp.etsi.org/teldir/ListPersDetails.asp?PersId=35534" TargetMode="External" Id="R2b40d0647df44c09" /><Relationship Type="http://schemas.openxmlformats.org/officeDocument/2006/relationships/hyperlink" Target="http://portal.3gpp.org/desktopmodules/Release/ReleaseDetails.aspx?releaseId=183" TargetMode="External" Id="R6a186afb6dbd490f" /><Relationship Type="http://schemas.openxmlformats.org/officeDocument/2006/relationships/hyperlink" Target="http://portal.3gpp.org/desktopmodules/Specifications/SpecificationDetails.aspx?specificationId=2010" TargetMode="External" Id="R78b6060dc906481a" /><Relationship Type="http://schemas.openxmlformats.org/officeDocument/2006/relationships/hyperlink" Target="http://portal.3gpp.org/desktopmodules/WorkItem/WorkItemDetails.aspx?workitemId=320001" TargetMode="External" Id="Rd42c459144944e7f" /><Relationship Type="http://schemas.openxmlformats.org/officeDocument/2006/relationships/hyperlink" Target="http://www.3gpp.org/ftp/TSG_SA/WG5_TM/TSGS5_130e/Docs/S5-202126.zip" TargetMode="External" Id="Rdd5d24c7bf12446e" /><Relationship Type="http://schemas.openxmlformats.org/officeDocument/2006/relationships/hyperlink" Target="http://webapp.etsi.org/teldir/ListPersDetails.asp?PersId=35534" TargetMode="External" Id="R9e9e8e10bb4444f3" /><Relationship Type="http://schemas.openxmlformats.org/officeDocument/2006/relationships/hyperlink" Target="http://portal.3gpp.org/desktopmodules/Release/ReleaseDetails.aspx?releaseId=184" TargetMode="External" Id="R64da7188752848b8" /><Relationship Type="http://schemas.openxmlformats.org/officeDocument/2006/relationships/hyperlink" Target="http://portal.3gpp.org/desktopmodules/Specifications/SpecificationDetails.aspx?specificationId=2010" TargetMode="External" Id="R2611f38ff3824f21" /><Relationship Type="http://schemas.openxmlformats.org/officeDocument/2006/relationships/hyperlink" Target="http://portal.3gpp.org/desktopmodules/WorkItem/WorkItemDetails.aspx?workitemId=320001" TargetMode="External" Id="R6694f1cf6914441c" /><Relationship Type="http://schemas.openxmlformats.org/officeDocument/2006/relationships/hyperlink" Target="http://www.3gpp.org/ftp/TSG_SA/WG5_TM/TSGS5_130e/Docs/S5-202127.zip" TargetMode="External" Id="R834304e99d414f22" /><Relationship Type="http://schemas.openxmlformats.org/officeDocument/2006/relationships/hyperlink" Target="http://webapp.etsi.org/teldir/ListPersDetails.asp?PersId=35534" TargetMode="External" Id="R3dcc7a9eeb8d45b7" /><Relationship Type="http://schemas.openxmlformats.org/officeDocument/2006/relationships/hyperlink" Target="http://portal.3gpp.org/desktopmodules/Release/ReleaseDetails.aspx?releaseId=185" TargetMode="External" Id="Rdfa780a16e7d4d3a" /><Relationship Type="http://schemas.openxmlformats.org/officeDocument/2006/relationships/hyperlink" Target="http://portal.3gpp.org/desktopmodules/Specifications/SpecificationDetails.aspx?specificationId=2010" TargetMode="External" Id="R6fb79167be0e44cd" /><Relationship Type="http://schemas.openxmlformats.org/officeDocument/2006/relationships/hyperlink" Target="http://portal.3gpp.org/desktopmodules/WorkItem/WorkItemDetails.aspx?workitemId=320001" TargetMode="External" Id="Rcfa8fb1852fa4ebc" /><Relationship Type="http://schemas.openxmlformats.org/officeDocument/2006/relationships/hyperlink" Target="http://www.3gpp.org/ftp/TSG_SA/WG5_TM/TSGS5_130e/Docs/S5-202128.zip" TargetMode="External" Id="R1afd689ee2be4993" /><Relationship Type="http://schemas.openxmlformats.org/officeDocument/2006/relationships/hyperlink" Target="http://webapp.etsi.org/teldir/ListPersDetails.asp?PersId=35534" TargetMode="External" Id="R6e3000c09839465f" /><Relationship Type="http://schemas.openxmlformats.org/officeDocument/2006/relationships/hyperlink" Target="http://portal.3gpp.org/desktopmodules/Release/ReleaseDetails.aspx?releaseId=186" TargetMode="External" Id="R9f200249b815410f" /><Relationship Type="http://schemas.openxmlformats.org/officeDocument/2006/relationships/hyperlink" Target="http://portal.3gpp.org/desktopmodules/Specifications/SpecificationDetails.aspx?specificationId=2010" TargetMode="External" Id="R7d406181e2fa4a5e" /><Relationship Type="http://schemas.openxmlformats.org/officeDocument/2006/relationships/hyperlink" Target="http://portal.3gpp.org/desktopmodules/WorkItem/WorkItemDetails.aspx?workitemId=320001" TargetMode="External" Id="R487e9692b2354882" /><Relationship Type="http://schemas.openxmlformats.org/officeDocument/2006/relationships/hyperlink" Target="http://www.3gpp.org/ftp/TSG_SA/WG5_TM/TSGS5_130e/Docs/S5-202129.zip" TargetMode="External" Id="R51c539e194ce4bf8" /><Relationship Type="http://schemas.openxmlformats.org/officeDocument/2006/relationships/hyperlink" Target="http://webapp.etsi.org/teldir/ListPersDetails.asp?PersId=35534" TargetMode="External" Id="Rb0966b1e9d544202" /><Relationship Type="http://schemas.openxmlformats.org/officeDocument/2006/relationships/hyperlink" Target="http://portal.3gpp.org/desktopmodules/Release/ReleaseDetails.aspx?releaseId=187" TargetMode="External" Id="R06aa9d1eb91f4e4f" /><Relationship Type="http://schemas.openxmlformats.org/officeDocument/2006/relationships/hyperlink" Target="http://portal.3gpp.org/desktopmodules/Specifications/SpecificationDetails.aspx?specificationId=2010" TargetMode="External" Id="Re5745ae6b87b405b" /><Relationship Type="http://schemas.openxmlformats.org/officeDocument/2006/relationships/hyperlink" Target="http://portal.3gpp.org/desktopmodules/WorkItem/WorkItemDetails.aspx?workitemId=320001" TargetMode="External" Id="R5d0ccdb8bbd94a0a" /><Relationship Type="http://schemas.openxmlformats.org/officeDocument/2006/relationships/hyperlink" Target="http://www.3gpp.org/ftp/TSG_SA/WG5_TM/TSGS5_130e/Docs/S5-202130.zip" TargetMode="External" Id="Ra4d36bf3a8d14983" /><Relationship Type="http://schemas.openxmlformats.org/officeDocument/2006/relationships/hyperlink" Target="http://webapp.etsi.org/teldir/ListPersDetails.asp?PersId=35534" TargetMode="External" Id="R0706460c95c543f8" /><Relationship Type="http://schemas.openxmlformats.org/officeDocument/2006/relationships/hyperlink" Target="http://portal.3gpp.org/desktopmodules/Release/ReleaseDetails.aspx?releaseId=189" TargetMode="External" Id="Rec9b3f6e4b3742ea" /><Relationship Type="http://schemas.openxmlformats.org/officeDocument/2006/relationships/hyperlink" Target="http://portal.3gpp.org/desktopmodules/Specifications/SpecificationDetails.aspx?specificationId=2010" TargetMode="External" Id="Rd76814b4df0e4359" /><Relationship Type="http://schemas.openxmlformats.org/officeDocument/2006/relationships/hyperlink" Target="http://portal.3gpp.org/desktopmodules/WorkItem/WorkItemDetails.aspx?workitemId=320001" TargetMode="External" Id="R29a1b293f4d748d6" /><Relationship Type="http://schemas.openxmlformats.org/officeDocument/2006/relationships/hyperlink" Target="http://www.3gpp.org/ftp/TSG_SA/WG5_TM/TSGS5_130e/Docs/S5-202131.zip" TargetMode="External" Id="R4dcfea8a56cb4846" /><Relationship Type="http://schemas.openxmlformats.org/officeDocument/2006/relationships/hyperlink" Target="http://webapp.etsi.org/teldir/ListPersDetails.asp?PersId=35534" TargetMode="External" Id="Rf43fa8de2f634dbf" /><Relationship Type="http://schemas.openxmlformats.org/officeDocument/2006/relationships/hyperlink" Target="http://portal.3gpp.org/desktopmodules/Release/ReleaseDetails.aspx?releaseId=190" TargetMode="External" Id="R3a3279060897451b" /><Relationship Type="http://schemas.openxmlformats.org/officeDocument/2006/relationships/hyperlink" Target="http://portal.3gpp.org/desktopmodules/Specifications/SpecificationDetails.aspx?specificationId=2010" TargetMode="External" Id="Rae86c90716b44313" /><Relationship Type="http://schemas.openxmlformats.org/officeDocument/2006/relationships/hyperlink" Target="http://portal.3gpp.org/desktopmodules/WorkItem/WorkItemDetails.aspx?workitemId=320001" TargetMode="External" Id="R0c7423c741c74bb7" /><Relationship Type="http://schemas.openxmlformats.org/officeDocument/2006/relationships/hyperlink" Target="http://www.3gpp.org/ftp/TSG_SA/WG5_TM/TSGS5_130e/Docs/S5-202132.zip" TargetMode="External" Id="R5898f81af1054a91" /><Relationship Type="http://schemas.openxmlformats.org/officeDocument/2006/relationships/hyperlink" Target="http://webapp.etsi.org/teldir/ListPersDetails.asp?PersId=35534" TargetMode="External" Id="R72fcc328b05b4137" /><Relationship Type="http://schemas.openxmlformats.org/officeDocument/2006/relationships/hyperlink" Target="http://portal.3gpp.org/desktopmodules/Release/ReleaseDetails.aspx?releaseId=191" TargetMode="External" Id="R82d818cdc9be43a4" /><Relationship Type="http://schemas.openxmlformats.org/officeDocument/2006/relationships/hyperlink" Target="http://portal.3gpp.org/desktopmodules/Specifications/SpecificationDetails.aspx?specificationId=2010" TargetMode="External" Id="R96ed7ef5eaad488e" /><Relationship Type="http://schemas.openxmlformats.org/officeDocument/2006/relationships/hyperlink" Target="http://portal.3gpp.org/desktopmodules/WorkItem/WorkItemDetails.aspx?workitemId=320001" TargetMode="External" Id="Ra51fd1a42685414f" /><Relationship Type="http://schemas.openxmlformats.org/officeDocument/2006/relationships/hyperlink" Target="http://www.3gpp.org/ftp/TSG_SA/WG5_TM/TSGS5_130e/Docs/S5-202133.zip" TargetMode="External" Id="R201fa2daed03412f" /><Relationship Type="http://schemas.openxmlformats.org/officeDocument/2006/relationships/hyperlink" Target="http://webapp.etsi.org/teldir/ListPersDetails.asp?PersId=78792" TargetMode="External" Id="Ra739c2950e4741ce" /><Relationship Type="http://schemas.openxmlformats.org/officeDocument/2006/relationships/hyperlink" Target="http://portal.3gpp.org/desktopmodules/Release/ReleaseDetails.aspx?releaseId=191" TargetMode="External" Id="Rb1fdce77aa784957" /><Relationship Type="http://schemas.openxmlformats.org/officeDocument/2006/relationships/hyperlink" Target="http://portal.3gpp.org/desktopmodules/Specifications/SpecificationDetails.aspx?specificationId=3616" TargetMode="External" Id="R6b30cc923e31456e" /><Relationship Type="http://schemas.openxmlformats.org/officeDocument/2006/relationships/hyperlink" Target="http://portal.3gpp.org/desktopmodules/WorkItem/WorkItemDetails.aspx?workitemId=830024" TargetMode="External" Id="R52a6e34239a74380" /><Relationship Type="http://schemas.openxmlformats.org/officeDocument/2006/relationships/hyperlink" Target="http://www.3gpp.org/ftp/TSG_SA/WG5_TM/TSGS5_130e/Docs/S5-202134.zip" TargetMode="External" Id="R23e1aaf02754469c" /><Relationship Type="http://schemas.openxmlformats.org/officeDocument/2006/relationships/hyperlink" Target="http://webapp.etsi.org/teldir/ListPersDetails.asp?PersId=47584" TargetMode="External" Id="Rd5bf0795bcdb417a" /><Relationship Type="http://schemas.openxmlformats.org/officeDocument/2006/relationships/hyperlink" Target="http://portal.3gpp.org/desktopmodules/Release/ReleaseDetails.aspx?releaseId=191" TargetMode="External" Id="R76643de5a9fd4a57" /><Relationship Type="http://schemas.openxmlformats.org/officeDocument/2006/relationships/hyperlink" Target="http://portal.3gpp.org/desktopmodules/WorkItem/WorkItemDetails.aspx?workitemId=850025" TargetMode="External" Id="R835df6a199aa411c" /><Relationship Type="http://schemas.openxmlformats.org/officeDocument/2006/relationships/hyperlink" Target="http://www.3gpp.org/ftp/TSG_SA/WG5_TM/TSGS5_130e/Docs/S5-202135.zip" TargetMode="External" Id="R7c391a40c76f4c5f" /><Relationship Type="http://schemas.openxmlformats.org/officeDocument/2006/relationships/hyperlink" Target="http://webapp.etsi.org/teldir/ListPersDetails.asp?PersId=47584" TargetMode="External" Id="Rd044b42eccea4095" /><Relationship Type="http://schemas.openxmlformats.org/officeDocument/2006/relationships/hyperlink" Target="https://portal.3gpp.org/ngppapp/CreateTdoc.aspx?mode=view&amp;contributionId=1112504" TargetMode="External" Id="Rf1c7cc98c84a4885" /><Relationship Type="http://schemas.openxmlformats.org/officeDocument/2006/relationships/hyperlink" Target="http://portal.3gpp.org/desktopmodules/Release/ReleaseDetails.aspx?releaseId=191" TargetMode="External" Id="R7602a69a213a42b8" /><Relationship Type="http://schemas.openxmlformats.org/officeDocument/2006/relationships/hyperlink" Target="http://portal.3gpp.org/desktopmodules/Specifications/SpecificationDetails.aspx?specificationId=3692" TargetMode="External" Id="R1b84fd828a8a4500" /><Relationship Type="http://schemas.openxmlformats.org/officeDocument/2006/relationships/hyperlink" Target="http://portal.3gpp.org/desktopmodules/WorkItem/WorkItemDetails.aspx?workitemId=850025" TargetMode="External" Id="R45c2f7457d414752" /><Relationship Type="http://schemas.openxmlformats.org/officeDocument/2006/relationships/hyperlink" Target="http://www.3gpp.org/ftp/TSG_SA/WG5_TM/TSGS5_130e/Docs/S5-202136.zip" TargetMode="External" Id="R18f7a0c1488b42a4" /><Relationship Type="http://schemas.openxmlformats.org/officeDocument/2006/relationships/hyperlink" Target="http://webapp.etsi.org/teldir/ListPersDetails.asp?PersId=47584" TargetMode="External" Id="R3d64dd2d9b274779" /><Relationship Type="http://schemas.openxmlformats.org/officeDocument/2006/relationships/hyperlink" Target="https://portal.3gpp.org/ngppapp/CreateTdoc.aspx?mode=view&amp;contributionId=1112506" TargetMode="External" Id="R9b6532792aaf4ed4" /><Relationship Type="http://schemas.openxmlformats.org/officeDocument/2006/relationships/hyperlink" Target="http://portal.3gpp.org/desktopmodules/Release/ReleaseDetails.aspx?releaseId=191" TargetMode="External" Id="Rb222f1cfaff948de" /><Relationship Type="http://schemas.openxmlformats.org/officeDocument/2006/relationships/hyperlink" Target="http://portal.3gpp.org/desktopmodules/Specifications/SpecificationDetails.aspx?specificationId=3692" TargetMode="External" Id="Ra32b3d36b9c14ecf" /><Relationship Type="http://schemas.openxmlformats.org/officeDocument/2006/relationships/hyperlink" Target="http://portal.3gpp.org/desktopmodules/WorkItem/WorkItemDetails.aspx?workitemId=850025" TargetMode="External" Id="R40d78afbacfa4c42" /><Relationship Type="http://schemas.openxmlformats.org/officeDocument/2006/relationships/hyperlink" Target="http://www.3gpp.org/ftp/TSG_SA/WG5_TM/TSGS5_130e/Docs/S5-202137.zip" TargetMode="External" Id="R5380c25986eb43ef" /><Relationship Type="http://schemas.openxmlformats.org/officeDocument/2006/relationships/hyperlink" Target="http://webapp.etsi.org/teldir/ListPersDetails.asp?PersId=47584" TargetMode="External" Id="Ra031b4cf9c7a40c1" /><Relationship Type="http://schemas.openxmlformats.org/officeDocument/2006/relationships/hyperlink" Target="https://portal.3gpp.org/ngppapp/CreateTdoc.aspx?mode=view&amp;contributionId=1112552" TargetMode="External" Id="R97cc89445f9d4e32" /><Relationship Type="http://schemas.openxmlformats.org/officeDocument/2006/relationships/hyperlink" Target="http://portal.3gpp.org/desktopmodules/Release/ReleaseDetails.aspx?releaseId=191" TargetMode="External" Id="Rba5d47250a164a4f" /><Relationship Type="http://schemas.openxmlformats.org/officeDocument/2006/relationships/hyperlink" Target="http://portal.3gpp.org/desktopmodules/Specifications/SpecificationDetails.aspx?specificationId=3692" TargetMode="External" Id="R2aebbd0bd56547c4" /><Relationship Type="http://schemas.openxmlformats.org/officeDocument/2006/relationships/hyperlink" Target="http://portal.3gpp.org/desktopmodules/WorkItem/WorkItemDetails.aspx?workitemId=850025" TargetMode="External" Id="Rf8a8500c6a844120" /><Relationship Type="http://schemas.openxmlformats.org/officeDocument/2006/relationships/hyperlink" Target="http://www.3gpp.org/ftp/TSG_SA/WG5_TM/TSGS5_130e/Docs/S5-202138.zip" TargetMode="External" Id="R19191e4830cf40f2" /><Relationship Type="http://schemas.openxmlformats.org/officeDocument/2006/relationships/hyperlink" Target="http://webapp.etsi.org/teldir/ListPersDetails.asp?PersId=47584" TargetMode="External" Id="R12aa0a1bde654f3f" /><Relationship Type="http://schemas.openxmlformats.org/officeDocument/2006/relationships/hyperlink" Target="https://portal.3gpp.org/ngppapp/CreateTdoc.aspx?mode=view&amp;contributionId=1112511" TargetMode="External" Id="R89f751f3da6b4f20" /><Relationship Type="http://schemas.openxmlformats.org/officeDocument/2006/relationships/hyperlink" Target="http://portal.3gpp.org/desktopmodules/Release/ReleaseDetails.aspx?releaseId=191" TargetMode="External" Id="R4414119058504b81" /><Relationship Type="http://schemas.openxmlformats.org/officeDocument/2006/relationships/hyperlink" Target="http://portal.3gpp.org/desktopmodules/Specifications/SpecificationDetails.aspx?specificationId=3692" TargetMode="External" Id="Ref38734132d54285" /><Relationship Type="http://schemas.openxmlformats.org/officeDocument/2006/relationships/hyperlink" Target="http://portal.3gpp.org/desktopmodules/WorkItem/WorkItemDetails.aspx?workitemId=850025" TargetMode="External" Id="R5699a5dff0d24321" /><Relationship Type="http://schemas.openxmlformats.org/officeDocument/2006/relationships/hyperlink" Target="http://www.3gpp.org/ftp/TSG_SA/WG5_TM/TSGS5_130e/Docs/S5-202139.zip" TargetMode="External" Id="R6df26b4807c84f60" /><Relationship Type="http://schemas.openxmlformats.org/officeDocument/2006/relationships/hyperlink" Target="http://webapp.etsi.org/teldir/ListPersDetails.asp?PersId=47584" TargetMode="External" Id="Rb930bef5a3c24624" /><Relationship Type="http://schemas.openxmlformats.org/officeDocument/2006/relationships/hyperlink" Target="https://portal.3gpp.org/ngppapp/CreateTdoc.aspx?mode=view&amp;contributionId=1112507" TargetMode="External" Id="R046eab606d314e78" /><Relationship Type="http://schemas.openxmlformats.org/officeDocument/2006/relationships/hyperlink" Target="http://portal.3gpp.org/desktopmodules/Release/ReleaseDetails.aspx?releaseId=191" TargetMode="External" Id="Rb881f66fead24f31" /><Relationship Type="http://schemas.openxmlformats.org/officeDocument/2006/relationships/hyperlink" Target="http://portal.3gpp.org/desktopmodules/Specifications/SpecificationDetails.aspx?specificationId=3692" TargetMode="External" Id="R46c5a0a0ede04b8c" /><Relationship Type="http://schemas.openxmlformats.org/officeDocument/2006/relationships/hyperlink" Target="http://portal.3gpp.org/desktopmodules/WorkItem/WorkItemDetails.aspx?workitemId=850025" TargetMode="External" Id="R633ef44ea34d4673" /><Relationship Type="http://schemas.openxmlformats.org/officeDocument/2006/relationships/hyperlink" Target="http://www.3gpp.org/ftp/TSG_SA/WG5_TM/TSGS5_130e/Docs/S5-202140.zip" TargetMode="External" Id="R329856b6b748425e" /><Relationship Type="http://schemas.openxmlformats.org/officeDocument/2006/relationships/hyperlink" Target="http://webapp.etsi.org/teldir/ListPersDetails.asp?PersId=47584" TargetMode="External" Id="R320581e50b104e2e" /><Relationship Type="http://schemas.openxmlformats.org/officeDocument/2006/relationships/hyperlink" Target="https://portal.3gpp.org/ngppapp/CreateTdoc.aspx?mode=view&amp;contributionId=1112508" TargetMode="External" Id="Rf77fd56e34eb49a7" /><Relationship Type="http://schemas.openxmlformats.org/officeDocument/2006/relationships/hyperlink" Target="http://portal.3gpp.org/desktopmodules/Release/ReleaseDetails.aspx?releaseId=191" TargetMode="External" Id="R9d54ee69cc4947f9" /><Relationship Type="http://schemas.openxmlformats.org/officeDocument/2006/relationships/hyperlink" Target="http://portal.3gpp.org/desktopmodules/Specifications/SpecificationDetails.aspx?specificationId=3692" TargetMode="External" Id="R88774b233bfe4c2d" /><Relationship Type="http://schemas.openxmlformats.org/officeDocument/2006/relationships/hyperlink" Target="http://portal.3gpp.org/desktopmodules/WorkItem/WorkItemDetails.aspx?workitemId=850025" TargetMode="External" Id="Rd63644180e8d496c" /><Relationship Type="http://schemas.openxmlformats.org/officeDocument/2006/relationships/hyperlink" Target="http://www.3gpp.org/ftp/TSG_SA/WG5_TM/TSGS5_130e/Docs/S5-202141.zip" TargetMode="External" Id="R2d8db91f2ad244c7" /><Relationship Type="http://schemas.openxmlformats.org/officeDocument/2006/relationships/hyperlink" Target="http://webapp.etsi.org/teldir/ListPersDetails.asp?PersId=47584" TargetMode="External" Id="R027e6e24f47f4e98" /><Relationship Type="http://schemas.openxmlformats.org/officeDocument/2006/relationships/hyperlink" Target="https://portal.3gpp.org/ngppapp/CreateTdoc.aspx?mode=view&amp;contributionId=1112503" TargetMode="External" Id="R3deab8d34df34cfb" /><Relationship Type="http://schemas.openxmlformats.org/officeDocument/2006/relationships/hyperlink" Target="http://portal.3gpp.org/desktopmodules/Release/ReleaseDetails.aspx?releaseId=191" TargetMode="External" Id="Rfd3903720b984dcc" /><Relationship Type="http://schemas.openxmlformats.org/officeDocument/2006/relationships/hyperlink" Target="http://portal.3gpp.org/desktopmodules/Specifications/SpecificationDetails.aspx?specificationId=3692" TargetMode="External" Id="Rcf058a6aaf174e09" /><Relationship Type="http://schemas.openxmlformats.org/officeDocument/2006/relationships/hyperlink" Target="http://portal.3gpp.org/desktopmodules/WorkItem/WorkItemDetails.aspx?workitemId=850025" TargetMode="External" Id="R50dde6106152473d" /><Relationship Type="http://schemas.openxmlformats.org/officeDocument/2006/relationships/hyperlink" Target="http://www.3gpp.org/ftp/TSG_SA/WG5_TM/TSGS5_130e/Docs/S5-202142.zip" TargetMode="External" Id="R15669d9b07ec4cf4" /><Relationship Type="http://schemas.openxmlformats.org/officeDocument/2006/relationships/hyperlink" Target="http://webapp.etsi.org/teldir/ListPersDetails.asp?PersId=47584" TargetMode="External" Id="R7b7e313f628a49c6" /><Relationship Type="http://schemas.openxmlformats.org/officeDocument/2006/relationships/hyperlink" Target="https://portal.3gpp.org/ngppapp/CreateTdoc.aspx?mode=view&amp;contributionId=1112501" TargetMode="External" Id="R6a2cb311893246a2" /><Relationship Type="http://schemas.openxmlformats.org/officeDocument/2006/relationships/hyperlink" Target="http://portal.3gpp.org/desktopmodules/Release/ReleaseDetails.aspx?releaseId=191" TargetMode="External" Id="R30b886b878754fc0" /><Relationship Type="http://schemas.openxmlformats.org/officeDocument/2006/relationships/hyperlink" Target="http://portal.3gpp.org/desktopmodules/Specifications/SpecificationDetails.aspx?specificationId=3692" TargetMode="External" Id="R8c0684af79eb4973" /><Relationship Type="http://schemas.openxmlformats.org/officeDocument/2006/relationships/hyperlink" Target="http://portal.3gpp.org/desktopmodules/WorkItem/WorkItemDetails.aspx?workitemId=850025" TargetMode="External" Id="R00004ad22c914393" /><Relationship Type="http://schemas.openxmlformats.org/officeDocument/2006/relationships/hyperlink" Target="http://www.3gpp.org/ftp/TSG_SA/WG5_TM/TSGS5_130e/Docs/S5-202143.zip" TargetMode="External" Id="Re411cf64ef284dfb" /><Relationship Type="http://schemas.openxmlformats.org/officeDocument/2006/relationships/hyperlink" Target="http://webapp.etsi.org/teldir/ListPersDetails.asp?PersId=47584" TargetMode="External" Id="Rede6ed313966425e" /><Relationship Type="http://schemas.openxmlformats.org/officeDocument/2006/relationships/hyperlink" Target="http://portal.3gpp.org/desktopmodules/Release/ReleaseDetails.aspx?releaseId=191" TargetMode="External" Id="R5db50f38676342d7" /><Relationship Type="http://schemas.openxmlformats.org/officeDocument/2006/relationships/hyperlink" Target="http://portal.3gpp.org/desktopmodules/Specifications/SpecificationDetails.aspx?specificationId=3397" TargetMode="External" Id="R38a3726644f041b1" /><Relationship Type="http://schemas.openxmlformats.org/officeDocument/2006/relationships/hyperlink" Target="http://portal.3gpp.org/desktopmodules/WorkItem/WorkItemDetails.aspx?workitemId=850025" TargetMode="External" Id="Rc5967b73d1cb4728" /><Relationship Type="http://schemas.openxmlformats.org/officeDocument/2006/relationships/hyperlink" Target="http://www.3gpp.org/ftp/TSG_SA/WG5_TM/TSGS5_130e/Docs/S5-202144.zip" TargetMode="External" Id="R4629a187e2574cc8" /><Relationship Type="http://schemas.openxmlformats.org/officeDocument/2006/relationships/hyperlink" Target="http://webapp.etsi.org/teldir/ListPersDetails.asp?PersId=47584" TargetMode="External" Id="R39b22de6fddf470f" /><Relationship Type="http://schemas.openxmlformats.org/officeDocument/2006/relationships/hyperlink" Target="http://portal.3gpp.org/desktopmodules/Release/ReleaseDetails.aspx?releaseId=191" TargetMode="External" Id="Rffad799ca5134762" /><Relationship Type="http://schemas.openxmlformats.org/officeDocument/2006/relationships/hyperlink" Target="http://portal.3gpp.org/desktopmodules/Specifications/SpecificationDetails.aspx?specificationId=3692" TargetMode="External" Id="R0f61cd22808d423f" /><Relationship Type="http://schemas.openxmlformats.org/officeDocument/2006/relationships/hyperlink" Target="http://portal.3gpp.org/desktopmodules/WorkItem/WorkItemDetails.aspx?workitemId=850025" TargetMode="External" Id="R18074e2186914681" /><Relationship Type="http://schemas.openxmlformats.org/officeDocument/2006/relationships/hyperlink" Target="http://www.3gpp.org/ftp/TSG_SA/WG5_TM/TSGS5_130e/Docs/S5-202145.zip" TargetMode="External" Id="Ra575f6177c684d16" /><Relationship Type="http://schemas.openxmlformats.org/officeDocument/2006/relationships/hyperlink" Target="http://webapp.etsi.org/teldir/ListPersDetails.asp?PersId=50979" TargetMode="External" Id="R170f6441030c4ae3" /><Relationship Type="http://schemas.openxmlformats.org/officeDocument/2006/relationships/hyperlink" Target="http://portal.3gpp.org/desktopmodules/Release/ReleaseDetails.aspx?releaseId=191" TargetMode="External" Id="R4fac245ee7eb462a" /><Relationship Type="http://schemas.openxmlformats.org/officeDocument/2006/relationships/hyperlink" Target="http://portal.3gpp.org/desktopmodules/Specifications/SpecificationDetails.aspx?specificationId=3274" TargetMode="External" Id="Rffb6e468bb634873" /><Relationship Type="http://schemas.openxmlformats.org/officeDocument/2006/relationships/hyperlink" Target="http://portal.3gpp.org/desktopmodules/WorkItem/WorkItemDetails.aspx?workitemId=820032" TargetMode="External" Id="R8b68e578e6fd490e" /><Relationship Type="http://schemas.openxmlformats.org/officeDocument/2006/relationships/hyperlink" Target="http://www.3gpp.org/ftp/TSG_SA/WG5_TM/TSGS5_130e/Docs/S5-202146.zip" TargetMode="External" Id="R0ab83fea17164618" /><Relationship Type="http://schemas.openxmlformats.org/officeDocument/2006/relationships/hyperlink" Target="http://webapp.etsi.org/teldir/ListPersDetails.asp?PersId=50979" TargetMode="External" Id="R9de57f1469294ae5" /><Relationship Type="http://schemas.openxmlformats.org/officeDocument/2006/relationships/hyperlink" Target="http://portal.3gpp.org/desktopmodules/Release/ReleaseDetails.aspx?releaseId=191" TargetMode="External" Id="R2dab446772944c1d" /><Relationship Type="http://schemas.openxmlformats.org/officeDocument/2006/relationships/hyperlink" Target="http://portal.3gpp.org/desktopmodules/Specifications/SpecificationDetails.aspx?specificationId=3273" TargetMode="External" Id="R785256f48d68466c" /><Relationship Type="http://schemas.openxmlformats.org/officeDocument/2006/relationships/hyperlink" Target="http://portal.3gpp.org/desktopmodules/WorkItem/WorkItemDetails.aspx?workitemId=820032" TargetMode="External" Id="Rde81281f46334e17" /><Relationship Type="http://schemas.openxmlformats.org/officeDocument/2006/relationships/hyperlink" Target="http://www.3gpp.org/ftp/TSG_SA/WG5_TM/TSGS5_130e/Docs/S5-202147.zip" TargetMode="External" Id="R4e82c3e4086f45a8" /><Relationship Type="http://schemas.openxmlformats.org/officeDocument/2006/relationships/hyperlink" Target="http://webapp.etsi.org/teldir/ListPersDetails.asp?PersId=50979" TargetMode="External" Id="Rdda383d8f1164a8a" /><Relationship Type="http://schemas.openxmlformats.org/officeDocument/2006/relationships/hyperlink" Target="http://portal.3gpp.org/desktopmodules/Release/ReleaseDetails.aspx?releaseId=191" TargetMode="External" Id="R2e01fcc809d348a7" /><Relationship Type="http://schemas.openxmlformats.org/officeDocument/2006/relationships/hyperlink" Target="http://portal.3gpp.org/desktopmodules/Specifications/SpecificationDetails.aspx?specificationId=3411" TargetMode="External" Id="R2267732f48d74e8c" /><Relationship Type="http://schemas.openxmlformats.org/officeDocument/2006/relationships/hyperlink" Target="http://portal.3gpp.org/desktopmodules/WorkItem/WorkItemDetails.aspx?workitemId=780038" TargetMode="External" Id="R624f8905076444f5" /><Relationship Type="http://schemas.openxmlformats.org/officeDocument/2006/relationships/hyperlink" Target="http://www.3gpp.org/ftp/TSG_SA/WG5_TM/TSGS5_130e/Docs/S5-202148.zip" TargetMode="External" Id="R331b1a041b34482e" /><Relationship Type="http://schemas.openxmlformats.org/officeDocument/2006/relationships/hyperlink" Target="http://webapp.etsi.org/teldir/ListPersDetails.asp?PersId=50979" TargetMode="External" Id="R78f8f9a4669541de" /><Relationship Type="http://schemas.openxmlformats.org/officeDocument/2006/relationships/hyperlink" Target="https://portal.3gpp.org/ngppapp/CreateTdoc.aspx?mode=view&amp;contributionId=1112432" TargetMode="External" Id="Ra5775ee498b04925" /><Relationship Type="http://schemas.openxmlformats.org/officeDocument/2006/relationships/hyperlink" Target="http://portal.3gpp.org/desktopmodules/Release/ReleaseDetails.aspx?releaseId=191" TargetMode="External" Id="R53bb5763cb474c47" /><Relationship Type="http://schemas.openxmlformats.org/officeDocument/2006/relationships/hyperlink" Target="http://portal.3gpp.org/desktopmodules/Specifications/SpecificationDetails.aspx?specificationId=3274" TargetMode="External" Id="R0f01ee450831430f" /><Relationship Type="http://schemas.openxmlformats.org/officeDocument/2006/relationships/hyperlink" Target="http://portal.3gpp.org/desktopmodules/WorkItem/WorkItemDetails.aspx?workitemId=760065" TargetMode="External" Id="R04ad626da7644e6b" /><Relationship Type="http://schemas.openxmlformats.org/officeDocument/2006/relationships/hyperlink" Target="http://www.3gpp.org/ftp/TSG_SA/WG5_TM/TSGS5_130e/Docs/S5-202149.zip" TargetMode="External" Id="R18b1e4b3404f41e6" /><Relationship Type="http://schemas.openxmlformats.org/officeDocument/2006/relationships/hyperlink" Target="http://webapp.etsi.org/teldir/ListPersDetails.asp?PersId=50979" TargetMode="External" Id="R398c19de29884ded" /><Relationship Type="http://schemas.openxmlformats.org/officeDocument/2006/relationships/hyperlink" Target="https://portal.3gpp.org/ngppapp/CreateTdoc.aspx?mode=view&amp;contributionId=1112433" TargetMode="External" Id="Rd6dace375d054d95" /><Relationship Type="http://schemas.openxmlformats.org/officeDocument/2006/relationships/hyperlink" Target="http://portal.3gpp.org/desktopmodules/Release/ReleaseDetails.aspx?releaseId=191" TargetMode="External" Id="Re40b75316a3e4c90" /><Relationship Type="http://schemas.openxmlformats.org/officeDocument/2006/relationships/hyperlink" Target="http://portal.3gpp.org/desktopmodules/Specifications/SpecificationDetails.aspx?specificationId=3274" TargetMode="External" Id="R7a8165ce5e04437e" /><Relationship Type="http://schemas.openxmlformats.org/officeDocument/2006/relationships/hyperlink" Target="http://portal.3gpp.org/desktopmodules/WorkItem/WorkItemDetails.aspx?workitemId=760065" TargetMode="External" Id="R3ac0035f85534207" /><Relationship Type="http://schemas.openxmlformats.org/officeDocument/2006/relationships/hyperlink" Target="http://www.3gpp.org/ftp/TSG_SA/WG5_TM/TSGS5_130e/Docs/S5-202150.zip" TargetMode="External" Id="Rea5dda3ddedf468c" /><Relationship Type="http://schemas.openxmlformats.org/officeDocument/2006/relationships/hyperlink" Target="http://webapp.etsi.org/teldir/ListPersDetails.asp?PersId=50979" TargetMode="External" Id="R040c0a3ae490456a" /><Relationship Type="http://schemas.openxmlformats.org/officeDocument/2006/relationships/hyperlink" Target="https://portal.3gpp.org/ngppapp/CreateTdoc.aspx?mode=view&amp;contributionId=1112434" TargetMode="External" Id="R18134771c5a1467a" /><Relationship Type="http://schemas.openxmlformats.org/officeDocument/2006/relationships/hyperlink" Target="http://portal.3gpp.org/desktopmodules/Release/ReleaseDetails.aspx?releaseId=190" TargetMode="External" Id="Rf00897ff4d044c65" /><Relationship Type="http://schemas.openxmlformats.org/officeDocument/2006/relationships/hyperlink" Target="http://portal.3gpp.org/desktopmodules/Specifications/SpecificationDetails.aspx?specificationId=3274" TargetMode="External" Id="R4b6ca4582a7e4f0c" /><Relationship Type="http://schemas.openxmlformats.org/officeDocument/2006/relationships/hyperlink" Target="http://portal.3gpp.org/desktopmodules/WorkItem/WorkItemDetails.aspx?workitemId=760065" TargetMode="External" Id="Rdc748fd8a6894f1f" /><Relationship Type="http://schemas.openxmlformats.org/officeDocument/2006/relationships/hyperlink" Target="http://www.3gpp.org/ftp/TSG_SA/WG5_TM/TSGS5_130e/Docs/S5-202151.zip" TargetMode="External" Id="Rbce0a26c6fd845c3" /><Relationship Type="http://schemas.openxmlformats.org/officeDocument/2006/relationships/hyperlink" Target="http://webapp.etsi.org/teldir/ListPersDetails.asp?PersId=50979" TargetMode="External" Id="R1daafa6189fe4392" /><Relationship Type="http://schemas.openxmlformats.org/officeDocument/2006/relationships/hyperlink" Target="http://portal.3gpp.org/desktopmodules/Release/ReleaseDetails.aspx?releaseId=191" TargetMode="External" Id="R17c4286537504f83" /><Relationship Type="http://schemas.openxmlformats.org/officeDocument/2006/relationships/hyperlink" Target="http://portal.3gpp.org/desktopmodules/WorkItem/WorkItemDetails.aspx?workitemId=820035" TargetMode="External" Id="R7757cb48aa62434c" /><Relationship Type="http://schemas.openxmlformats.org/officeDocument/2006/relationships/hyperlink" Target="http://www.3gpp.org/ftp/TSG_SA/WG5_TM/TSGS5_130e/Docs/S5-202152.zip" TargetMode="External" Id="Rccbf4c29c8354b8f" /><Relationship Type="http://schemas.openxmlformats.org/officeDocument/2006/relationships/hyperlink" Target="http://webapp.etsi.org/teldir/ListPersDetails.asp?PersId=50979" TargetMode="External" Id="R2a673aee3d024435" /><Relationship Type="http://schemas.openxmlformats.org/officeDocument/2006/relationships/hyperlink" Target="http://portal.3gpp.org/desktopmodules/Release/ReleaseDetails.aspx?releaseId=191" TargetMode="External" Id="R0116b24101bc433d" /><Relationship Type="http://schemas.openxmlformats.org/officeDocument/2006/relationships/hyperlink" Target="http://portal.3gpp.org/desktopmodules/Specifications/SpecificationDetails.aspx?specificationId=3416" TargetMode="External" Id="R4efaf0e6813d4404" /><Relationship Type="http://schemas.openxmlformats.org/officeDocument/2006/relationships/hyperlink" Target="http://portal.3gpp.org/desktopmodules/WorkItem/WorkItemDetails.aspx?workitemId=820035" TargetMode="External" Id="R6b0e87aac41f4290" /><Relationship Type="http://schemas.openxmlformats.org/officeDocument/2006/relationships/hyperlink" Target="http://www.3gpp.org/ftp/TSG_SA/WG5_TM/TSGS5_130e/Docs/S5-202153.zip" TargetMode="External" Id="Ra2dc6b613d03498b" /><Relationship Type="http://schemas.openxmlformats.org/officeDocument/2006/relationships/hyperlink" Target="http://webapp.etsi.org/teldir/ListPersDetails.asp?PersId=50979" TargetMode="External" Id="Rd85a83ba99bd4a23" /><Relationship Type="http://schemas.openxmlformats.org/officeDocument/2006/relationships/hyperlink" Target="http://portal.3gpp.org/desktopmodules/Release/ReleaseDetails.aspx?releaseId=191" TargetMode="External" Id="R4c8896b4fdfc49e4" /><Relationship Type="http://schemas.openxmlformats.org/officeDocument/2006/relationships/hyperlink" Target="http://portal.3gpp.org/desktopmodules/Specifications/SpecificationDetails.aspx?specificationId=1541" TargetMode="External" Id="Rb10a9b0a550e4c0d" /><Relationship Type="http://schemas.openxmlformats.org/officeDocument/2006/relationships/hyperlink" Target="http://portal.3gpp.org/desktopmodules/WorkItem/WorkItemDetails.aspx?workitemId=820035" TargetMode="External" Id="R99c2e53ea5c74634" /><Relationship Type="http://schemas.openxmlformats.org/officeDocument/2006/relationships/hyperlink" Target="http://www.3gpp.org/ftp/TSG_SA/WG5_TM/TSGS5_130e/Docs/S5-202154.zip" TargetMode="External" Id="R33dbde375d264980" /><Relationship Type="http://schemas.openxmlformats.org/officeDocument/2006/relationships/hyperlink" Target="http://webapp.etsi.org/teldir/ListPersDetails.asp?PersId=50979" TargetMode="External" Id="R7be9a3fa2717496f" /><Relationship Type="http://schemas.openxmlformats.org/officeDocument/2006/relationships/hyperlink" Target="https://portal.3gpp.org/ngppapp/CreateTdoc.aspx?mode=view&amp;contributionId=1112458" TargetMode="External" Id="Rca54b5921b8f4f00" /><Relationship Type="http://schemas.openxmlformats.org/officeDocument/2006/relationships/hyperlink" Target="http://portal.3gpp.org/desktopmodules/Release/ReleaseDetails.aspx?releaseId=191" TargetMode="External" Id="Rb915160fc64a4312" /><Relationship Type="http://schemas.openxmlformats.org/officeDocument/2006/relationships/hyperlink" Target="http://www.3gpp.org/ftp/TSG_SA/WG5_TM/TSGS5_130e/Docs/S5-202155.zip" TargetMode="External" Id="Raf1d60e7b548435f" /><Relationship Type="http://schemas.openxmlformats.org/officeDocument/2006/relationships/hyperlink" Target="http://webapp.etsi.org/teldir/ListPersDetails.asp?PersId=50979" TargetMode="External" Id="Rbadbecbd31b64d68" /><Relationship Type="http://schemas.openxmlformats.org/officeDocument/2006/relationships/hyperlink" Target="https://portal.3gpp.org/ngppapp/CreateTdoc.aspx?mode=view&amp;contributionId=1112408" TargetMode="External" Id="R126c11087a094ed7" /><Relationship Type="http://schemas.openxmlformats.org/officeDocument/2006/relationships/hyperlink" Target="http://portal.3gpp.org/desktopmodules/Release/ReleaseDetails.aspx?releaseId=191" TargetMode="External" Id="Rac3ff92a9a58471f" /><Relationship Type="http://schemas.openxmlformats.org/officeDocument/2006/relationships/hyperlink" Target="http://portal.3gpp.org/desktopmodules/Specifications/SpecificationDetails.aspx?specificationId=3273" TargetMode="External" Id="R496d84e8d9074e2a" /><Relationship Type="http://schemas.openxmlformats.org/officeDocument/2006/relationships/hyperlink" Target="http://portal.3gpp.org/desktopmodules/WorkItem/WorkItemDetails.aspx?workitemId=850031" TargetMode="External" Id="R7f36c9b921934563" /><Relationship Type="http://schemas.openxmlformats.org/officeDocument/2006/relationships/hyperlink" Target="http://www.3gpp.org/ftp/TSG_SA/WG5_TM/TSGS5_130e/Docs/S5-202156.zip" TargetMode="External" Id="R2ef0aadbdda343a7" /><Relationship Type="http://schemas.openxmlformats.org/officeDocument/2006/relationships/hyperlink" Target="http://webapp.etsi.org/teldir/ListPersDetails.asp?PersId=50979" TargetMode="External" Id="R6143ba92d7cd464e" /><Relationship Type="http://schemas.openxmlformats.org/officeDocument/2006/relationships/hyperlink" Target="http://portal.3gpp.org/desktopmodules/Release/ReleaseDetails.aspx?releaseId=191" TargetMode="External" Id="R5d1364ddb8344219" /><Relationship Type="http://schemas.openxmlformats.org/officeDocument/2006/relationships/hyperlink" Target="http://portal.3gpp.org/desktopmodules/Specifications/SpecificationDetails.aspx?specificationId=3273" TargetMode="External" Id="R30f2c81a49a34234" /><Relationship Type="http://schemas.openxmlformats.org/officeDocument/2006/relationships/hyperlink" Target="http://portal.3gpp.org/desktopmodules/WorkItem/WorkItemDetails.aspx?workitemId=850031" TargetMode="External" Id="R10bc738ebd0e41bd" /><Relationship Type="http://schemas.openxmlformats.org/officeDocument/2006/relationships/hyperlink" Target="http://www.3gpp.org/ftp/TSG_SA/WG5_TM/TSGS5_130e/Docs/S5-202157.zip" TargetMode="External" Id="R67b43b3293c54b0a" /><Relationship Type="http://schemas.openxmlformats.org/officeDocument/2006/relationships/hyperlink" Target="http://webapp.etsi.org/teldir/ListPersDetails.asp?PersId=50979" TargetMode="External" Id="R2f2edc3143024949" /><Relationship Type="http://schemas.openxmlformats.org/officeDocument/2006/relationships/hyperlink" Target="http://portal.3gpp.org/desktopmodules/Release/ReleaseDetails.aspx?releaseId=191" TargetMode="External" Id="Ra0dd136c4b384403" /><Relationship Type="http://schemas.openxmlformats.org/officeDocument/2006/relationships/hyperlink" Target="http://portal.3gpp.org/desktopmodules/Specifications/SpecificationDetails.aspx?specificationId=3416" TargetMode="External" Id="R6200e988b62f4642" /><Relationship Type="http://schemas.openxmlformats.org/officeDocument/2006/relationships/hyperlink" Target="http://portal.3gpp.org/desktopmodules/WorkItem/WorkItemDetails.aspx?workitemId=850031" TargetMode="External" Id="R84dc6236848e4fa3" /><Relationship Type="http://schemas.openxmlformats.org/officeDocument/2006/relationships/hyperlink" Target="http://www.3gpp.org/ftp/TSG_SA/WG5_TM/TSGS5_130e/Docs/S5-202158.zip" TargetMode="External" Id="Reea292962f4c49e6" /><Relationship Type="http://schemas.openxmlformats.org/officeDocument/2006/relationships/hyperlink" Target="http://webapp.etsi.org/teldir/ListPersDetails.asp?PersId=50979" TargetMode="External" Id="R5563ca39a132475a" /><Relationship Type="http://schemas.openxmlformats.org/officeDocument/2006/relationships/hyperlink" Target="http://portal.3gpp.org/desktopmodules/Release/ReleaseDetails.aspx?releaseId=191" TargetMode="External" Id="R44da2f3c0b0b48b6" /><Relationship Type="http://schemas.openxmlformats.org/officeDocument/2006/relationships/hyperlink" Target="http://portal.3gpp.org/desktopmodules/Specifications/SpecificationDetails.aspx?specificationId=3400" TargetMode="External" Id="Re8975e3e8d4e4bfa" /><Relationship Type="http://schemas.openxmlformats.org/officeDocument/2006/relationships/hyperlink" Target="http://portal.3gpp.org/desktopmodules/WorkItem/WorkItemDetails.aspx?workitemId=850031" TargetMode="External" Id="R71a241000772481f" /><Relationship Type="http://schemas.openxmlformats.org/officeDocument/2006/relationships/hyperlink" Target="http://www.3gpp.org/ftp/TSG_SA/WG5_TM/TSGS5_130e/Docs/S5-202159.zip" TargetMode="External" Id="Ra2599465ba794cf9" /><Relationship Type="http://schemas.openxmlformats.org/officeDocument/2006/relationships/hyperlink" Target="http://webapp.etsi.org/teldir/ListPersDetails.asp?PersId=50979" TargetMode="External" Id="R04727b03934c47aa" /><Relationship Type="http://schemas.openxmlformats.org/officeDocument/2006/relationships/hyperlink" Target="https://portal.3gpp.org/ngppapp/CreateTdoc.aspx?mode=view&amp;contributionId=1112409" TargetMode="External" Id="R2a6eae4b0eac43fd" /><Relationship Type="http://schemas.openxmlformats.org/officeDocument/2006/relationships/hyperlink" Target="http://portal.3gpp.org/desktopmodules/Release/ReleaseDetails.aspx?releaseId=191" TargetMode="External" Id="Rd5b62699c521463b" /><Relationship Type="http://schemas.openxmlformats.org/officeDocument/2006/relationships/hyperlink" Target="http://portal.3gpp.org/desktopmodules/WorkItem/WorkItemDetails.aspx?workitemId=850031" TargetMode="External" Id="R3302ca1f73d04f5a" /><Relationship Type="http://schemas.openxmlformats.org/officeDocument/2006/relationships/hyperlink" Target="http://www.3gpp.org/ftp/TSG_SA/WG5_TM/TSGS5_130e/Docs/S5-202160.zip" TargetMode="External" Id="R67919a993ab3433f" /><Relationship Type="http://schemas.openxmlformats.org/officeDocument/2006/relationships/hyperlink" Target="http://webapp.etsi.org/teldir/ListPersDetails.asp?PersId=50979" TargetMode="External" Id="R036da1495b304a2f" /><Relationship Type="http://schemas.openxmlformats.org/officeDocument/2006/relationships/hyperlink" Target="https://portal.3gpp.org/ngppapp/CreateTdoc.aspx?mode=view&amp;contributionId=1112406" TargetMode="External" Id="R128d7a86665447dc" /><Relationship Type="http://schemas.openxmlformats.org/officeDocument/2006/relationships/hyperlink" Target="http://portal.3gpp.org/desktopmodules/Release/ReleaseDetails.aspx?releaseId=191" TargetMode="External" Id="Rbd9cba36c7294bab" /><Relationship Type="http://schemas.openxmlformats.org/officeDocument/2006/relationships/hyperlink" Target="http://portal.3gpp.org/desktopmodules/Specifications/SpecificationDetails.aspx?specificationId=3411" TargetMode="External" Id="Re53be4a6cc524d9d" /><Relationship Type="http://schemas.openxmlformats.org/officeDocument/2006/relationships/hyperlink" Target="http://portal.3gpp.org/desktopmodules/WorkItem/WorkItemDetails.aspx?workitemId=850031" TargetMode="External" Id="R54139ed5c49540a1" /><Relationship Type="http://schemas.openxmlformats.org/officeDocument/2006/relationships/hyperlink" Target="http://www.3gpp.org/ftp/TSG_SA/WG5_TM/TSGS5_130e/Docs/S5-202161.zip" TargetMode="External" Id="R7cf34cdbd55a4221" /><Relationship Type="http://schemas.openxmlformats.org/officeDocument/2006/relationships/hyperlink" Target="http://webapp.etsi.org/teldir/ListPersDetails.asp?PersId=50979" TargetMode="External" Id="R4de83d695d964ae3" /><Relationship Type="http://schemas.openxmlformats.org/officeDocument/2006/relationships/hyperlink" Target="https://portal.3gpp.org/ngppapp/CreateTdoc.aspx?mode=view&amp;contributionId=1112407" TargetMode="External" Id="Rd84a98fe97604373" /><Relationship Type="http://schemas.openxmlformats.org/officeDocument/2006/relationships/hyperlink" Target="http://portal.3gpp.org/desktopmodules/Release/ReleaseDetails.aspx?releaseId=191" TargetMode="External" Id="R58595759703442ce" /><Relationship Type="http://schemas.openxmlformats.org/officeDocument/2006/relationships/hyperlink" Target="http://portal.3gpp.org/desktopmodules/Specifications/SpecificationDetails.aspx?specificationId=3413" TargetMode="External" Id="R03ad5599583c4f47" /><Relationship Type="http://schemas.openxmlformats.org/officeDocument/2006/relationships/hyperlink" Target="http://portal.3gpp.org/desktopmodules/WorkItem/WorkItemDetails.aspx?workitemId=850031" TargetMode="External" Id="Rc791b2a96e5c4b50" /><Relationship Type="http://schemas.openxmlformats.org/officeDocument/2006/relationships/hyperlink" Target="http://www.3gpp.org/ftp/TSG_SA/WG5_TM/TSGS5_130e/Docs/S5-202162.zip" TargetMode="External" Id="R0d98aa5ed3b340fc" /><Relationship Type="http://schemas.openxmlformats.org/officeDocument/2006/relationships/hyperlink" Target="http://webapp.etsi.org/teldir/ListPersDetails.asp?PersId=47584" TargetMode="External" Id="R944efd642cde4479" /><Relationship Type="http://schemas.openxmlformats.org/officeDocument/2006/relationships/hyperlink" Target="https://portal.3gpp.org/ngppapp/CreateTdoc.aspx?mode=view&amp;contributionId=1112493" TargetMode="External" Id="Raa3e0bed96b94a12" /><Relationship Type="http://schemas.openxmlformats.org/officeDocument/2006/relationships/hyperlink" Target="http://portal.3gpp.org/desktopmodules/Release/ReleaseDetails.aspx?releaseId=191" TargetMode="External" Id="Re93f708bc15a48eb" /><Relationship Type="http://schemas.openxmlformats.org/officeDocument/2006/relationships/hyperlink" Target="http://portal.3gpp.org/desktopmodules/Specifications/SpecificationDetails.aspx?specificationId=3275" TargetMode="External" Id="R86f8fc3af8bf4fca" /><Relationship Type="http://schemas.openxmlformats.org/officeDocument/2006/relationships/hyperlink" Target="http://portal.3gpp.org/desktopmodules/WorkItem/WorkItemDetails.aspx?workitemId=770050" TargetMode="External" Id="Rcdd7d71bb8e942aa" /><Relationship Type="http://schemas.openxmlformats.org/officeDocument/2006/relationships/hyperlink" Target="http://www.3gpp.org/ftp/TSG_SA/WG5_TM/TSGS5_130e/Docs/S5-202163.zip" TargetMode="External" Id="R45dbc1df6e8d4b45" /><Relationship Type="http://schemas.openxmlformats.org/officeDocument/2006/relationships/hyperlink" Target="http://webapp.etsi.org/teldir/ListPersDetails.asp?PersId=47584" TargetMode="External" Id="R3a6a796cad3c4d8e" /><Relationship Type="http://schemas.openxmlformats.org/officeDocument/2006/relationships/hyperlink" Target="https://portal.3gpp.org/ngppapp/CreateTdoc.aspx?mode=view&amp;contributionId=1112494" TargetMode="External" Id="Rd5bc1b80d0484c2c" /><Relationship Type="http://schemas.openxmlformats.org/officeDocument/2006/relationships/hyperlink" Target="http://portal.3gpp.org/desktopmodules/Release/ReleaseDetails.aspx?releaseId=191" TargetMode="External" Id="Reafa667adfc94aae" /><Relationship Type="http://schemas.openxmlformats.org/officeDocument/2006/relationships/hyperlink" Target="http://portal.3gpp.org/desktopmodules/Specifications/SpecificationDetails.aspx?specificationId=3410" TargetMode="External" Id="Re5665765751c4ae3" /><Relationship Type="http://schemas.openxmlformats.org/officeDocument/2006/relationships/hyperlink" Target="http://portal.3gpp.org/desktopmodules/WorkItem/WorkItemDetails.aspx?workitemId=770050" TargetMode="External" Id="R5a6e606e5f824e0d" /><Relationship Type="http://schemas.openxmlformats.org/officeDocument/2006/relationships/hyperlink" Target="http://www.3gpp.org/ftp/TSG_SA/WG5_TM/TSGS5_130e/Docs/S5-202164.zip" TargetMode="External" Id="Rdc543c36da3f47d0" /><Relationship Type="http://schemas.openxmlformats.org/officeDocument/2006/relationships/hyperlink" Target="http://webapp.etsi.org/teldir/ListPersDetails.asp?PersId=47584" TargetMode="External" Id="R3061e6a1347d4453" /><Relationship Type="http://schemas.openxmlformats.org/officeDocument/2006/relationships/hyperlink" Target="https://portal.3gpp.org/ngppapp/CreateTdoc.aspx?mode=view&amp;contributionId=1112496" TargetMode="External" Id="R4f2bc422ca9f45c9" /><Relationship Type="http://schemas.openxmlformats.org/officeDocument/2006/relationships/hyperlink" Target="http://portal.3gpp.org/desktopmodules/Release/ReleaseDetails.aspx?releaseId=191" TargetMode="External" Id="R336f1a3427cf4d68" /><Relationship Type="http://schemas.openxmlformats.org/officeDocument/2006/relationships/hyperlink" Target="http://portal.3gpp.org/desktopmodules/Specifications/SpecificationDetails.aspx?specificationId=3584" TargetMode="External" Id="Rd7ccd6ed43b84ef3" /><Relationship Type="http://schemas.openxmlformats.org/officeDocument/2006/relationships/hyperlink" Target="http://portal.3gpp.org/desktopmodules/WorkItem/WorkItemDetails.aspx?workitemId=770050" TargetMode="External" Id="R32c05288e0824d76" /><Relationship Type="http://schemas.openxmlformats.org/officeDocument/2006/relationships/hyperlink" Target="http://www.3gpp.org/ftp/TSG_SA/WG5_TM/TSGS5_130e/Docs/S5-202165.zip" TargetMode="External" Id="Rab701d64d290473e" /><Relationship Type="http://schemas.openxmlformats.org/officeDocument/2006/relationships/hyperlink" Target="http://webapp.etsi.org/teldir/ListPersDetails.asp?PersId=47584" TargetMode="External" Id="R9806966d48b0468d" /><Relationship Type="http://schemas.openxmlformats.org/officeDocument/2006/relationships/hyperlink" Target="https://portal.3gpp.org/ngppapp/CreateTdoc.aspx?mode=view&amp;contributionId=1112497" TargetMode="External" Id="R7f9cd8df49074fb6" /><Relationship Type="http://schemas.openxmlformats.org/officeDocument/2006/relationships/hyperlink" Target="http://portal.3gpp.org/desktopmodules/Release/ReleaseDetails.aspx?releaseId=191" TargetMode="External" Id="Rb9767f815b264770" /><Relationship Type="http://schemas.openxmlformats.org/officeDocument/2006/relationships/hyperlink" Target="http://portal.3gpp.org/desktopmodules/Specifications/SpecificationDetails.aspx?specificationId=3398" TargetMode="External" Id="Rf3ebf96fe75c44b6" /><Relationship Type="http://schemas.openxmlformats.org/officeDocument/2006/relationships/hyperlink" Target="http://portal.3gpp.org/desktopmodules/WorkItem/WorkItemDetails.aspx?workitemId=770050" TargetMode="External" Id="R84b1167425b74ee0" /><Relationship Type="http://schemas.openxmlformats.org/officeDocument/2006/relationships/hyperlink" Target="http://www.3gpp.org/ftp/TSG_SA/WG5_TM/TSGS5_130e/Docs/S5-202166.zip" TargetMode="External" Id="Rf14e9e31dcba494e" /><Relationship Type="http://schemas.openxmlformats.org/officeDocument/2006/relationships/hyperlink" Target="http://webapp.etsi.org/teldir/ListPersDetails.asp?PersId=47584" TargetMode="External" Id="Rd33011de21ab45fa" /><Relationship Type="http://schemas.openxmlformats.org/officeDocument/2006/relationships/hyperlink" Target="https://portal.3gpp.org/ngppapp/CreateTdoc.aspx?mode=view&amp;contributionId=1112498" TargetMode="External" Id="Rcd47c06c583946b2" /><Relationship Type="http://schemas.openxmlformats.org/officeDocument/2006/relationships/hyperlink" Target="http://portal.3gpp.org/desktopmodules/Release/ReleaseDetails.aspx?releaseId=191" TargetMode="External" Id="R29f8ea5dd35c4c3e" /><Relationship Type="http://schemas.openxmlformats.org/officeDocument/2006/relationships/hyperlink" Target="http://portal.3gpp.org/desktopmodules/Specifications/SpecificationDetails.aspx?specificationId=3275" TargetMode="External" Id="R63f0a76486da41e8" /><Relationship Type="http://schemas.openxmlformats.org/officeDocument/2006/relationships/hyperlink" Target="http://portal.3gpp.org/desktopmodules/WorkItem/WorkItemDetails.aspx?workitemId=770050" TargetMode="External" Id="R42a6230aa3d64de0" /><Relationship Type="http://schemas.openxmlformats.org/officeDocument/2006/relationships/hyperlink" Target="http://www.3gpp.org/ftp/TSG_SA/WG5_TM/TSGS5_130e/Docs/S5-202167.zip" TargetMode="External" Id="Rd0e802f7623c4d86" /><Relationship Type="http://schemas.openxmlformats.org/officeDocument/2006/relationships/hyperlink" Target="http://webapp.etsi.org/teldir/ListPersDetails.asp?PersId=47584" TargetMode="External" Id="Ra9f940e341b0466b" /><Relationship Type="http://schemas.openxmlformats.org/officeDocument/2006/relationships/hyperlink" Target="https://portal.3gpp.org/ngppapp/CreateTdoc.aspx?mode=view&amp;contributionId=1112500" TargetMode="External" Id="R402ca21d1adf40df" /><Relationship Type="http://schemas.openxmlformats.org/officeDocument/2006/relationships/hyperlink" Target="http://portal.3gpp.org/desktopmodules/Release/ReleaseDetails.aspx?releaseId=191" TargetMode="External" Id="Rb4a5d89f937144d5" /><Relationship Type="http://schemas.openxmlformats.org/officeDocument/2006/relationships/hyperlink" Target="http://portal.3gpp.org/desktopmodules/Specifications/SpecificationDetails.aspx?specificationId=3584" TargetMode="External" Id="R7a6436a9434e4584" /><Relationship Type="http://schemas.openxmlformats.org/officeDocument/2006/relationships/hyperlink" Target="http://portal.3gpp.org/desktopmodules/WorkItem/WorkItemDetails.aspx?workitemId=770050" TargetMode="External" Id="Raa1be77292794450" /><Relationship Type="http://schemas.openxmlformats.org/officeDocument/2006/relationships/hyperlink" Target="http://www.3gpp.org/ftp/TSG_SA/WG5_TM/TSGS5_130e/Docs/S5-202168.zip" TargetMode="External" Id="Rb6d0cfb0af604d6c" /><Relationship Type="http://schemas.openxmlformats.org/officeDocument/2006/relationships/hyperlink" Target="http://webapp.etsi.org/teldir/ListPersDetails.asp?PersId=47584" TargetMode="External" Id="R1d18b347d7e54929" /><Relationship Type="http://schemas.openxmlformats.org/officeDocument/2006/relationships/hyperlink" Target="http://portal.3gpp.org/desktopmodules/Release/ReleaseDetails.aspx?releaseId=191" TargetMode="External" Id="R19cabda763e14bc2" /><Relationship Type="http://schemas.openxmlformats.org/officeDocument/2006/relationships/hyperlink" Target="http://portal.3gpp.org/desktopmodules/Specifications/SpecificationDetails.aspx?specificationId=3398" TargetMode="External" Id="R9b65a22269184444" /><Relationship Type="http://schemas.openxmlformats.org/officeDocument/2006/relationships/hyperlink" Target="http://www.3gpp.org/ftp/TSG_SA/WG5_TM/TSGS5_130e/Docs/S5-202169.zip" TargetMode="External" Id="Rc653dcd900a64fe5" /><Relationship Type="http://schemas.openxmlformats.org/officeDocument/2006/relationships/hyperlink" Target="http://webapp.etsi.org/teldir/ListPersDetails.asp?PersId=47584" TargetMode="External" Id="R18b09132f45b48fa" /><Relationship Type="http://schemas.openxmlformats.org/officeDocument/2006/relationships/hyperlink" Target="http://portal.3gpp.org/desktopmodules/Release/ReleaseDetails.aspx?releaseId=190" TargetMode="External" Id="Ref7d7f1375904a95" /><Relationship Type="http://schemas.openxmlformats.org/officeDocument/2006/relationships/hyperlink" Target="http://portal.3gpp.org/desktopmodules/Specifications/SpecificationDetails.aspx?specificationId=3398" TargetMode="External" Id="R66c2a4916aac4b1e" /><Relationship Type="http://schemas.openxmlformats.org/officeDocument/2006/relationships/hyperlink" Target="http://portal.3gpp.org/desktopmodules/WorkItem/WorkItemDetails.aspx?workitemId=750033" TargetMode="External" Id="Rd50cc12dca9d4568" /><Relationship Type="http://schemas.openxmlformats.org/officeDocument/2006/relationships/hyperlink" Target="http://www.3gpp.org/ftp/TSG_SA/WG5_TM/TSGS5_130e/Docs/S5-202170.zip" TargetMode="External" Id="Rd0b522b7cfa444df" /><Relationship Type="http://schemas.openxmlformats.org/officeDocument/2006/relationships/hyperlink" Target="http://webapp.etsi.org/teldir/ListPersDetails.asp?PersId=47584" TargetMode="External" Id="R3cc371b6ef124da5" /><Relationship Type="http://schemas.openxmlformats.org/officeDocument/2006/relationships/hyperlink" Target="https://portal.3gpp.org/ngppapp/CreateTdoc.aspx?mode=view&amp;contributionId=1112512" TargetMode="External" Id="Rccefb09a7a824d93" /><Relationship Type="http://schemas.openxmlformats.org/officeDocument/2006/relationships/hyperlink" Target="http://portal.3gpp.org/desktopmodules/Release/ReleaseDetails.aspx?releaseId=191" TargetMode="External" Id="Rb52d6716ad8941ad" /><Relationship Type="http://schemas.openxmlformats.org/officeDocument/2006/relationships/hyperlink" Target="http://portal.3gpp.org/desktopmodules/Specifications/SpecificationDetails.aspx?specificationId=3398" TargetMode="External" Id="Rbdc52d8899004e53" /><Relationship Type="http://schemas.openxmlformats.org/officeDocument/2006/relationships/hyperlink" Target="http://portal.3gpp.org/desktopmodules/WorkItem/WorkItemDetails.aspx?workitemId=770050" TargetMode="External" Id="Rd264887117274cd0" /><Relationship Type="http://schemas.openxmlformats.org/officeDocument/2006/relationships/hyperlink" Target="http://www.3gpp.org/ftp/TSG_SA/WG5_TM/TSGS5_130e/Docs/S5-202171.zip" TargetMode="External" Id="R585fec15f888481a" /><Relationship Type="http://schemas.openxmlformats.org/officeDocument/2006/relationships/hyperlink" Target="http://webapp.etsi.org/teldir/ListPersDetails.asp?PersId=47584" TargetMode="External" Id="R22b31d73be8e4ed1" /><Relationship Type="http://schemas.openxmlformats.org/officeDocument/2006/relationships/hyperlink" Target="http://portal.3gpp.org/desktopmodules/Release/ReleaseDetails.aspx?releaseId=190" TargetMode="External" Id="Rb42287f0abf94276" /><Relationship Type="http://schemas.openxmlformats.org/officeDocument/2006/relationships/hyperlink" Target="http://portal.3gpp.org/desktopmodules/Specifications/SpecificationDetails.aspx?specificationId=3397" TargetMode="External" Id="R2dd5ece89cf14627" /><Relationship Type="http://schemas.openxmlformats.org/officeDocument/2006/relationships/hyperlink" Target="http://www.3gpp.org/ftp/TSG_SA/WG5_TM/TSGS5_130e/Docs/S5-202172.zip" TargetMode="External" Id="R6b558b6e636b40e1" /><Relationship Type="http://schemas.openxmlformats.org/officeDocument/2006/relationships/hyperlink" Target="http://webapp.etsi.org/teldir/ListPersDetails.asp?PersId=47584" TargetMode="External" Id="R09dad935c1254fc7" /><Relationship Type="http://schemas.openxmlformats.org/officeDocument/2006/relationships/hyperlink" Target="https://portal.3gpp.org/ngppapp/CreateTdoc.aspx?mode=view&amp;contributionId=1112513" TargetMode="External" Id="R69b19b8e1392498c" /><Relationship Type="http://schemas.openxmlformats.org/officeDocument/2006/relationships/hyperlink" Target="http://portal.3gpp.org/desktopmodules/Release/ReleaseDetails.aspx?releaseId=191" TargetMode="External" Id="Rb3f64501dfb64dcf" /><Relationship Type="http://schemas.openxmlformats.org/officeDocument/2006/relationships/hyperlink" Target="http://portal.3gpp.org/desktopmodules/Specifications/SpecificationDetails.aspx?specificationId=3397" TargetMode="External" Id="Rfa3995ddac3a4137" /><Relationship Type="http://schemas.openxmlformats.org/officeDocument/2006/relationships/hyperlink" Target="http://www.3gpp.org/ftp/TSG_SA/WG5_TM/TSGS5_130e/Docs/S5-202173.zip" TargetMode="External" Id="R76e49cffb9784df2" /><Relationship Type="http://schemas.openxmlformats.org/officeDocument/2006/relationships/hyperlink" Target="http://webapp.etsi.org/teldir/ListPersDetails.asp?PersId=47584" TargetMode="External" Id="Rc3c2c1bcbd914c29" /><Relationship Type="http://schemas.openxmlformats.org/officeDocument/2006/relationships/hyperlink" Target="http://portal.3gpp.org/desktopmodules/Release/ReleaseDetails.aspx?releaseId=191" TargetMode="External" Id="R00e85ff7e00a4daf" /><Relationship Type="http://schemas.openxmlformats.org/officeDocument/2006/relationships/hyperlink" Target="http://portal.3gpp.org/desktopmodules/Specifications/SpecificationDetails.aspx?specificationId=3410" TargetMode="External" Id="R0172a55c735d453a" /><Relationship Type="http://schemas.openxmlformats.org/officeDocument/2006/relationships/hyperlink" Target="http://portal.3gpp.org/desktopmodules/WorkItem/WorkItemDetails.aspx?workitemId=770050" TargetMode="External" Id="Ra5359cd2e5d147d2" /><Relationship Type="http://schemas.openxmlformats.org/officeDocument/2006/relationships/hyperlink" Target="http://www.3gpp.org/ftp/TSG_SA/WG5_TM/TSGS5_130e/Docs/S5-202174.zip" TargetMode="External" Id="Rc651b0e0ede4463d" /><Relationship Type="http://schemas.openxmlformats.org/officeDocument/2006/relationships/hyperlink" Target="http://webapp.etsi.org/teldir/ListPersDetails.asp?PersId=47584" TargetMode="External" Id="Rea35fdcdcc824c21" /><Relationship Type="http://schemas.openxmlformats.org/officeDocument/2006/relationships/hyperlink" Target="http://portal.3gpp.org/desktopmodules/Release/ReleaseDetails.aspx?releaseId=191" TargetMode="External" Id="R2073c2be1a34480d" /><Relationship Type="http://schemas.openxmlformats.org/officeDocument/2006/relationships/hyperlink" Target="http://portal.3gpp.org/desktopmodules/Specifications/SpecificationDetails.aspx?specificationId=3398" TargetMode="External" Id="R491a456a18e54b52" /><Relationship Type="http://schemas.openxmlformats.org/officeDocument/2006/relationships/hyperlink" Target="http://portal.3gpp.org/desktopmodules/WorkItem/WorkItemDetails.aspx?workitemId=770050" TargetMode="External" Id="Re671d6b0ab174f7c" /><Relationship Type="http://schemas.openxmlformats.org/officeDocument/2006/relationships/hyperlink" Target="http://www.3gpp.org/ftp/TSG_SA/WG5_TM/TSGS5_130e/Docs/S5-202175.zip" TargetMode="External" Id="R121f16c4c74842ea" /><Relationship Type="http://schemas.openxmlformats.org/officeDocument/2006/relationships/hyperlink" Target="http://webapp.etsi.org/teldir/ListPersDetails.asp?PersId=47584" TargetMode="External" Id="R8ec03d152adf4f2f" /><Relationship Type="http://schemas.openxmlformats.org/officeDocument/2006/relationships/hyperlink" Target="http://portal.3gpp.org/desktopmodules/Release/ReleaseDetails.aspx?releaseId=191" TargetMode="External" Id="Rbd8c81ecf8104222" /><Relationship Type="http://schemas.openxmlformats.org/officeDocument/2006/relationships/hyperlink" Target="http://portal.3gpp.org/desktopmodules/Specifications/SpecificationDetails.aspx?specificationId=1915" TargetMode="External" Id="R5bc3de98c6414178" /><Relationship Type="http://schemas.openxmlformats.org/officeDocument/2006/relationships/hyperlink" Target="http://portal.3gpp.org/desktopmodules/WorkItem/WorkItemDetails.aspx?workitemId=770050" TargetMode="External" Id="Rf15987fcc5fe4f0b" /><Relationship Type="http://schemas.openxmlformats.org/officeDocument/2006/relationships/hyperlink" Target="http://www.3gpp.org/ftp/TSG_SA/WG5_TM/TSGS5_130e/Docs/S5-202176.zip" TargetMode="External" Id="R1143d3ea31d34899" /><Relationship Type="http://schemas.openxmlformats.org/officeDocument/2006/relationships/hyperlink" Target="http://webapp.etsi.org/teldir/ListPersDetails.asp?PersId=47584" TargetMode="External" Id="Rf196e6507d184224" /><Relationship Type="http://schemas.openxmlformats.org/officeDocument/2006/relationships/hyperlink" Target="https://portal.3gpp.org/ngppapp/CreateTdoc.aspx?mode=view&amp;contributionId=1112484" TargetMode="External" Id="R5f1ebfd023114ad6" /><Relationship Type="http://schemas.openxmlformats.org/officeDocument/2006/relationships/hyperlink" Target="http://portal.3gpp.org/desktopmodules/Release/ReleaseDetails.aspx?releaseId=191" TargetMode="External" Id="R9f82e94bd0cf42dc" /><Relationship Type="http://schemas.openxmlformats.org/officeDocument/2006/relationships/hyperlink" Target="http://portal.3gpp.org/desktopmodules/Specifications/SpecificationDetails.aspx?specificationId=3398" TargetMode="External" Id="R0583284cdc204b7c" /><Relationship Type="http://schemas.openxmlformats.org/officeDocument/2006/relationships/hyperlink" Target="http://portal.3gpp.org/desktopmodules/WorkItem/WorkItemDetails.aspx?workitemId=830050" TargetMode="External" Id="R7d6571e35dbc49c3" /><Relationship Type="http://schemas.openxmlformats.org/officeDocument/2006/relationships/hyperlink" Target="http://www.3gpp.org/ftp/TSG_SA/WG5_TM/TSGS5_130e/Docs/S5-202177.zip" TargetMode="External" Id="Rfc1029299a3c4af4" /><Relationship Type="http://schemas.openxmlformats.org/officeDocument/2006/relationships/hyperlink" Target="http://webapp.etsi.org/teldir/ListPersDetails.asp?PersId=47584" TargetMode="External" Id="R0c196436765d4785" /><Relationship Type="http://schemas.openxmlformats.org/officeDocument/2006/relationships/hyperlink" Target="https://portal.3gpp.org/ngppapp/CreateTdoc.aspx?mode=view&amp;contributionId=1112490" TargetMode="External" Id="R08b2501c25284e16" /><Relationship Type="http://schemas.openxmlformats.org/officeDocument/2006/relationships/hyperlink" Target="http://portal.3gpp.org/desktopmodules/Release/ReleaseDetails.aspx?releaseId=191" TargetMode="External" Id="R979a381618e04003" /><Relationship Type="http://schemas.openxmlformats.org/officeDocument/2006/relationships/hyperlink" Target="http://portal.3gpp.org/desktopmodules/Specifications/SpecificationDetails.aspx?specificationId=3410" TargetMode="External" Id="R73a12ad263c348a7" /><Relationship Type="http://schemas.openxmlformats.org/officeDocument/2006/relationships/hyperlink" Target="http://portal.3gpp.org/desktopmodules/WorkItem/WorkItemDetails.aspx?workitemId=830050" TargetMode="External" Id="Rda564f674a064f7a" /><Relationship Type="http://schemas.openxmlformats.org/officeDocument/2006/relationships/hyperlink" Target="http://www.3gpp.org/ftp/TSG_SA/WG5_TM/TSGS5_130e/Docs/S5-202178.zip" TargetMode="External" Id="R7dd50e56b1454267" /><Relationship Type="http://schemas.openxmlformats.org/officeDocument/2006/relationships/hyperlink" Target="http://webapp.etsi.org/teldir/ListPersDetails.asp?PersId=47584" TargetMode="External" Id="R04b2993ba99146d3" /><Relationship Type="http://schemas.openxmlformats.org/officeDocument/2006/relationships/hyperlink" Target="https://portal.3gpp.org/ngppapp/CreateTdoc.aspx?mode=view&amp;contributionId=1112488" TargetMode="External" Id="R159a41cc76f54974" /><Relationship Type="http://schemas.openxmlformats.org/officeDocument/2006/relationships/hyperlink" Target="http://portal.3gpp.org/desktopmodules/Release/ReleaseDetails.aspx?releaseId=191" TargetMode="External" Id="R94ff692a501443ac" /><Relationship Type="http://schemas.openxmlformats.org/officeDocument/2006/relationships/hyperlink" Target="http://portal.3gpp.org/desktopmodules/Specifications/SpecificationDetails.aspx?specificationId=3410" TargetMode="External" Id="Rfa9f9837ecff40f5" /><Relationship Type="http://schemas.openxmlformats.org/officeDocument/2006/relationships/hyperlink" Target="http://portal.3gpp.org/desktopmodules/WorkItem/WorkItemDetails.aspx?workitemId=830050" TargetMode="External" Id="R511bab93373b4587" /><Relationship Type="http://schemas.openxmlformats.org/officeDocument/2006/relationships/hyperlink" Target="http://www.3gpp.org/ftp/TSG_SA/WG5_TM/TSGS5_130e/Docs/S5-202179.zip" TargetMode="External" Id="R5616cc89cc894ec6" /><Relationship Type="http://schemas.openxmlformats.org/officeDocument/2006/relationships/hyperlink" Target="http://webapp.etsi.org/teldir/ListPersDetails.asp?PersId=47584" TargetMode="External" Id="Rf908dcc964e94bf9" /><Relationship Type="http://schemas.openxmlformats.org/officeDocument/2006/relationships/hyperlink" Target="http://portal.3gpp.org/desktopmodules/Release/ReleaseDetails.aspx?releaseId=191" TargetMode="External" Id="R9002747f383d4776" /><Relationship Type="http://schemas.openxmlformats.org/officeDocument/2006/relationships/hyperlink" Target="http://portal.3gpp.org/desktopmodules/Specifications/SpecificationDetails.aspx?specificationId=3410" TargetMode="External" Id="Rce47ca991a0d4279" /><Relationship Type="http://schemas.openxmlformats.org/officeDocument/2006/relationships/hyperlink" Target="http://portal.3gpp.org/desktopmodules/WorkItem/WorkItemDetails.aspx?workitemId=830050" TargetMode="External" Id="Rbca6c8c3dd354a63" /><Relationship Type="http://schemas.openxmlformats.org/officeDocument/2006/relationships/hyperlink" Target="http://www.3gpp.org/ftp/TSG_SA/WG5_TM/TSGS5_130e/Docs/S5-202180.zip" TargetMode="External" Id="Rc5da35879b3b41cf" /><Relationship Type="http://schemas.openxmlformats.org/officeDocument/2006/relationships/hyperlink" Target="http://webapp.etsi.org/teldir/ListPersDetails.asp?PersId=47584" TargetMode="External" Id="R6d5d985b08934894" /><Relationship Type="http://schemas.openxmlformats.org/officeDocument/2006/relationships/hyperlink" Target="http://portal.3gpp.org/desktopmodules/Release/ReleaseDetails.aspx?releaseId=191" TargetMode="External" Id="R5fc232829300442c" /><Relationship Type="http://schemas.openxmlformats.org/officeDocument/2006/relationships/hyperlink" Target="http://portal.3gpp.org/desktopmodules/Specifications/SpecificationDetails.aspx?specificationId=3397" TargetMode="External" Id="R10030706dd0144d9" /><Relationship Type="http://schemas.openxmlformats.org/officeDocument/2006/relationships/hyperlink" Target="http://portal.3gpp.org/desktopmodules/WorkItem/WorkItemDetails.aspx?workitemId=860020" TargetMode="External" Id="Ra0eb3650206f4870" /><Relationship Type="http://schemas.openxmlformats.org/officeDocument/2006/relationships/hyperlink" Target="http://www.3gpp.org/ftp/TSG_SA/WG5_TM/TSGS5_130e/Docs/S5-202181.zip" TargetMode="External" Id="Rb1268904b11f4e88" /><Relationship Type="http://schemas.openxmlformats.org/officeDocument/2006/relationships/hyperlink" Target="http://webapp.etsi.org/teldir/ListPersDetails.asp?PersId=47584" TargetMode="External" Id="Ref8e726976ad47a0" /><Relationship Type="http://schemas.openxmlformats.org/officeDocument/2006/relationships/hyperlink" Target="http://portal.3gpp.org/desktopmodules/Release/ReleaseDetails.aspx?releaseId=191" TargetMode="External" Id="Rcef083cff2994d77" /><Relationship Type="http://schemas.openxmlformats.org/officeDocument/2006/relationships/hyperlink" Target="http://portal.3gpp.org/desktopmodules/Specifications/SpecificationDetails.aspx?specificationId=3398" TargetMode="External" Id="R9443401da16f406a" /><Relationship Type="http://schemas.openxmlformats.org/officeDocument/2006/relationships/hyperlink" Target="http://portal.3gpp.org/desktopmodules/WorkItem/WorkItemDetails.aspx?workitemId=860020" TargetMode="External" Id="R5677a850f052402b" /><Relationship Type="http://schemas.openxmlformats.org/officeDocument/2006/relationships/hyperlink" Target="http://www.3gpp.org/ftp/TSG_SA/WG5_TM/TSGS5_130e/Docs/S5-202182.zip" TargetMode="External" Id="Rec62692c611e4602" /><Relationship Type="http://schemas.openxmlformats.org/officeDocument/2006/relationships/hyperlink" Target="http://webapp.etsi.org/teldir/ListPersDetails.asp?PersId=68423" TargetMode="External" Id="R330d16bfb13c402e" /><Relationship Type="http://schemas.openxmlformats.org/officeDocument/2006/relationships/hyperlink" Target="https://portal.3gpp.org/ngppapp/CreateTdoc.aspx?mode=view&amp;contributionId=1120295" TargetMode="External" Id="R69091cdf02754671" /><Relationship Type="http://schemas.openxmlformats.org/officeDocument/2006/relationships/hyperlink" Target="http://portal.3gpp.org/desktopmodules/Release/ReleaseDetails.aspx?releaseId=191" TargetMode="External" Id="R77d845e5a19f48aa" /><Relationship Type="http://schemas.openxmlformats.org/officeDocument/2006/relationships/hyperlink" Target="http://portal.3gpp.org/desktopmodules/Specifications/SpecificationDetails.aspx?specificationId=1542" TargetMode="External" Id="Re66e0e945c364b48" /><Relationship Type="http://schemas.openxmlformats.org/officeDocument/2006/relationships/hyperlink" Target="http://portal.3gpp.org/desktopmodules/WorkItem/WorkItemDetails.aspx?workitemId=820032" TargetMode="External" Id="R908003a4279b4e30" /><Relationship Type="http://schemas.openxmlformats.org/officeDocument/2006/relationships/hyperlink" Target="http://www.3gpp.org/ftp/TSG_SA/WG5_TM/TSGS5_130e/Docs/S5-202183.zip" TargetMode="External" Id="R40050839aa14477a" /><Relationship Type="http://schemas.openxmlformats.org/officeDocument/2006/relationships/hyperlink" Target="http://webapp.etsi.org/teldir/ListPersDetails.asp?PersId=34325" TargetMode="External" Id="Rb3133b9bf9e44bfb" /><Relationship Type="http://schemas.openxmlformats.org/officeDocument/2006/relationships/hyperlink" Target="http://portal.3gpp.org/desktopmodules/Release/ReleaseDetails.aspx?releaseId=191" TargetMode="External" Id="Rf1eda63e09c64045" /><Relationship Type="http://schemas.openxmlformats.org/officeDocument/2006/relationships/hyperlink" Target="http://portal.3gpp.org/desktopmodules/Specifications/SpecificationDetails.aspx?specificationId=3400" TargetMode="External" Id="Re72322e147464f3f" /><Relationship Type="http://schemas.openxmlformats.org/officeDocument/2006/relationships/hyperlink" Target="http://portal.3gpp.org/desktopmodules/WorkItem/WorkItemDetails.aspx?workitemId=820032" TargetMode="External" Id="Rdbb133e875954dc3" /><Relationship Type="http://schemas.openxmlformats.org/officeDocument/2006/relationships/hyperlink" Target="http://www.3gpp.org/ftp/TSG_SA/WG5_TM/TSGS5_130e/Docs/S5-202184.zip" TargetMode="External" Id="R609f40b5213f4cad" /><Relationship Type="http://schemas.openxmlformats.org/officeDocument/2006/relationships/hyperlink" Target="http://webapp.etsi.org/teldir/ListPersDetails.asp?PersId=68423" TargetMode="External" Id="R78dcb2d67d004703" /><Relationship Type="http://schemas.openxmlformats.org/officeDocument/2006/relationships/hyperlink" Target="https://portal.3gpp.org/ngppapp/CreateTdoc.aspx?mode=view&amp;contributionId=1112449" TargetMode="External" Id="Rf88d3d17f25d464c" /><Relationship Type="http://schemas.openxmlformats.org/officeDocument/2006/relationships/hyperlink" Target="http://portal.3gpp.org/desktopmodules/Release/ReleaseDetails.aspx?releaseId=191" TargetMode="External" Id="R68e91688e9034ca3" /><Relationship Type="http://schemas.openxmlformats.org/officeDocument/2006/relationships/hyperlink" Target="http://portal.3gpp.org/desktopmodules/Specifications/SpecificationDetails.aspx?specificationId=1542" TargetMode="External" Id="R32d2f3627b904479" /><Relationship Type="http://schemas.openxmlformats.org/officeDocument/2006/relationships/hyperlink" Target="http://portal.3gpp.org/desktopmodules/WorkItem/WorkItemDetails.aspx?workitemId=820032" TargetMode="External" Id="Rb5e5841ed0404694" /><Relationship Type="http://schemas.openxmlformats.org/officeDocument/2006/relationships/hyperlink" Target="http://www.3gpp.org/ftp/TSG_SA/WG5_TM/TSGS5_130e/Docs/S5-202185.zip" TargetMode="External" Id="Re49ec914f6044632" /><Relationship Type="http://schemas.openxmlformats.org/officeDocument/2006/relationships/hyperlink" Target="http://webapp.etsi.org/teldir/ListPersDetails.asp?PersId=84838" TargetMode="External" Id="R5ff7b600a7f44db8" /><Relationship Type="http://schemas.openxmlformats.org/officeDocument/2006/relationships/hyperlink" Target="https://portal.3gpp.org/ngppapp/CreateTdoc.aspx?mode=view&amp;contributionId=1112404" TargetMode="External" Id="Reb20503372af45e4" /><Relationship Type="http://schemas.openxmlformats.org/officeDocument/2006/relationships/hyperlink" Target="http://portal.3gpp.org/desktopmodules/Release/ReleaseDetails.aspx?releaseId=191" TargetMode="External" Id="R1d13d8a35a484808" /><Relationship Type="http://schemas.openxmlformats.org/officeDocument/2006/relationships/hyperlink" Target="http://portal.3gpp.org/desktopmodules/Specifications/SpecificationDetails.aspx?specificationId=3400" TargetMode="External" Id="Rdbdaa681f2ea4bdc" /><Relationship Type="http://schemas.openxmlformats.org/officeDocument/2006/relationships/hyperlink" Target="http://portal.3gpp.org/desktopmodules/WorkItem/WorkItemDetails.aspx?workitemId=850030" TargetMode="External" Id="R989fca561f134fc4" /><Relationship Type="http://schemas.openxmlformats.org/officeDocument/2006/relationships/hyperlink" Target="http://www.3gpp.org/ftp/TSG_SA/WG5_TM/TSGS5_130e/Docs/S5-202186.zip" TargetMode="External" Id="R4e13fa09a2af4f1b" /><Relationship Type="http://schemas.openxmlformats.org/officeDocument/2006/relationships/hyperlink" Target="http://webapp.etsi.org/teldir/ListPersDetails.asp?PersId=84838" TargetMode="External" Id="R992cc1c82a7d4116" /><Relationship Type="http://schemas.openxmlformats.org/officeDocument/2006/relationships/hyperlink" Target="https://portal.3gpp.org/ngppapp/CreateTdoc.aspx?mode=view&amp;contributionId=1112402" TargetMode="External" Id="Rd2634df3313d4cb1" /><Relationship Type="http://schemas.openxmlformats.org/officeDocument/2006/relationships/hyperlink" Target="http://portal.3gpp.org/desktopmodules/Release/ReleaseDetails.aspx?releaseId=191" TargetMode="External" Id="R9452a5e538354b74" /><Relationship Type="http://schemas.openxmlformats.org/officeDocument/2006/relationships/hyperlink" Target="http://portal.3gpp.org/desktopmodules/Specifications/SpecificationDetails.aspx?specificationId=3400" TargetMode="External" Id="R4affe9372b5b48c2" /><Relationship Type="http://schemas.openxmlformats.org/officeDocument/2006/relationships/hyperlink" Target="http://portal.3gpp.org/desktopmodules/WorkItem/WorkItemDetails.aspx?workitemId=850030" TargetMode="External" Id="R78f0a4f6e6bd4e63" /><Relationship Type="http://schemas.openxmlformats.org/officeDocument/2006/relationships/hyperlink" Target="http://www.3gpp.org/ftp/TSG_SA/WG5_TM/TSGS5_130e/Docs/S5-202187.zip" TargetMode="External" Id="Rd3d86dacc9dc4e8c" /><Relationship Type="http://schemas.openxmlformats.org/officeDocument/2006/relationships/hyperlink" Target="http://webapp.etsi.org/teldir/ListPersDetails.asp?PersId=84838" TargetMode="External" Id="Rcda695a0369d453d" /><Relationship Type="http://schemas.openxmlformats.org/officeDocument/2006/relationships/hyperlink" Target="https://portal.3gpp.org/ngppapp/CreateTdoc.aspx?mode=view&amp;contributionId=1112396" TargetMode="External" Id="R945c24c6584a4bb4" /><Relationship Type="http://schemas.openxmlformats.org/officeDocument/2006/relationships/hyperlink" Target="http://portal.3gpp.org/desktopmodules/Release/ReleaseDetails.aspx?releaseId=191" TargetMode="External" Id="R567a145fe5694a41" /><Relationship Type="http://schemas.openxmlformats.org/officeDocument/2006/relationships/hyperlink" Target="http://portal.3gpp.org/desktopmodules/Specifications/SpecificationDetails.aspx?specificationId=3695" TargetMode="External" Id="R97e6238524904174" /><Relationship Type="http://schemas.openxmlformats.org/officeDocument/2006/relationships/hyperlink" Target="http://portal.3gpp.org/desktopmodules/WorkItem/WorkItemDetails.aspx?workitemId=850030" TargetMode="External" Id="Rd95f17e69b0f40a4" /><Relationship Type="http://schemas.openxmlformats.org/officeDocument/2006/relationships/hyperlink" Target="http://www.3gpp.org/ftp/TSG_SA/WG5_TM/TSGS5_130e/Docs/S5-202188.zip" TargetMode="External" Id="Rf607cf48954e487b" /><Relationship Type="http://schemas.openxmlformats.org/officeDocument/2006/relationships/hyperlink" Target="http://webapp.etsi.org/teldir/ListPersDetails.asp?PersId=84838" TargetMode="External" Id="R5d99268ec26e42be" /><Relationship Type="http://schemas.openxmlformats.org/officeDocument/2006/relationships/hyperlink" Target="https://portal.3gpp.org/ngppapp/CreateTdoc.aspx?mode=view&amp;contributionId=1112397" TargetMode="External" Id="R791bd3d55c02461f" /><Relationship Type="http://schemas.openxmlformats.org/officeDocument/2006/relationships/hyperlink" Target="http://portal.3gpp.org/desktopmodules/Release/ReleaseDetails.aspx?releaseId=191" TargetMode="External" Id="R900b7f6a5e6e4b30" /><Relationship Type="http://schemas.openxmlformats.org/officeDocument/2006/relationships/hyperlink" Target="http://portal.3gpp.org/desktopmodules/Specifications/SpecificationDetails.aspx?specificationId=3695" TargetMode="External" Id="R85077685b9f64ca6" /><Relationship Type="http://schemas.openxmlformats.org/officeDocument/2006/relationships/hyperlink" Target="http://portal.3gpp.org/desktopmodules/WorkItem/WorkItemDetails.aspx?workitemId=850030" TargetMode="External" Id="R2d9640a71d284658" /><Relationship Type="http://schemas.openxmlformats.org/officeDocument/2006/relationships/hyperlink" Target="http://www.3gpp.org/ftp/TSG_SA/WG5_TM/TSGS5_130e/Docs/S5-202189.zip" TargetMode="External" Id="R78d7f98c537d4b95" /><Relationship Type="http://schemas.openxmlformats.org/officeDocument/2006/relationships/hyperlink" Target="http://webapp.etsi.org/teldir/ListPersDetails.asp?PersId=84838" TargetMode="External" Id="R46d25bd7be9d4f52" /><Relationship Type="http://schemas.openxmlformats.org/officeDocument/2006/relationships/hyperlink" Target="http://portal.3gpp.org/desktopmodules/Release/ReleaseDetails.aspx?releaseId=191" TargetMode="External" Id="Ra9fe5e3d36574fb2" /><Relationship Type="http://schemas.openxmlformats.org/officeDocument/2006/relationships/hyperlink" Target="http://portal.3gpp.org/desktopmodules/WorkItem/WorkItemDetails.aspx?workitemId=850030" TargetMode="External" Id="Ra75e046b041949ea" /><Relationship Type="http://schemas.openxmlformats.org/officeDocument/2006/relationships/hyperlink" Target="http://www.3gpp.org/ftp/TSG_SA/WG5_TM/TSGS5_130e/Docs/S5-202190.zip" TargetMode="External" Id="R406e77c84cbb4eac" /><Relationship Type="http://schemas.openxmlformats.org/officeDocument/2006/relationships/hyperlink" Target="http://webapp.etsi.org/teldir/ListPersDetails.asp?PersId=37005" TargetMode="External" Id="Rb79ce9ff4b384891" /><Relationship Type="http://schemas.openxmlformats.org/officeDocument/2006/relationships/hyperlink" Target="https://portal.3gpp.org/ngppapp/CreateTdoc.aspx?mode=view&amp;contributionId=1112438" TargetMode="External" Id="R9abaadf02da2451e" /><Relationship Type="http://schemas.openxmlformats.org/officeDocument/2006/relationships/hyperlink" Target="http://portal.3gpp.org/desktopmodules/Release/ReleaseDetails.aspx?releaseId=191" TargetMode="External" Id="Rbd561d1cd6ec4d8f" /><Relationship Type="http://schemas.openxmlformats.org/officeDocument/2006/relationships/hyperlink" Target="http://portal.3gpp.org/desktopmodules/WorkItem/WorkItemDetails.aspx?workitemId=820032" TargetMode="External" Id="R51594c59c23e44e6" /><Relationship Type="http://schemas.openxmlformats.org/officeDocument/2006/relationships/hyperlink" Target="http://www.3gpp.org/ftp/TSG_SA/WG5_TM/TSGS5_130e/Docs/S5-202191.zip" TargetMode="External" Id="R49135b640b1b4509" /><Relationship Type="http://schemas.openxmlformats.org/officeDocument/2006/relationships/hyperlink" Target="http://webapp.etsi.org/teldir/ListPersDetails.asp?PersId=37005" TargetMode="External" Id="Rf8ac8ac09bfd477b" /><Relationship Type="http://schemas.openxmlformats.org/officeDocument/2006/relationships/hyperlink" Target="https://portal.3gpp.org/ngppapp/CreateTdoc.aspx?mode=view&amp;contributionId=1112439" TargetMode="External" Id="R88dcef8b1147402b" /><Relationship Type="http://schemas.openxmlformats.org/officeDocument/2006/relationships/hyperlink" Target="http://portal.3gpp.org/desktopmodules/Release/ReleaseDetails.aspx?releaseId=191" TargetMode="External" Id="Rfecc3d7f0f5c426d" /><Relationship Type="http://schemas.openxmlformats.org/officeDocument/2006/relationships/hyperlink" Target="http://portal.3gpp.org/desktopmodules/Specifications/SpecificationDetails.aspx?specificationId=3400" TargetMode="External" Id="Rf13148129b3e4d15" /><Relationship Type="http://schemas.openxmlformats.org/officeDocument/2006/relationships/hyperlink" Target="http://portal.3gpp.org/desktopmodules/WorkItem/WorkItemDetails.aspx?workitemId=820032" TargetMode="External" Id="Rc7af4069723b45d0" /><Relationship Type="http://schemas.openxmlformats.org/officeDocument/2006/relationships/hyperlink" Target="http://www.3gpp.org/ftp/TSG_SA/WG5_TM/TSGS5_130e/Docs/S5-202192.zip" TargetMode="External" Id="R54c9baa9a13a44b8" /><Relationship Type="http://schemas.openxmlformats.org/officeDocument/2006/relationships/hyperlink" Target="http://webapp.etsi.org/teldir/ListPersDetails.asp?PersId=37005" TargetMode="External" Id="Re7b1fd30788d4148" /><Relationship Type="http://schemas.openxmlformats.org/officeDocument/2006/relationships/hyperlink" Target="http://portal.3gpp.org/desktopmodules/Release/ReleaseDetails.aspx?releaseId=191" TargetMode="External" Id="R293e16425d794a9e" /><Relationship Type="http://schemas.openxmlformats.org/officeDocument/2006/relationships/hyperlink" Target="http://portal.3gpp.org/desktopmodules/Specifications/SpecificationDetails.aspx?specificationId=3273" TargetMode="External" Id="Rc29b20ee64fe430e" /><Relationship Type="http://schemas.openxmlformats.org/officeDocument/2006/relationships/hyperlink" Target="http://portal.3gpp.org/desktopmodules/WorkItem/WorkItemDetails.aspx?workitemId=820032" TargetMode="External" Id="R2f14c979908a4540" /><Relationship Type="http://schemas.openxmlformats.org/officeDocument/2006/relationships/hyperlink" Target="http://www.3gpp.org/ftp/TSG_SA/WG5_TM/TSGS5_130e/Docs/S5-202193.zip" TargetMode="External" Id="Ra1e7ecf04b644518" /><Relationship Type="http://schemas.openxmlformats.org/officeDocument/2006/relationships/hyperlink" Target="http://webapp.etsi.org/teldir/ListPersDetails.asp?PersId=37005" TargetMode="External" Id="Rccc2fa408b8148aa" /><Relationship Type="http://schemas.openxmlformats.org/officeDocument/2006/relationships/hyperlink" Target="https://portal.3gpp.org/ngppapp/CreateTdoc.aspx?mode=view&amp;contributionId=1112441" TargetMode="External" Id="R215e3609f3414329" /><Relationship Type="http://schemas.openxmlformats.org/officeDocument/2006/relationships/hyperlink" Target="http://portal.3gpp.org/desktopmodules/Release/ReleaseDetails.aspx?releaseId=191" TargetMode="External" Id="Rdfb497fca8df41e1" /><Relationship Type="http://schemas.openxmlformats.org/officeDocument/2006/relationships/hyperlink" Target="http://portal.3gpp.org/desktopmodules/Specifications/SpecificationDetails.aspx?specificationId=3274" TargetMode="External" Id="Rf6a9ab662c5448c2" /><Relationship Type="http://schemas.openxmlformats.org/officeDocument/2006/relationships/hyperlink" Target="http://portal.3gpp.org/desktopmodules/WorkItem/WorkItemDetails.aspx?workitemId=820032" TargetMode="External" Id="R3b54f6e7a6904848" /><Relationship Type="http://schemas.openxmlformats.org/officeDocument/2006/relationships/hyperlink" Target="http://www.3gpp.org/ftp/TSG_SA/WG5_TM/TSGS5_130e/Docs/S5-202194.zip" TargetMode="External" Id="R400d1a39c7df4279" /><Relationship Type="http://schemas.openxmlformats.org/officeDocument/2006/relationships/hyperlink" Target="http://webapp.etsi.org/teldir/ListPersDetails.asp?PersId=37005" TargetMode="External" Id="Rf3507f9279d54125" /><Relationship Type="http://schemas.openxmlformats.org/officeDocument/2006/relationships/hyperlink" Target="http://portal.3gpp.org/desktopmodules/Release/ReleaseDetails.aspx?releaseId=191" TargetMode="External" Id="Rf6f22f41ebcb4b72" /><Relationship Type="http://schemas.openxmlformats.org/officeDocument/2006/relationships/hyperlink" Target="http://portal.3gpp.org/desktopmodules/Specifications/SpecificationDetails.aspx?specificationId=3400" TargetMode="External" Id="Rb531fddf859c40f8" /><Relationship Type="http://schemas.openxmlformats.org/officeDocument/2006/relationships/hyperlink" Target="http://portal.3gpp.org/desktopmodules/WorkItem/WorkItemDetails.aspx?workitemId=820032" TargetMode="External" Id="Rff2c3622d89d484b" /><Relationship Type="http://schemas.openxmlformats.org/officeDocument/2006/relationships/hyperlink" Target="http://webapp.etsi.org/teldir/ListPersDetails.asp?PersId=37005" TargetMode="External" Id="Rba5e321b44e64fc0" /><Relationship Type="http://schemas.openxmlformats.org/officeDocument/2006/relationships/hyperlink" Target="http://portal.3gpp.org/desktopmodules/Release/ReleaseDetails.aspx?releaseId=191" TargetMode="External" Id="Rc89085ac94e44360" /><Relationship Type="http://schemas.openxmlformats.org/officeDocument/2006/relationships/hyperlink" Target="http://portal.3gpp.org/desktopmodules/WorkItem/WorkItemDetails.aspx?workitemId=820032" TargetMode="External" Id="R1ea8c7232acc42ab" /><Relationship Type="http://schemas.openxmlformats.org/officeDocument/2006/relationships/hyperlink" Target="http://www.3gpp.org/ftp/TSG_SA/WG5_TM/TSGS5_130e/Docs/S5-202196.zip" TargetMode="External" Id="R15f704a62d5d4852" /><Relationship Type="http://schemas.openxmlformats.org/officeDocument/2006/relationships/hyperlink" Target="http://webapp.etsi.org/teldir/ListPersDetails.asp?PersId=37005" TargetMode="External" Id="Rcca552ac4dc748cc" /><Relationship Type="http://schemas.openxmlformats.org/officeDocument/2006/relationships/hyperlink" Target="http://portal.3gpp.org/desktopmodules/Release/ReleaseDetails.aspx?releaseId=191" TargetMode="External" Id="R2cb2eb0d5c0a4367" /><Relationship Type="http://schemas.openxmlformats.org/officeDocument/2006/relationships/hyperlink" Target="http://portal.3gpp.org/desktopmodules/Specifications/SpecificationDetails.aspx?specificationId=3616" TargetMode="External" Id="R9059e8bdaed94312" /><Relationship Type="http://schemas.openxmlformats.org/officeDocument/2006/relationships/hyperlink" Target="http://portal.3gpp.org/desktopmodules/WorkItem/WorkItemDetails.aspx?workitemId=830024" TargetMode="External" Id="R43e42c272060471d" /><Relationship Type="http://schemas.openxmlformats.org/officeDocument/2006/relationships/hyperlink" Target="http://www.3gpp.org/ftp/TSG_SA/WG5_TM/TSGS5_130e/Docs/S5-202197.zip" TargetMode="External" Id="R8ce8fdab13914122" /><Relationship Type="http://schemas.openxmlformats.org/officeDocument/2006/relationships/hyperlink" Target="http://webapp.etsi.org/teldir/ListPersDetails.asp?PersId=37005" TargetMode="External" Id="R437d3f547d054ad3" /><Relationship Type="http://schemas.openxmlformats.org/officeDocument/2006/relationships/hyperlink" Target="http://portal.3gpp.org/desktopmodules/Release/ReleaseDetails.aspx?releaseId=191" TargetMode="External" Id="Rb45c7ba35f394e5c" /><Relationship Type="http://schemas.openxmlformats.org/officeDocument/2006/relationships/hyperlink" Target="http://portal.3gpp.org/desktopmodules/Specifications/SpecificationDetails.aspx?specificationId=3616" TargetMode="External" Id="Rec8bf2c06073418e" /><Relationship Type="http://schemas.openxmlformats.org/officeDocument/2006/relationships/hyperlink" Target="http://portal.3gpp.org/desktopmodules/WorkItem/WorkItemDetails.aspx?workitemId=830024" TargetMode="External" Id="R0eb453c2ff0c414c" /><Relationship Type="http://schemas.openxmlformats.org/officeDocument/2006/relationships/hyperlink" Target="http://www.3gpp.org/ftp/TSG_SA/WG5_TM/TSGS5_130e/Docs/S5-202198.zip" TargetMode="External" Id="R2de9a5a51b2447f8" /><Relationship Type="http://schemas.openxmlformats.org/officeDocument/2006/relationships/hyperlink" Target="http://webapp.etsi.org/teldir/ListPersDetails.asp?PersId=37005" TargetMode="External" Id="Re00f6487ce0441a3" /><Relationship Type="http://schemas.openxmlformats.org/officeDocument/2006/relationships/hyperlink" Target="http://portal.3gpp.org/desktopmodules/Release/ReleaseDetails.aspx?releaseId=191" TargetMode="External" Id="Rb8ce664cc9914a9a" /><Relationship Type="http://schemas.openxmlformats.org/officeDocument/2006/relationships/hyperlink" Target="http://portal.3gpp.org/desktopmodules/Specifications/SpecificationDetails.aspx?specificationId=3616" TargetMode="External" Id="Rdb6da47659cd4724" /><Relationship Type="http://schemas.openxmlformats.org/officeDocument/2006/relationships/hyperlink" Target="http://portal.3gpp.org/desktopmodules/WorkItem/WorkItemDetails.aspx?workitemId=830024" TargetMode="External" Id="Rafdc7f56cc43411e" /><Relationship Type="http://schemas.openxmlformats.org/officeDocument/2006/relationships/hyperlink" Target="http://www.3gpp.org/ftp/TSG_SA/WG5_TM/TSGS5_130e/Docs/S5-202199.zip" TargetMode="External" Id="R15a4c4ce94e8447f" /><Relationship Type="http://schemas.openxmlformats.org/officeDocument/2006/relationships/hyperlink" Target="http://webapp.etsi.org/teldir/ListPersDetails.asp?PersId=37005" TargetMode="External" Id="R6b4cba494f6a4882" /><Relationship Type="http://schemas.openxmlformats.org/officeDocument/2006/relationships/hyperlink" Target="https://portal.3gpp.org/ngppapp/CreateTdoc.aspx?mode=view&amp;contributionId=1112410" TargetMode="External" Id="Reb9d0e8f916d4261" /><Relationship Type="http://schemas.openxmlformats.org/officeDocument/2006/relationships/hyperlink" Target="http://portal.3gpp.org/desktopmodules/Release/ReleaseDetails.aspx?releaseId=191" TargetMode="External" Id="Ra0087b4a7f964a83" /><Relationship Type="http://schemas.openxmlformats.org/officeDocument/2006/relationships/hyperlink" Target="http://portal.3gpp.org/desktopmodules/Specifications/SpecificationDetails.aspx?specificationId=3616" TargetMode="External" Id="R52ae04dfad4d499b" /><Relationship Type="http://schemas.openxmlformats.org/officeDocument/2006/relationships/hyperlink" Target="http://portal.3gpp.org/desktopmodules/WorkItem/WorkItemDetails.aspx?workitemId=830024" TargetMode="External" Id="Rde05ebf51bfd4580" /><Relationship Type="http://schemas.openxmlformats.org/officeDocument/2006/relationships/hyperlink" Target="http://www.3gpp.org/ftp/TSG_SA/WG5_TM/TSGS5_130e/Docs/S5-202200.zip" TargetMode="External" Id="Rc1d5427555fc4708" /><Relationship Type="http://schemas.openxmlformats.org/officeDocument/2006/relationships/hyperlink" Target="http://webapp.etsi.org/teldir/ListPersDetails.asp?PersId=37005" TargetMode="External" Id="R72b7a1f395a94bef" /><Relationship Type="http://schemas.openxmlformats.org/officeDocument/2006/relationships/hyperlink" Target="https://portal.3gpp.org/ngppapp/CreateTdoc.aspx?mode=view&amp;contributionId=1112411" TargetMode="External" Id="R258230d3c6a349f1" /><Relationship Type="http://schemas.openxmlformats.org/officeDocument/2006/relationships/hyperlink" Target="http://portal.3gpp.org/desktopmodules/Release/ReleaseDetails.aspx?releaseId=191" TargetMode="External" Id="Rded800893e284794" /><Relationship Type="http://schemas.openxmlformats.org/officeDocument/2006/relationships/hyperlink" Target="http://portal.3gpp.org/desktopmodules/Specifications/SpecificationDetails.aspx?specificationId=3616" TargetMode="External" Id="R6092752f0e554048" /><Relationship Type="http://schemas.openxmlformats.org/officeDocument/2006/relationships/hyperlink" Target="http://portal.3gpp.org/desktopmodules/WorkItem/WorkItemDetails.aspx?workitemId=830024" TargetMode="External" Id="R3b6e9d742ed54c2a" /><Relationship Type="http://schemas.openxmlformats.org/officeDocument/2006/relationships/hyperlink" Target="http://webapp.etsi.org/teldir/ListPersDetails.asp?PersId=68423" TargetMode="External" Id="R219824b3c0824e90" /><Relationship Type="http://schemas.openxmlformats.org/officeDocument/2006/relationships/hyperlink" Target="http://portal.3gpp.org/desktopmodules/Release/ReleaseDetails.aspx?releaseId=191" TargetMode="External" Id="Rc0e6f4eabe0641fe" /><Relationship Type="http://schemas.openxmlformats.org/officeDocument/2006/relationships/hyperlink" Target="http://portal.3gpp.org/desktopmodules/Specifications/SpecificationDetails.aspx?specificationId=3400" TargetMode="External" Id="R5612302757214e42" /><Relationship Type="http://schemas.openxmlformats.org/officeDocument/2006/relationships/hyperlink" Target="http://portal.3gpp.org/desktopmodules/WorkItem/WorkItemDetails.aspx?workitemId=820032" TargetMode="External" Id="R71b2e04418634da3" /><Relationship Type="http://schemas.openxmlformats.org/officeDocument/2006/relationships/hyperlink" Target="http://www.3gpp.org/ftp/TSG_SA/WG5_TM/TSGS5_130e/Docs/S5-202202.zip" TargetMode="External" Id="R599a66fc18c64cda" /><Relationship Type="http://schemas.openxmlformats.org/officeDocument/2006/relationships/hyperlink" Target="http://webapp.etsi.org/teldir/ListPersDetails.asp?PersId=40347" TargetMode="External" Id="Ra293ee8c704b4cc2" /><Relationship Type="http://schemas.openxmlformats.org/officeDocument/2006/relationships/hyperlink" Target="https://portal.3gpp.org/ngppapp/CreateTdoc.aspx?mode=view&amp;contributionId=1112469" TargetMode="External" Id="R35185ae546b0484f" /><Relationship Type="http://schemas.openxmlformats.org/officeDocument/2006/relationships/hyperlink" Target="http://portal.3gpp.org/desktopmodules/Release/ReleaseDetails.aspx?releaseId=191" TargetMode="External" Id="R64a4f21e3e9047d6" /><Relationship Type="http://schemas.openxmlformats.org/officeDocument/2006/relationships/hyperlink" Target="http://portal.3gpp.org/desktopmodules/Specifications/SpecificationDetails.aspx?specificationId=3693" TargetMode="External" Id="R09ffc7cd2d0e4959" /><Relationship Type="http://schemas.openxmlformats.org/officeDocument/2006/relationships/hyperlink" Target="http://portal.3gpp.org/desktopmodules/WorkItem/WorkItemDetails.aspx?workitemId=850026" TargetMode="External" Id="Rfc16defb1ed64bf2" /><Relationship Type="http://schemas.openxmlformats.org/officeDocument/2006/relationships/hyperlink" Target="http://www.3gpp.org/ftp/TSG_SA/WG5_TM/TSGS5_130e/Docs/S5-202203.zip" TargetMode="External" Id="R23860269a0944288" /><Relationship Type="http://schemas.openxmlformats.org/officeDocument/2006/relationships/hyperlink" Target="http://webapp.etsi.org/teldir/ListPersDetails.asp?PersId=34325" TargetMode="External" Id="R96de338cbe074e41" /><Relationship Type="http://schemas.openxmlformats.org/officeDocument/2006/relationships/hyperlink" Target="https://portal.3gpp.org/ngppapp/CreateTdoc.aspx?mode=view&amp;contributionId=1112450" TargetMode="External" Id="R7a922625b0214c73" /><Relationship Type="http://schemas.openxmlformats.org/officeDocument/2006/relationships/hyperlink" Target="http://portal.3gpp.org/desktopmodules/Release/ReleaseDetails.aspx?releaseId=191" TargetMode="External" Id="R30c172f470e0447f" /><Relationship Type="http://schemas.openxmlformats.org/officeDocument/2006/relationships/hyperlink" Target="http://portal.3gpp.org/desktopmodules/Specifications/SpecificationDetails.aspx?specificationId=1541" TargetMode="External" Id="R67a3f1028f464d4a" /><Relationship Type="http://schemas.openxmlformats.org/officeDocument/2006/relationships/hyperlink" Target="http://portal.3gpp.org/desktopmodules/WorkItem/WorkItemDetails.aspx?workitemId=820032" TargetMode="External" Id="R8de087e01ecd4278" /><Relationship Type="http://schemas.openxmlformats.org/officeDocument/2006/relationships/hyperlink" Target="http://www.3gpp.org/ftp/TSG_SA/WG5_TM/TSGS5_130e/Docs/S5-202204.zip" TargetMode="External" Id="R47a05620390f4e42" /><Relationship Type="http://schemas.openxmlformats.org/officeDocument/2006/relationships/hyperlink" Target="http://webapp.etsi.org/teldir/ListPersDetails.asp?PersId=68423" TargetMode="External" Id="R21e8a7996b2a4463" /><Relationship Type="http://schemas.openxmlformats.org/officeDocument/2006/relationships/hyperlink" Target="http://portal.3gpp.org/desktopmodules/Release/ReleaseDetails.aspx?releaseId=191" TargetMode="External" Id="Rebb3d732ba2e44b9" /><Relationship Type="http://schemas.openxmlformats.org/officeDocument/2006/relationships/hyperlink" Target="http://portal.3gpp.org/desktopmodules/Specifications/SpecificationDetails.aspx?specificationId=3400" TargetMode="External" Id="R6827c35c40914c82" /><Relationship Type="http://schemas.openxmlformats.org/officeDocument/2006/relationships/hyperlink" Target="http://portal.3gpp.org/desktopmodules/WorkItem/WorkItemDetails.aspx?workitemId=820032" TargetMode="External" Id="R90ab256996ad43fa" /><Relationship Type="http://schemas.openxmlformats.org/officeDocument/2006/relationships/hyperlink" Target="http://www.3gpp.org/ftp/TSG_SA/WG5_TM/TSGS5_130e/Docs/S5-202205.zip" TargetMode="External" Id="R79ba22e1a1934328" /><Relationship Type="http://schemas.openxmlformats.org/officeDocument/2006/relationships/hyperlink" Target="http://webapp.etsi.org/teldir/ListPersDetails.asp?PersId=68423" TargetMode="External" Id="Rcc6c44865d3e4a7c" /><Relationship Type="http://schemas.openxmlformats.org/officeDocument/2006/relationships/hyperlink" Target="http://portal.3gpp.org/desktopmodules/Release/ReleaseDetails.aspx?releaseId=191" TargetMode="External" Id="Rcb1671843329477f" /><Relationship Type="http://schemas.openxmlformats.org/officeDocument/2006/relationships/hyperlink" Target="http://portal.3gpp.org/desktopmodules/Specifications/SpecificationDetails.aspx?specificationId=3400" TargetMode="External" Id="R177271ef7b154c61" /><Relationship Type="http://schemas.openxmlformats.org/officeDocument/2006/relationships/hyperlink" Target="http://portal.3gpp.org/desktopmodules/WorkItem/WorkItemDetails.aspx?workitemId=820032" TargetMode="External" Id="Rfb53fa8647b14d26" /><Relationship Type="http://schemas.openxmlformats.org/officeDocument/2006/relationships/hyperlink" Target="http://www.3gpp.org/ftp/TSG_SA/WG5_TM/TSGS5_130e/Docs/S5-202206.zip" TargetMode="External" Id="Reb43616ce10144c8" /><Relationship Type="http://schemas.openxmlformats.org/officeDocument/2006/relationships/hyperlink" Target="http://webapp.etsi.org/teldir/ListPersDetails.asp?PersId=34325" TargetMode="External" Id="R4c1fc23e778f40c1" /><Relationship Type="http://schemas.openxmlformats.org/officeDocument/2006/relationships/hyperlink" Target="http://portal.3gpp.org/desktopmodules/Release/ReleaseDetails.aspx?releaseId=191" TargetMode="External" Id="Rc62a54552e854367" /><Relationship Type="http://schemas.openxmlformats.org/officeDocument/2006/relationships/hyperlink" Target="http://portal.3gpp.org/desktopmodules/Specifications/SpecificationDetails.aspx?specificationId=3400" TargetMode="External" Id="R3960d2d48fe44570" /><Relationship Type="http://schemas.openxmlformats.org/officeDocument/2006/relationships/hyperlink" Target="http://portal.3gpp.org/desktopmodules/WorkItem/WorkItemDetails.aspx?workitemId=820032" TargetMode="External" Id="R20105dc2891440fb" /><Relationship Type="http://schemas.openxmlformats.org/officeDocument/2006/relationships/hyperlink" Target="http://www.3gpp.org/ftp/TSG_SA/WG5_TM/TSGS5_130e/Docs/S5-202207.zip" TargetMode="External" Id="R4ee86bcd690a49fb" /><Relationship Type="http://schemas.openxmlformats.org/officeDocument/2006/relationships/hyperlink" Target="http://webapp.etsi.org/teldir/ListPersDetails.asp?PersId=34325" TargetMode="External" Id="Ra74482a205fb4cb6" /><Relationship Type="http://schemas.openxmlformats.org/officeDocument/2006/relationships/hyperlink" Target="https://portal.3gpp.org/ngppapp/CreateTdoc.aspx?mode=view&amp;contributionId=1112454" TargetMode="External" Id="R42b21211308849b0" /><Relationship Type="http://schemas.openxmlformats.org/officeDocument/2006/relationships/hyperlink" Target="http://portal.3gpp.org/desktopmodules/Release/ReleaseDetails.aspx?releaseId=191" TargetMode="External" Id="Re7c3d7c36b7f4b25" /><Relationship Type="http://schemas.openxmlformats.org/officeDocument/2006/relationships/hyperlink" Target="http://portal.3gpp.org/desktopmodules/Specifications/SpecificationDetails.aspx?specificationId=3400" TargetMode="External" Id="Rd5af60973cc04e59" /><Relationship Type="http://schemas.openxmlformats.org/officeDocument/2006/relationships/hyperlink" Target="http://portal.3gpp.org/desktopmodules/WorkItem/WorkItemDetails.aspx?workitemId=820032" TargetMode="External" Id="R1b57e6b7995a4504" /><Relationship Type="http://schemas.openxmlformats.org/officeDocument/2006/relationships/hyperlink" Target="http://www.3gpp.org/ftp/TSG_SA/WG5_TM/TSGS5_130e/Docs/S5-202208.zip" TargetMode="External" Id="R15ec7bcfbc694304" /><Relationship Type="http://schemas.openxmlformats.org/officeDocument/2006/relationships/hyperlink" Target="http://webapp.etsi.org/teldir/ListPersDetails.asp?PersId=34325" TargetMode="External" Id="Rf1d09b60bedc46fd" /><Relationship Type="http://schemas.openxmlformats.org/officeDocument/2006/relationships/hyperlink" Target="http://portal.3gpp.org/desktopmodules/Release/ReleaseDetails.aspx?releaseId=191" TargetMode="External" Id="Rea58f0c9af4643b4" /><Relationship Type="http://schemas.openxmlformats.org/officeDocument/2006/relationships/hyperlink" Target="http://portal.3gpp.org/desktopmodules/Specifications/SpecificationDetails.aspx?specificationId=3413" TargetMode="External" Id="Rb22746e0eaad4078" /><Relationship Type="http://schemas.openxmlformats.org/officeDocument/2006/relationships/hyperlink" Target="http://portal.3gpp.org/desktopmodules/WorkItem/WorkItemDetails.aspx?workitemId=810031" TargetMode="External" Id="R37429b2da1934fe6" /><Relationship Type="http://schemas.openxmlformats.org/officeDocument/2006/relationships/hyperlink" Target="http://www.3gpp.org/ftp/TSG_SA/WG5_TM/TSGS5_130e/Docs/S5-202209.zip" TargetMode="External" Id="R651caeb0b6f64ef8" /><Relationship Type="http://schemas.openxmlformats.org/officeDocument/2006/relationships/hyperlink" Target="http://webapp.etsi.org/teldir/ListPersDetails.asp?PersId=84838" TargetMode="External" Id="R4daf26d5297e4587" /><Relationship Type="http://schemas.openxmlformats.org/officeDocument/2006/relationships/hyperlink" Target="http://portal.3gpp.org/desktopmodules/Release/ReleaseDetails.aspx?releaseId=191" TargetMode="External" Id="Reed9aea8c6264990" /><Relationship Type="http://schemas.openxmlformats.org/officeDocument/2006/relationships/hyperlink" Target="http://portal.3gpp.org/desktopmodules/Specifications/SpecificationDetails.aspx?specificationId=3695" TargetMode="External" Id="R344ab6fab366416c" /><Relationship Type="http://schemas.openxmlformats.org/officeDocument/2006/relationships/hyperlink" Target="http://portal.3gpp.org/desktopmodules/WorkItem/WorkItemDetails.aspx?workitemId=850030" TargetMode="External" Id="R7b7940e0c82541db" /><Relationship Type="http://schemas.openxmlformats.org/officeDocument/2006/relationships/hyperlink" Target="http://www.3gpp.org/ftp/TSG_SA/WG5_TM/TSGS5_130e/Docs/S5-202210.zip" TargetMode="External" Id="R8fe3392e63394e75" /><Relationship Type="http://schemas.openxmlformats.org/officeDocument/2006/relationships/hyperlink" Target="http://webapp.etsi.org/teldir/ListPersDetails.asp?PersId=34325" TargetMode="External" Id="R1e3e1864bc8c43ae" /><Relationship Type="http://schemas.openxmlformats.org/officeDocument/2006/relationships/hyperlink" Target="http://portal.3gpp.org/desktopmodules/Release/ReleaseDetails.aspx?releaseId=191" TargetMode="External" Id="Rc77f2d0b864c4e26" /><Relationship Type="http://schemas.openxmlformats.org/officeDocument/2006/relationships/hyperlink" Target="http://portal.3gpp.org/desktopmodules/Specifications/SpecificationDetails.aspx?specificationId=3413" TargetMode="External" Id="Rea57f0f9c83f4bc9" /><Relationship Type="http://schemas.openxmlformats.org/officeDocument/2006/relationships/hyperlink" Target="http://portal.3gpp.org/desktopmodules/WorkItem/WorkItemDetails.aspx?workitemId=810031" TargetMode="External" Id="R6cfa5add1eb7434e" /><Relationship Type="http://schemas.openxmlformats.org/officeDocument/2006/relationships/hyperlink" Target="http://www.3gpp.org/ftp/TSG_SA/WG5_TM/TSGS5_130e/Docs/S5-202211.zip" TargetMode="External" Id="R114d2bde2d2c43e1" /><Relationship Type="http://schemas.openxmlformats.org/officeDocument/2006/relationships/hyperlink" Target="http://webapp.etsi.org/teldir/ListPersDetails.asp?PersId=34325" TargetMode="External" Id="Rf938d53edb6640bd" /><Relationship Type="http://schemas.openxmlformats.org/officeDocument/2006/relationships/hyperlink" Target="https://portal.3gpp.org/ngppapp/CreateTdoc.aspx?mode=view&amp;contributionId=1112390" TargetMode="External" Id="Rc4a9da25fa574b59" /><Relationship Type="http://schemas.openxmlformats.org/officeDocument/2006/relationships/hyperlink" Target="http://portal.3gpp.org/desktopmodules/Release/ReleaseDetails.aspx?releaseId=191" TargetMode="External" Id="R0b702143c028433e" /><Relationship Type="http://schemas.openxmlformats.org/officeDocument/2006/relationships/hyperlink" Target="http://portal.3gpp.org/desktopmodules/Specifications/SpecificationDetails.aspx?specificationId=3413" TargetMode="External" Id="R3cb7c9310c8c4f05" /><Relationship Type="http://schemas.openxmlformats.org/officeDocument/2006/relationships/hyperlink" Target="http://portal.3gpp.org/desktopmodules/WorkItem/WorkItemDetails.aspx?workitemId=810031" TargetMode="External" Id="R00285fda966d476c" /><Relationship Type="http://schemas.openxmlformats.org/officeDocument/2006/relationships/hyperlink" Target="http://www.3gpp.org/ftp/TSG_SA/WG5_TM/TSGS5_130e/Docs/S5-202212.zip" TargetMode="External" Id="R69f889439ed24937" /><Relationship Type="http://schemas.openxmlformats.org/officeDocument/2006/relationships/hyperlink" Target="http://webapp.etsi.org/teldir/ListPersDetails.asp?PersId=81420" TargetMode="External" Id="R72ad5fc0e3c7460c" /><Relationship Type="http://schemas.openxmlformats.org/officeDocument/2006/relationships/hyperlink" Target="https://portal.3gpp.org/ngppapp/CreateTdoc.aspx?mode=view&amp;contributionId=1112455" TargetMode="External" Id="R60c23eed00394a72" /><Relationship Type="http://schemas.openxmlformats.org/officeDocument/2006/relationships/hyperlink" Target="http://portal.3gpp.org/desktopmodules/Release/ReleaseDetails.aspx?releaseId=191" TargetMode="External" Id="R313e458907544940" /><Relationship Type="http://schemas.openxmlformats.org/officeDocument/2006/relationships/hyperlink" Target="http://portal.3gpp.org/desktopmodules/Specifications/SpecificationDetails.aspx?specificationId=3552" TargetMode="External" Id="Rb709a59d92fc49b4" /><Relationship Type="http://schemas.openxmlformats.org/officeDocument/2006/relationships/hyperlink" Target="http://portal.3gpp.org/desktopmodules/WorkItem/WorkItemDetails.aspx?workitemId=820032" TargetMode="External" Id="R57184598737c4eb9" /><Relationship Type="http://schemas.openxmlformats.org/officeDocument/2006/relationships/hyperlink" Target="http://www.3gpp.org/ftp/TSG_SA/WG5_TM/TSGS5_130e/Docs/S5-202213.zip" TargetMode="External" Id="R03d175be44824d60" /><Relationship Type="http://schemas.openxmlformats.org/officeDocument/2006/relationships/hyperlink" Target="http://webapp.etsi.org/teldir/ListPersDetails.asp?PersId=69829" TargetMode="External" Id="R1b681d410f8c4b86" /><Relationship Type="http://schemas.openxmlformats.org/officeDocument/2006/relationships/hyperlink" Target="http://portal.3gpp.org/desktopmodules/Release/ReleaseDetails.aspx?releaseId=191" TargetMode="External" Id="R33d13c20c2714ef3" /><Relationship Type="http://schemas.openxmlformats.org/officeDocument/2006/relationships/hyperlink" Target="http://portal.3gpp.org/desktopmodules/Specifications/SpecificationDetails.aspx?specificationId=3413" TargetMode="External" Id="Ra7cebd990fca42d1" /><Relationship Type="http://schemas.openxmlformats.org/officeDocument/2006/relationships/hyperlink" Target="http://portal.3gpp.org/desktopmodules/WorkItem/WorkItemDetails.aspx?workitemId=810031" TargetMode="External" Id="R82c222c9a1144507" /><Relationship Type="http://schemas.openxmlformats.org/officeDocument/2006/relationships/hyperlink" Target="http://www.3gpp.org/ftp/TSG_SA/WG5_TM/TSGS5_130e/Docs/S5-202214.zip" TargetMode="External" Id="Rbd11a6817d4d4867" /><Relationship Type="http://schemas.openxmlformats.org/officeDocument/2006/relationships/hyperlink" Target="http://webapp.etsi.org/teldir/ListPersDetails.asp?PersId=69829" TargetMode="External" Id="R6647891337074a57" /><Relationship Type="http://schemas.openxmlformats.org/officeDocument/2006/relationships/hyperlink" Target="http://portal.3gpp.org/desktopmodules/Release/ReleaseDetails.aspx?releaseId=191" TargetMode="External" Id="R38f5d7e69f6948a7" /><Relationship Type="http://schemas.openxmlformats.org/officeDocument/2006/relationships/hyperlink" Target="http://portal.3gpp.org/desktopmodules/Specifications/SpecificationDetails.aspx?specificationId=3413" TargetMode="External" Id="Rd16d7750876b44c4" /><Relationship Type="http://schemas.openxmlformats.org/officeDocument/2006/relationships/hyperlink" Target="http://portal.3gpp.org/desktopmodules/WorkItem/WorkItemDetails.aspx?workitemId=810031" TargetMode="External" Id="Rb66636ee6234478e" /><Relationship Type="http://schemas.openxmlformats.org/officeDocument/2006/relationships/hyperlink" Target="http://www.3gpp.org/ftp/TSG_SA/WG5_TM/TSGS5_130e/Docs/S5-202215.zip" TargetMode="External" Id="R5eaab97ee08f49dc" /><Relationship Type="http://schemas.openxmlformats.org/officeDocument/2006/relationships/hyperlink" Target="http://webapp.etsi.org/teldir/ListPersDetails.asp?PersId=78792" TargetMode="External" Id="R9d76a856c44a45e5" /><Relationship Type="http://schemas.openxmlformats.org/officeDocument/2006/relationships/hyperlink" Target="https://portal.3gpp.org/ngppapp/CreateTdoc.aspx?mode=view&amp;contributionId=1112412" TargetMode="External" Id="Rc218d561c3f34f3c" /><Relationship Type="http://schemas.openxmlformats.org/officeDocument/2006/relationships/hyperlink" Target="http://portal.3gpp.org/desktopmodules/Release/ReleaseDetails.aspx?releaseId=191" TargetMode="External" Id="R2de31112316645f0" /><Relationship Type="http://schemas.openxmlformats.org/officeDocument/2006/relationships/hyperlink" Target="http://portal.3gpp.org/desktopmodules/Specifications/SpecificationDetails.aspx?specificationId=3616" TargetMode="External" Id="R433a026c89894e3f" /><Relationship Type="http://schemas.openxmlformats.org/officeDocument/2006/relationships/hyperlink" Target="http://portal.3gpp.org/desktopmodules/WorkItem/WorkItemDetails.aspx?workitemId=830024" TargetMode="External" Id="Rcd0f16e632d94477" /><Relationship Type="http://schemas.openxmlformats.org/officeDocument/2006/relationships/hyperlink" Target="http://www.3gpp.org/ftp/TSG_SA/WG5_TM/TSGS5_130e/Docs/S5-202216.zip" TargetMode="External" Id="R939a08e867e74ee0" /><Relationship Type="http://schemas.openxmlformats.org/officeDocument/2006/relationships/hyperlink" Target="http://webapp.etsi.org/teldir/ListPersDetails.asp?PersId=78792" TargetMode="External" Id="Rdcb536833d2e4ce5" /><Relationship Type="http://schemas.openxmlformats.org/officeDocument/2006/relationships/hyperlink" Target="http://portal.3gpp.org/desktopmodules/Release/ReleaseDetails.aspx?releaseId=191" TargetMode="External" Id="Re24424dc95a44735" /><Relationship Type="http://schemas.openxmlformats.org/officeDocument/2006/relationships/hyperlink" Target="http://portal.3gpp.org/desktopmodules/Specifications/SpecificationDetails.aspx?specificationId=3616" TargetMode="External" Id="R29984205d93e4973" /><Relationship Type="http://schemas.openxmlformats.org/officeDocument/2006/relationships/hyperlink" Target="http://portal.3gpp.org/desktopmodules/WorkItem/WorkItemDetails.aspx?workitemId=830024" TargetMode="External" Id="Rb1253aaeb2f3488c" /><Relationship Type="http://schemas.openxmlformats.org/officeDocument/2006/relationships/hyperlink" Target="http://www.3gpp.org/ftp/TSG_SA/WG5_TM/TSGS5_130e/Docs/S5-202217.zip" TargetMode="External" Id="R89ffaa9279a24d5e" /><Relationship Type="http://schemas.openxmlformats.org/officeDocument/2006/relationships/hyperlink" Target="http://webapp.etsi.org/teldir/ListPersDetails.asp?PersId=78792" TargetMode="External" Id="R8ee25618cab94910" /><Relationship Type="http://schemas.openxmlformats.org/officeDocument/2006/relationships/hyperlink" Target="https://portal.3gpp.org/ngppapp/CreateTdoc.aspx?mode=view&amp;contributionId=1112405" TargetMode="External" Id="R2ef2fd186fe6410b" /><Relationship Type="http://schemas.openxmlformats.org/officeDocument/2006/relationships/hyperlink" Target="http://portal.3gpp.org/desktopmodules/Release/ReleaseDetails.aspx?releaseId=191" TargetMode="External" Id="R8b6e111e52844f0a" /><Relationship Type="http://schemas.openxmlformats.org/officeDocument/2006/relationships/hyperlink" Target="http://portal.3gpp.org/desktopmodules/Specifications/SpecificationDetails.aspx?specificationId=3416" TargetMode="External" Id="Rca04749d29c14acf" /><Relationship Type="http://schemas.openxmlformats.org/officeDocument/2006/relationships/hyperlink" Target="http://portal.3gpp.org/desktopmodules/WorkItem/WorkItemDetails.aspx?workitemId=850031" TargetMode="External" Id="Re608556dc385495e" /><Relationship Type="http://schemas.openxmlformats.org/officeDocument/2006/relationships/hyperlink" Target="http://www.3gpp.org/ftp/TSG_SA/WG5_TM/TSGS5_130e/Docs/S5-202218.zip" TargetMode="External" Id="R00e3ac2fa5284c99" /><Relationship Type="http://schemas.openxmlformats.org/officeDocument/2006/relationships/hyperlink" Target="http://webapp.etsi.org/teldir/ListPersDetails.asp?PersId=35534" TargetMode="External" Id="Rf6aa32c6f84a45ba" /><Relationship Type="http://schemas.openxmlformats.org/officeDocument/2006/relationships/hyperlink" Target="http://portal.3gpp.org/desktopmodules/Release/ReleaseDetails.aspx?releaseId=191" TargetMode="External" Id="Re7692ecdb6c64ded" /><Relationship Type="http://schemas.openxmlformats.org/officeDocument/2006/relationships/hyperlink" Target="http://portal.3gpp.org/desktopmodules/Specifications/SpecificationDetails.aspx?specificationId=3693" TargetMode="External" Id="R17b973dcabb940a9" /><Relationship Type="http://schemas.openxmlformats.org/officeDocument/2006/relationships/hyperlink" Target="http://portal.3gpp.org/desktopmodules/WorkItem/WorkItemDetails.aspx?workitemId=850026" TargetMode="External" Id="R8ef3cc92d27b4bce" /><Relationship Type="http://schemas.openxmlformats.org/officeDocument/2006/relationships/hyperlink" Target="http://www.3gpp.org/ftp/TSG_SA/WG5_TM/TSGS5_130e/Docs/S5-202219.zip" TargetMode="External" Id="R9269b48df443401a" /><Relationship Type="http://schemas.openxmlformats.org/officeDocument/2006/relationships/hyperlink" Target="http://webapp.etsi.org/teldir/ListPersDetails.asp?PersId=35534" TargetMode="External" Id="R4997c02302d442e5" /><Relationship Type="http://schemas.openxmlformats.org/officeDocument/2006/relationships/hyperlink" Target="https://portal.3gpp.org/ngppapp/CreateTdoc.aspx?mode=view&amp;contributionId=1112451" TargetMode="External" Id="Rae82818f2bd24b65" /><Relationship Type="http://schemas.openxmlformats.org/officeDocument/2006/relationships/hyperlink" Target="http://portal.3gpp.org/desktopmodules/Release/ReleaseDetails.aspx?releaseId=191" TargetMode="External" Id="R014ec7f798bd4b44" /><Relationship Type="http://schemas.openxmlformats.org/officeDocument/2006/relationships/hyperlink" Target="http://portal.3gpp.org/desktopmodules/Specifications/SpecificationDetails.aspx?specificationId=1541" TargetMode="External" Id="Rc52e0af0add34a38" /><Relationship Type="http://schemas.openxmlformats.org/officeDocument/2006/relationships/hyperlink" Target="http://portal.3gpp.org/desktopmodules/WorkItem/WorkItemDetails.aspx?workitemId=820032" TargetMode="External" Id="R8bac71af95aa405b" /><Relationship Type="http://schemas.openxmlformats.org/officeDocument/2006/relationships/hyperlink" Target="http://www.3gpp.org/ftp/TSG_SA/WG5_TM/TSGS5_130e/Docs/S5-202220.zip" TargetMode="External" Id="R4f9e9e1861134c45" /><Relationship Type="http://schemas.openxmlformats.org/officeDocument/2006/relationships/hyperlink" Target="http://webapp.etsi.org/teldir/ListPersDetails.asp?PersId=14104" TargetMode="External" Id="R4b25eac1d40840d7" /><Relationship Type="http://schemas.openxmlformats.org/officeDocument/2006/relationships/hyperlink" Target="https://portal.3gpp.org/ngppapp/CreateTdoc.aspx?mode=view&amp;contributionId=1112375" TargetMode="External" Id="R35263b0b6bd94047" /><Relationship Type="http://schemas.openxmlformats.org/officeDocument/2006/relationships/hyperlink" Target="http://portal.3gpp.org/desktopmodules/Release/ReleaseDetails.aspx?releaseId=191" TargetMode="External" Id="Reff42632cee249c3" /><Relationship Type="http://schemas.openxmlformats.org/officeDocument/2006/relationships/hyperlink" Target="http://portal.3gpp.org/desktopmodules/Specifications/SpecificationDetails.aspx?specificationId=1838" TargetMode="External" Id="R1b80c229398945ac" /><Relationship Type="http://schemas.openxmlformats.org/officeDocument/2006/relationships/hyperlink" Target="http://portal.3gpp.org/desktopmodules/WorkItem/WorkItemDetails.aspx?workitemId=760058" TargetMode="External" Id="R9f192dd9643047ba" /><Relationship Type="http://schemas.openxmlformats.org/officeDocument/2006/relationships/hyperlink" Target="http://www.3gpp.org/ftp/TSG_SA/WG5_TM/TSGS5_130e/Docs/S5-202221.zip" TargetMode="External" Id="R241d1a6f8ce745fd" /><Relationship Type="http://schemas.openxmlformats.org/officeDocument/2006/relationships/hyperlink" Target="http://webapp.etsi.org/teldir/ListPersDetails.asp?PersId=14104" TargetMode="External" Id="R8344ee9801154ecc" /><Relationship Type="http://schemas.openxmlformats.org/officeDocument/2006/relationships/hyperlink" Target="https://portal.3gpp.org/ngppapp/CreateTdoc.aspx?mode=view&amp;contributionId=1112376" TargetMode="External" Id="Rdeb8fc84e7d442c0" /><Relationship Type="http://schemas.openxmlformats.org/officeDocument/2006/relationships/hyperlink" Target="http://portal.3gpp.org/desktopmodules/Release/ReleaseDetails.aspx?releaseId=191" TargetMode="External" Id="Rf89bdc11bba54b90" /><Relationship Type="http://schemas.openxmlformats.org/officeDocument/2006/relationships/hyperlink" Target="http://portal.3gpp.org/desktopmodules/Specifications/SpecificationDetails.aspx?specificationId=3268" TargetMode="External" Id="R7bbd8f3393ae4aa1" /><Relationship Type="http://schemas.openxmlformats.org/officeDocument/2006/relationships/hyperlink" Target="http://portal.3gpp.org/desktopmodules/WorkItem/WorkItemDetails.aspx?workitemId=760058" TargetMode="External" Id="R3fe85eddcf894403" /><Relationship Type="http://schemas.openxmlformats.org/officeDocument/2006/relationships/hyperlink" Target="http://www.3gpp.org/ftp/TSG_SA/WG5_TM/TSGS5_130e/Docs/S5-202222.zip" TargetMode="External" Id="Ra33dd5c0e7704922" /><Relationship Type="http://schemas.openxmlformats.org/officeDocument/2006/relationships/hyperlink" Target="http://webapp.etsi.org/teldir/ListPersDetails.asp?PersId=14104" TargetMode="External" Id="R2c452744101740db" /><Relationship Type="http://schemas.openxmlformats.org/officeDocument/2006/relationships/hyperlink" Target="https://portal.3gpp.org/ngppapp/CreateTdoc.aspx?mode=view&amp;contributionId=1117191" TargetMode="External" Id="Rf0cc3e0baf824d4c" /><Relationship Type="http://schemas.openxmlformats.org/officeDocument/2006/relationships/hyperlink" Target="http://portal.3gpp.org/desktopmodules/Release/ReleaseDetails.aspx?releaseId=191" TargetMode="External" Id="Rcf8c7e0442794fcf" /><Relationship Type="http://schemas.openxmlformats.org/officeDocument/2006/relationships/hyperlink" Target="http://portal.3gpp.org/desktopmodules/Specifications/SpecificationDetails.aspx?specificationId=3265" TargetMode="External" Id="R936eb2a44f124c5e" /><Relationship Type="http://schemas.openxmlformats.org/officeDocument/2006/relationships/hyperlink" Target="http://portal.3gpp.org/desktopmodules/WorkItem/WorkItemDetails.aspx?workitemId=760058" TargetMode="External" Id="R46880cfcd4544dc8" /><Relationship Type="http://schemas.openxmlformats.org/officeDocument/2006/relationships/hyperlink" Target="http://www.3gpp.org/ftp/TSG_SA/WG5_TM/TSGS5_130e/Docs/S5-202223.zip" TargetMode="External" Id="R305db38ade3e40b9" /><Relationship Type="http://schemas.openxmlformats.org/officeDocument/2006/relationships/hyperlink" Target="http://webapp.etsi.org/teldir/ListPersDetails.asp?PersId=14104" TargetMode="External" Id="R16664852095f4993" /><Relationship Type="http://schemas.openxmlformats.org/officeDocument/2006/relationships/hyperlink" Target="http://portal.3gpp.org/desktopmodules/Release/ReleaseDetails.aspx?releaseId=191" TargetMode="External" Id="R249b8a404d9e4b49" /><Relationship Type="http://schemas.openxmlformats.org/officeDocument/2006/relationships/hyperlink" Target="http://portal.3gpp.org/desktopmodules/Specifications/SpecificationDetails.aspx?specificationId=3267" TargetMode="External" Id="R14da9c94e020444e" /><Relationship Type="http://schemas.openxmlformats.org/officeDocument/2006/relationships/hyperlink" Target="http://portal.3gpp.org/desktopmodules/WorkItem/WorkItemDetails.aspx?workitemId=760058" TargetMode="External" Id="R2a1c394424194815" /><Relationship Type="http://schemas.openxmlformats.org/officeDocument/2006/relationships/hyperlink" Target="http://www.3gpp.org/ftp/TSG_SA/WG5_TM/TSGS5_130e/Docs/S5-202224.zip" TargetMode="External" Id="R6945d056228342b6" /><Relationship Type="http://schemas.openxmlformats.org/officeDocument/2006/relationships/hyperlink" Target="http://webapp.etsi.org/teldir/ListPersDetails.asp?PersId=35534" TargetMode="External" Id="Rd6696fa518d043d0" /><Relationship Type="http://schemas.openxmlformats.org/officeDocument/2006/relationships/hyperlink" Target="https://portal.3gpp.org/ngppapp/CreateTdoc.aspx?mode=view&amp;contributionId=1112456" TargetMode="External" Id="R0210fb4376de4e7a" /><Relationship Type="http://schemas.openxmlformats.org/officeDocument/2006/relationships/hyperlink" Target="http://portal.3gpp.org/desktopmodules/Release/ReleaseDetails.aspx?releaseId=191" TargetMode="External" Id="Ra8f1cac8db0343ec" /><Relationship Type="http://schemas.openxmlformats.org/officeDocument/2006/relationships/hyperlink" Target="http://portal.3gpp.org/desktopmodules/Specifications/SpecificationDetails.aspx?specificationId=3693" TargetMode="External" Id="R2d98292c89964c83" /><Relationship Type="http://schemas.openxmlformats.org/officeDocument/2006/relationships/hyperlink" Target="http://portal.3gpp.org/desktopmodules/WorkItem/WorkItemDetails.aspx?workitemId=850026" TargetMode="External" Id="Radfaef55505e4d2a" /><Relationship Type="http://schemas.openxmlformats.org/officeDocument/2006/relationships/hyperlink" Target="http://www.3gpp.org/ftp/TSG_SA/WG5_TM/TSGS5_130e/Docs/S5-202225.zip" TargetMode="External" Id="R64ae6319f4b34cd4" /><Relationship Type="http://schemas.openxmlformats.org/officeDocument/2006/relationships/hyperlink" Target="http://webapp.etsi.org/teldir/ListPersDetails.asp?PersId=68423" TargetMode="External" Id="Rf9c6cebbec964410" /><Relationship Type="http://schemas.openxmlformats.org/officeDocument/2006/relationships/hyperlink" Target="http://portal.3gpp.org/desktopmodules/Release/ReleaseDetails.aspx?releaseId=191" TargetMode="External" Id="R04b9094477be4f3b" /><Relationship Type="http://schemas.openxmlformats.org/officeDocument/2006/relationships/hyperlink" Target="http://portal.3gpp.org/desktopmodules/Specifications/SpecificationDetails.aspx?specificationId=3427" TargetMode="External" Id="R625321f18f7a4332" /><Relationship Type="http://schemas.openxmlformats.org/officeDocument/2006/relationships/hyperlink" Target="http://www.3gpp.org/ftp/TSG_SA/WG5_TM/TSGS5_130e/Docs/S5-202226.zip" TargetMode="External" Id="Rbcbfbcc604de4292" /><Relationship Type="http://schemas.openxmlformats.org/officeDocument/2006/relationships/hyperlink" Target="http://webapp.etsi.org/teldir/ListPersDetails.asp?PersId=61969" TargetMode="External" Id="R5ddc4d57e5fa4c52" /><Relationship Type="http://schemas.openxmlformats.org/officeDocument/2006/relationships/hyperlink" Target="http://portal.3gpp.org/desktopmodules/Release/ReleaseDetails.aspx?releaseId=191" TargetMode="External" Id="R69d6d206fd764674" /><Relationship Type="http://schemas.openxmlformats.org/officeDocument/2006/relationships/hyperlink" Target="http://portal.3gpp.org/desktopmodules/Specifications/SpecificationDetails.aspx?specificationId=3427" TargetMode="External" Id="R3c24367d5a074d6f" /><Relationship Type="http://schemas.openxmlformats.org/officeDocument/2006/relationships/hyperlink" Target="http://portal.3gpp.org/desktopmodules/WorkItem/WorkItemDetails.aspx?workitemId=770050" TargetMode="External" Id="Rfaa0defaa6d94f1e" /><Relationship Type="http://schemas.openxmlformats.org/officeDocument/2006/relationships/hyperlink" Target="http://www.3gpp.org/ftp/TSG_SA/WG5_TM/TSGS5_130e/Docs/S5-202227.zip" TargetMode="External" Id="Rc08d76ed8a974ef5" /><Relationship Type="http://schemas.openxmlformats.org/officeDocument/2006/relationships/hyperlink" Target="http://webapp.etsi.org/teldir/ListPersDetails.asp?PersId=61969" TargetMode="External" Id="R824a229f2d374094" /><Relationship Type="http://schemas.openxmlformats.org/officeDocument/2006/relationships/hyperlink" Target="http://portal.3gpp.org/desktopmodules/Release/ReleaseDetails.aspx?releaseId=191" TargetMode="External" Id="Re788dfd651414f12" /><Relationship Type="http://schemas.openxmlformats.org/officeDocument/2006/relationships/hyperlink" Target="http://portal.3gpp.org/desktopmodules/Specifications/SpecificationDetails.aspx?specificationId=3427" TargetMode="External" Id="R7f5be7b3a13d4f27" /><Relationship Type="http://schemas.openxmlformats.org/officeDocument/2006/relationships/hyperlink" Target="http://portal.3gpp.org/desktopmodules/WorkItem/WorkItemDetails.aspx?workitemId=770050" TargetMode="External" Id="R60e7e85c7ee0471a" /><Relationship Type="http://schemas.openxmlformats.org/officeDocument/2006/relationships/hyperlink" Target="http://www.3gpp.org/ftp/TSG_SA/WG5_TM/TSGS5_130e/Docs/S5-202228.zip" TargetMode="External" Id="R6be25dd6ce95424b" /><Relationship Type="http://schemas.openxmlformats.org/officeDocument/2006/relationships/hyperlink" Target="http://webapp.etsi.org/teldir/ListPersDetails.asp?PersId=61969" TargetMode="External" Id="R22b003afd8654d36" /><Relationship Type="http://schemas.openxmlformats.org/officeDocument/2006/relationships/hyperlink" Target="http://portal.3gpp.org/desktopmodules/Release/ReleaseDetails.aspx?releaseId=191" TargetMode="External" Id="R01eed4a645f049c8" /><Relationship Type="http://schemas.openxmlformats.org/officeDocument/2006/relationships/hyperlink" Target="http://portal.3gpp.org/desktopmodules/Specifications/SpecificationDetails.aspx?specificationId=3411" TargetMode="External" Id="R5ff6a5d6603948ef" /><Relationship Type="http://schemas.openxmlformats.org/officeDocument/2006/relationships/hyperlink" Target="http://portal.3gpp.org/desktopmodules/WorkItem/WorkItemDetails.aspx?workitemId=770050" TargetMode="External" Id="R5b1b0867918b45c9" /><Relationship Type="http://schemas.openxmlformats.org/officeDocument/2006/relationships/hyperlink" Target="http://www.3gpp.org/ftp/TSG_SA/WG5_TM/TSGS5_130e/Docs/S5-202229.zip" TargetMode="External" Id="R12847bcd17294457" /><Relationship Type="http://schemas.openxmlformats.org/officeDocument/2006/relationships/hyperlink" Target="http://webapp.etsi.org/teldir/ListPersDetails.asp?PersId=61969" TargetMode="External" Id="Rfb92c79ec493495a" /><Relationship Type="http://schemas.openxmlformats.org/officeDocument/2006/relationships/hyperlink" Target="http://portal.3gpp.org/desktopmodules/Release/ReleaseDetails.aspx?releaseId=191" TargetMode="External" Id="Rc6f3e0dbdfe2485d" /><Relationship Type="http://schemas.openxmlformats.org/officeDocument/2006/relationships/hyperlink" Target="http://portal.3gpp.org/desktopmodules/Specifications/SpecificationDetails.aspx?specificationId=3418" TargetMode="External" Id="Rc55067f0720c441b" /><Relationship Type="http://schemas.openxmlformats.org/officeDocument/2006/relationships/hyperlink" Target="http://portal.3gpp.org/desktopmodules/WorkItem/WorkItemDetails.aspx?workitemId=770050" TargetMode="External" Id="R2eaeb4f7178b464a" /><Relationship Type="http://schemas.openxmlformats.org/officeDocument/2006/relationships/hyperlink" Target="http://www.3gpp.org/ftp/TSG_SA/WG5_TM/TSGS5_130e/Docs/S5-202230.zip" TargetMode="External" Id="R4d39353e9038400e" /><Relationship Type="http://schemas.openxmlformats.org/officeDocument/2006/relationships/hyperlink" Target="http://webapp.etsi.org/teldir/ListPersDetails.asp?PersId=61969" TargetMode="External" Id="R340b8fc252f74cac" /><Relationship Type="http://schemas.openxmlformats.org/officeDocument/2006/relationships/hyperlink" Target="http://portal.3gpp.org/desktopmodules/Release/ReleaseDetails.aspx?releaseId=191" TargetMode="External" Id="R13feb4934fca40cc" /><Relationship Type="http://schemas.openxmlformats.org/officeDocument/2006/relationships/hyperlink" Target="http://portal.3gpp.org/desktopmodules/Specifications/SpecificationDetails.aspx?specificationId=3427" TargetMode="External" Id="R29d529ac61364fdd" /><Relationship Type="http://schemas.openxmlformats.org/officeDocument/2006/relationships/hyperlink" Target="http://portal.3gpp.org/desktopmodules/WorkItem/WorkItemDetails.aspx?workitemId=770050" TargetMode="External" Id="R37a7acfb75114205" /><Relationship Type="http://schemas.openxmlformats.org/officeDocument/2006/relationships/hyperlink" Target="http://www.3gpp.org/ftp/TSG_SA/WG5_TM/TSGS5_130e/Docs/S5-202231.zip" TargetMode="External" Id="R62abe5375bff4019" /><Relationship Type="http://schemas.openxmlformats.org/officeDocument/2006/relationships/hyperlink" Target="http://webapp.etsi.org/teldir/ListPersDetails.asp?PersId=61969" TargetMode="External" Id="R81dc2b4fc30c4ec9" /><Relationship Type="http://schemas.openxmlformats.org/officeDocument/2006/relationships/hyperlink" Target="https://portal.3gpp.org/ngppapp/CreateTdoc.aspx?mode=view&amp;contributionId=1112435" TargetMode="External" Id="R999f31088a214102" /><Relationship Type="http://schemas.openxmlformats.org/officeDocument/2006/relationships/hyperlink" Target="http://portal.3gpp.org/desktopmodules/Release/ReleaseDetails.aspx?releaseId=191" TargetMode="External" Id="Rad2dd977d397418d" /><Relationship Type="http://schemas.openxmlformats.org/officeDocument/2006/relationships/hyperlink" Target="http://portal.3gpp.org/desktopmodules/Specifications/SpecificationDetails.aspx?specificationId=3427" TargetMode="External" Id="R970c87ae0f954c52" /><Relationship Type="http://schemas.openxmlformats.org/officeDocument/2006/relationships/hyperlink" Target="http://portal.3gpp.org/desktopmodules/WorkItem/WorkItemDetails.aspx?workitemId=770050" TargetMode="External" Id="R24b44aab445a45c4" /><Relationship Type="http://schemas.openxmlformats.org/officeDocument/2006/relationships/hyperlink" Target="http://www.3gpp.org/ftp/TSG_SA/WG5_TM/TSGS5_130e/Docs/S5-202232.zip" TargetMode="External" Id="R1850ff5d037d4e05" /><Relationship Type="http://schemas.openxmlformats.org/officeDocument/2006/relationships/hyperlink" Target="http://webapp.etsi.org/teldir/ListPersDetails.asp?PersId=61969" TargetMode="External" Id="R5b8ad33b42c4472b" /><Relationship Type="http://schemas.openxmlformats.org/officeDocument/2006/relationships/hyperlink" Target="https://portal.3gpp.org/ngppapp/CreateTdoc.aspx?mode=view&amp;contributionId=1112436" TargetMode="External" Id="Rd913d7486ac945c8" /><Relationship Type="http://schemas.openxmlformats.org/officeDocument/2006/relationships/hyperlink" Target="http://portal.3gpp.org/desktopmodules/Release/ReleaseDetails.aspx?releaseId=191" TargetMode="External" Id="Rb381047d65524aad" /><Relationship Type="http://schemas.openxmlformats.org/officeDocument/2006/relationships/hyperlink" Target="http://portal.3gpp.org/desktopmodules/Specifications/SpecificationDetails.aspx?specificationId=3427" TargetMode="External" Id="Rdd43d24fc14745d7" /><Relationship Type="http://schemas.openxmlformats.org/officeDocument/2006/relationships/hyperlink" Target="http://portal.3gpp.org/desktopmodules/WorkItem/WorkItemDetails.aspx?workitemId=770050" TargetMode="External" Id="R617090f6d0fd4748" /><Relationship Type="http://schemas.openxmlformats.org/officeDocument/2006/relationships/hyperlink" Target="http://www.3gpp.org/ftp/TSG_SA/WG5_TM/TSGS5_130e/Docs/S5-202233.zip" TargetMode="External" Id="R7732e2da2eb94b47" /><Relationship Type="http://schemas.openxmlformats.org/officeDocument/2006/relationships/hyperlink" Target="http://webapp.etsi.org/teldir/ListPersDetails.asp?PersId=61969" TargetMode="External" Id="R9f7c445de3c44f3d" /><Relationship Type="http://schemas.openxmlformats.org/officeDocument/2006/relationships/hyperlink" Target="https://portal.3gpp.org/ngppapp/CreateTdoc.aspx?mode=view&amp;contributionId=1112437" TargetMode="External" Id="R1aaceb21491d4c0a" /><Relationship Type="http://schemas.openxmlformats.org/officeDocument/2006/relationships/hyperlink" Target="http://portal.3gpp.org/desktopmodules/Release/ReleaseDetails.aspx?releaseId=190" TargetMode="External" Id="Rc5c44cc3029946ca" /><Relationship Type="http://schemas.openxmlformats.org/officeDocument/2006/relationships/hyperlink" Target="http://portal.3gpp.org/desktopmodules/Specifications/SpecificationDetails.aspx?specificationId=3396" TargetMode="External" Id="Rd13fa30558c34ca3" /><Relationship Type="http://schemas.openxmlformats.org/officeDocument/2006/relationships/hyperlink" Target="http://portal.3gpp.org/desktopmodules/WorkItem/WorkItemDetails.aspx?workitemId=780032" TargetMode="External" Id="R8ad6601c3af04b8a" /><Relationship Type="http://schemas.openxmlformats.org/officeDocument/2006/relationships/hyperlink" Target="http://www.3gpp.org/ftp/TSG_SA/WG5_TM/TSGS5_130e/Docs/S5-202234.zip" TargetMode="External" Id="R07976f2b0c054d6f" /><Relationship Type="http://schemas.openxmlformats.org/officeDocument/2006/relationships/hyperlink" Target="http://webapp.etsi.org/teldir/ListPersDetails.asp?PersId=61969" TargetMode="External" Id="R441d4c49f9af473c" /><Relationship Type="http://schemas.openxmlformats.org/officeDocument/2006/relationships/hyperlink" Target="http://portal.3gpp.org/desktopmodules/Release/ReleaseDetails.aspx?releaseId=191" TargetMode="External" Id="Ra04d6bb2cf8c4b9c" /><Relationship Type="http://schemas.openxmlformats.org/officeDocument/2006/relationships/hyperlink" Target="http://portal.3gpp.org/desktopmodules/Specifications/SpecificationDetails.aspx?specificationId=3396" TargetMode="External" Id="R36507d0923a747d8" /><Relationship Type="http://schemas.openxmlformats.org/officeDocument/2006/relationships/hyperlink" Target="http://portal.3gpp.org/desktopmodules/WorkItem/WorkItemDetails.aspx?workitemId=780032" TargetMode="External" Id="R8b854b59e36a4980" /><Relationship Type="http://schemas.openxmlformats.org/officeDocument/2006/relationships/hyperlink" Target="http://www.3gpp.org/ftp/TSG_SA/WG5_TM/TSGS5_130e/Docs/S5-202235.zip" TargetMode="External" Id="R7a14d0dc2d8f4663" /><Relationship Type="http://schemas.openxmlformats.org/officeDocument/2006/relationships/hyperlink" Target="http://webapp.etsi.org/teldir/ListPersDetails.asp?PersId=61969" TargetMode="External" Id="Rc892c4c92de94437" /><Relationship Type="http://schemas.openxmlformats.org/officeDocument/2006/relationships/hyperlink" Target="http://portal.3gpp.org/desktopmodules/Release/ReleaseDetails.aspx?releaseId=191" TargetMode="External" Id="Ref22edc9877f4841" /><Relationship Type="http://schemas.openxmlformats.org/officeDocument/2006/relationships/hyperlink" Target="http://portal.3gpp.org/desktopmodules/Specifications/SpecificationDetails.aspx?specificationId=1541" TargetMode="External" Id="R8289d872e72d42b7" /><Relationship Type="http://schemas.openxmlformats.org/officeDocument/2006/relationships/hyperlink" Target="http://portal.3gpp.org/desktopmodules/WorkItem/WorkItemDetails.aspx?workitemId=820032" TargetMode="External" Id="Rb2c23f8a9be042a2" /><Relationship Type="http://schemas.openxmlformats.org/officeDocument/2006/relationships/hyperlink" Target="http://www.3gpp.org/ftp/TSG_SA/WG5_TM/TSGS5_130e/Docs/S5-202236.zip" TargetMode="External" Id="R50730e3b560c4c26" /><Relationship Type="http://schemas.openxmlformats.org/officeDocument/2006/relationships/hyperlink" Target="http://webapp.etsi.org/teldir/ListPersDetails.asp?PersId=61969" TargetMode="External" Id="R6ef0ec90dba843a6" /><Relationship Type="http://schemas.openxmlformats.org/officeDocument/2006/relationships/hyperlink" Target="https://portal.3gpp.org/ngppapp/CreateTdoc.aspx?mode=view&amp;contributionId=1112453" TargetMode="External" Id="R841fed2a2e5942b9" /><Relationship Type="http://schemas.openxmlformats.org/officeDocument/2006/relationships/hyperlink" Target="http://portal.3gpp.org/desktopmodules/Release/ReleaseDetails.aspx?releaseId=191" TargetMode="External" Id="R5760335dfb3e439a" /><Relationship Type="http://schemas.openxmlformats.org/officeDocument/2006/relationships/hyperlink" Target="http://portal.3gpp.org/desktopmodules/Specifications/SpecificationDetails.aspx?specificationId=3400" TargetMode="External" Id="R8dbcddc5bdeb4865" /><Relationship Type="http://schemas.openxmlformats.org/officeDocument/2006/relationships/hyperlink" Target="http://portal.3gpp.org/desktopmodules/WorkItem/WorkItemDetails.aspx?workitemId=820032" TargetMode="External" Id="Rf9f1aba7694b4fb0" /><Relationship Type="http://schemas.openxmlformats.org/officeDocument/2006/relationships/hyperlink" Target="http://www.3gpp.org/ftp/TSG_SA/WG5_TM/TSGS5_130e/Docs/S5-202237.zip" TargetMode="External" Id="R9431608309ef4d29" /><Relationship Type="http://schemas.openxmlformats.org/officeDocument/2006/relationships/hyperlink" Target="http://webapp.etsi.org/teldir/ListPersDetails.asp?PersId=61969" TargetMode="External" Id="Rb9d357b71846401f" /><Relationship Type="http://schemas.openxmlformats.org/officeDocument/2006/relationships/hyperlink" Target="https://portal.3gpp.org/ngppapp/CreateTdoc.aspx?mode=view&amp;contributionId=1112414" TargetMode="External" Id="R0203bc45905f4ebf" /><Relationship Type="http://schemas.openxmlformats.org/officeDocument/2006/relationships/hyperlink" Target="http://portal.3gpp.org/desktopmodules/Release/ReleaseDetails.aspx?releaseId=191" TargetMode="External" Id="R168244fb00b44f59" /><Relationship Type="http://schemas.openxmlformats.org/officeDocument/2006/relationships/hyperlink" Target="http://portal.3gpp.org/desktopmodules/Specifications/SpecificationDetails.aspx?specificationId=3693" TargetMode="External" Id="Rd32add699e7f4347" /><Relationship Type="http://schemas.openxmlformats.org/officeDocument/2006/relationships/hyperlink" Target="http://portal.3gpp.org/desktopmodules/WorkItem/WorkItemDetails.aspx?workitemId=850026" TargetMode="External" Id="R9d5b388818164d94" /><Relationship Type="http://schemas.openxmlformats.org/officeDocument/2006/relationships/hyperlink" Target="http://www.3gpp.org/ftp/TSG_SA/WG5_TM/TSGS5_130e/Docs/S5-202238.zip" TargetMode="External" Id="Rf7fca72fa3734f25" /><Relationship Type="http://schemas.openxmlformats.org/officeDocument/2006/relationships/hyperlink" Target="http://webapp.etsi.org/teldir/ListPersDetails.asp?PersId=61969" TargetMode="External" Id="R05a2b9c4f11b46aa" /><Relationship Type="http://schemas.openxmlformats.org/officeDocument/2006/relationships/hyperlink" Target="https://portal.3gpp.org/ngppapp/CreateTdoc.aspx?mode=view&amp;contributionId=1112415" TargetMode="External" Id="Rb9171a06f3f1447b" /><Relationship Type="http://schemas.openxmlformats.org/officeDocument/2006/relationships/hyperlink" Target="http://portal.3gpp.org/desktopmodules/Release/ReleaseDetails.aspx?releaseId=191" TargetMode="External" Id="R6a03868671074dd3" /><Relationship Type="http://schemas.openxmlformats.org/officeDocument/2006/relationships/hyperlink" Target="http://portal.3gpp.org/desktopmodules/Specifications/SpecificationDetails.aspx?specificationId=3701" TargetMode="External" Id="R4f8cc7d28558447d" /><Relationship Type="http://schemas.openxmlformats.org/officeDocument/2006/relationships/hyperlink" Target="http://portal.3gpp.org/desktopmodules/WorkItem/WorkItemDetails.aspx?workitemId=850026" TargetMode="External" Id="Rdc5e98d376f14b12" /><Relationship Type="http://schemas.openxmlformats.org/officeDocument/2006/relationships/hyperlink" Target="http://www.3gpp.org/ftp/TSG_SA/WG5_TM/TSGS5_130e/Docs/S5-202239.zip" TargetMode="External" Id="Rce9542c2293947b3" /><Relationship Type="http://schemas.openxmlformats.org/officeDocument/2006/relationships/hyperlink" Target="http://webapp.etsi.org/teldir/ListPersDetails.asp?PersId=61969" TargetMode="External" Id="R8202e1e9000e4096" /><Relationship Type="http://schemas.openxmlformats.org/officeDocument/2006/relationships/hyperlink" Target="https://portal.3gpp.org/ngppapp/CreateTdoc.aspx?mode=view&amp;contributionId=1112465" TargetMode="External" Id="R091d7be90b404d2d" /><Relationship Type="http://schemas.openxmlformats.org/officeDocument/2006/relationships/hyperlink" Target="http://portal.3gpp.org/desktopmodules/Release/ReleaseDetails.aspx?releaseId=191" TargetMode="External" Id="R2b24044d63f449d7" /><Relationship Type="http://schemas.openxmlformats.org/officeDocument/2006/relationships/hyperlink" Target="http://portal.3gpp.org/desktopmodules/Specifications/SpecificationDetails.aspx?specificationId=3683" TargetMode="External" Id="Rc78a54179fda4307" /><Relationship Type="http://schemas.openxmlformats.org/officeDocument/2006/relationships/hyperlink" Target="http://portal.3gpp.org/desktopmodules/WorkItem/WorkItemDetails.aspx?workitemId=850032" TargetMode="External" Id="Rb0af5085645541f5" /><Relationship Type="http://schemas.openxmlformats.org/officeDocument/2006/relationships/hyperlink" Target="http://www.3gpp.org/ftp/TSG_SA/WG5_TM/TSGS5_130e/Docs/S5-202240.zip" TargetMode="External" Id="R9eacebfcbed34caa" /><Relationship Type="http://schemas.openxmlformats.org/officeDocument/2006/relationships/hyperlink" Target="http://webapp.etsi.org/teldir/ListPersDetails.asp?PersId=61969" TargetMode="External" Id="Rcd70ccd241cb421f" /><Relationship Type="http://schemas.openxmlformats.org/officeDocument/2006/relationships/hyperlink" Target="https://portal.3gpp.org/ngppapp/CreateTdoc.aspx?mode=view&amp;contributionId=1112466" TargetMode="External" Id="Rb99a7d5d13c84e77" /><Relationship Type="http://schemas.openxmlformats.org/officeDocument/2006/relationships/hyperlink" Target="http://portal.3gpp.org/desktopmodules/Release/ReleaseDetails.aspx?releaseId=191" TargetMode="External" Id="Rab0b7b1074704579" /><Relationship Type="http://schemas.openxmlformats.org/officeDocument/2006/relationships/hyperlink" Target="http://portal.3gpp.org/desktopmodules/Specifications/SpecificationDetails.aspx?specificationId=3683" TargetMode="External" Id="Rb6c3798ffb924ad5" /><Relationship Type="http://schemas.openxmlformats.org/officeDocument/2006/relationships/hyperlink" Target="http://portal.3gpp.org/desktopmodules/WorkItem/WorkItemDetails.aspx?workitemId=850032" TargetMode="External" Id="R2fe8ae503dde467e" /><Relationship Type="http://schemas.openxmlformats.org/officeDocument/2006/relationships/hyperlink" Target="http://www.3gpp.org/ftp/TSG_SA/WG5_TM/TSGS5_130e/Docs/S5-202241.zip" TargetMode="External" Id="Rc510ef64e6bd462a" /><Relationship Type="http://schemas.openxmlformats.org/officeDocument/2006/relationships/hyperlink" Target="http://webapp.etsi.org/teldir/ListPersDetails.asp?PersId=76893" TargetMode="External" Id="Ra79476e852b540b9" /><Relationship Type="http://schemas.openxmlformats.org/officeDocument/2006/relationships/hyperlink" Target="https://portal.3gpp.org/ngppapp/CreateTdoc.aspx?mode=view&amp;contributionId=1112485" TargetMode="External" Id="R91aedba49cba45b7" /><Relationship Type="http://schemas.openxmlformats.org/officeDocument/2006/relationships/hyperlink" Target="http://portal.3gpp.org/desktopmodules/Release/ReleaseDetails.aspx?releaseId=191" TargetMode="External" Id="R6450e57c46824844" /><Relationship Type="http://schemas.openxmlformats.org/officeDocument/2006/relationships/hyperlink" Target="http://portal.3gpp.org/desktopmodules/Specifications/SpecificationDetails.aspx?specificationId=3398" TargetMode="External" Id="R746b4bb285614b93" /><Relationship Type="http://schemas.openxmlformats.org/officeDocument/2006/relationships/hyperlink" Target="http://portal.3gpp.org/desktopmodules/WorkItem/WorkItemDetails.aspx?workitemId=820043" TargetMode="External" Id="R45163818ed8c4dcb" /><Relationship Type="http://schemas.openxmlformats.org/officeDocument/2006/relationships/hyperlink" Target="http://www.3gpp.org/ftp/TSG_SA/WG5_TM/TSGS5_130e/Docs/S5-202242.zip" TargetMode="External" Id="R9f7eff34077c4b8b" /><Relationship Type="http://schemas.openxmlformats.org/officeDocument/2006/relationships/hyperlink" Target="http://webapp.etsi.org/teldir/ListPersDetails.asp?PersId=35534" TargetMode="External" Id="Rbdcd73332332475d" /><Relationship Type="http://schemas.openxmlformats.org/officeDocument/2006/relationships/hyperlink" Target="http://www.3gpp.org/ftp/TSG_SA/WG5_TM/TSGS5_130e/Docs/S5-202243.zip" TargetMode="External" Id="Re73115a80ed443c8" /><Relationship Type="http://schemas.openxmlformats.org/officeDocument/2006/relationships/hyperlink" Target="http://webapp.etsi.org/teldir/ListPersDetails.asp?PersId=35534" TargetMode="External" Id="Rab1ba22904ec49b5" /><Relationship Type="http://schemas.openxmlformats.org/officeDocument/2006/relationships/hyperlink" Target="http://webapp.etsi.org/teldir/ListPersDetails.asp?PersId=35534" TargetMode="External" Id="R5473f1f6dd2b4648" /><Relationship Type="http://schemas.openxmlformats.org/officeDocument/2006/relationships/hyperlink" Target="http://www.3gpp.org/ftp/TSG_SA/WG5_TM/TSGS5_130e/Docs/S5-202245.zip" TargetMode="External" Id="Reebd70a8d0134fcf" /><Relationship Type="http://schemas.openxmlformats.org/officeDocument/2006/relationships/hyperlink" Target="http://webapp.etsi.org/teldir/ListPersDetails.asp?PersId=61969" TargetMode="External" Id="R916e510633dd4144" /><Relationship Type="http://schemas.openxmlformats.org/officeDocument/2006/relationships/hyperlink" Target="https://portal.3gpp.org/ngppapp/CreateTdoc.aspx?mode=view&amp;contributionId=1101513" TargetMode="External" Id="Raca5ba17e34d4b44" /><Relationship Type="http://schemas.openxmlformats.org/officeDocument/2006/relationships/hyperlink" Target="https://portal.3gpp.org/ngppapp/CreateTdoc.aspx?mode=view&amp;contributionId=1112403" TargetMode="External" Id="R61286f7eb180422a" /><Relationship Type="http://schemas.openxmlformats.org/officeDocument/2006/relationships/hyperlink" Target="http://portal.3gpp.org/desktopmodules/Release/ReleaseDetails.aspx?releaseId=191" TargetMode="External" Id="Ree08323aa28448b6" /><Relationship Type="http://schemas.openxmlformats.org/officeDocument/2006/relationships/hyperlink" Target="http://portal.3gpp.org/desktopmodules/Specifications/SpecificationDetails.aspx?specificationId=3695" TargetMode="External" Id="R6394b4b39d204b41" /><Relationship Type="http://schemas.openxmlformats.org/officeDocument/2006/relationships/hyperlink" Target="http://portal.3gpp.org/desktopmodules/WorkItem/WorkItemDetails.aspx?workitemId=850030" TargetMode="External" Id="Rfd1fd0e1d5a14ec0" /><Relationship Type="http://schemas.openxmlformats.org/officeDocument/2006/relationships/hyperlink" Target="http://www.3gpp.org/ftp/TSG_SA/WG5_TM/TSGS5_130e/Docs/S5-202246.zip" TargetMode="External" Id="R9df940f493c7408f" /><Relationship Type="http://schemas.openxmlformats.org/officeDocument/2006/relationships/hyperlink" Target="http://webapp.etsi.org/teldir/ListPersDetails.asp?PersId=83332" TargetMode="External" Id="R3e77f3a9d6ce4aaf" /><Relationship Type="http://schemas.openxmlformats.org/officeDocument/2006/relationships/hyperlink" Target="https://portal.3gpp.org/ngppapp/CreateTdoc.aspx?mode=view&amp;contributionId=1112467" TargetMode="External" Id="R7cf252e80cf44c5a" /><Relationship Type="http://schemas.openxmlformats.org/officeDocument/2006/relationships/hyperlink" Target="http://portal.3gpp.org/desktopmodules/Release/ReleaseDetails.aspx?releaseId=191" TargetMode="External" Id="Raa01b8c2f37e4035" /><Relationship Type="http://schemas.openxmlformats.org/officeDocument/2006/relationships/hyperlink" Target="http://portal.3gpp.org/desktopmodules/Specifications/SpecificationDetails.aspx?specificationId=3683" TargetMode="External" Id="R7c4feb734d4a4fbf" /><Relationship Type="http://schemas.openxmlformats.org/officeDocument/2006/relationships/hyperlink" Target="http://portal.3gpp.org/desktopmodules/WorkItem/WorkItemDetails.aspx?workitemId=850032" TargetMode="External" Id="R1eb2b48a5e9044cc" /><Relationship Type="http://schemas.openxmlformats.org/officeDocument/2006/relationships/hyperlink" Target="http://www.3gpp.org/ftp/TSG_SA/WG5_TM/TSGS5_130e/Docs/S5-202247.zip" TargetMode="External" Id="R61958c320ebf4223" /><Relationship Type="http://schemas.openxmlformats.org/officeDocument/2006/relationships/hyperlink" Target="http://webapp.etsi.org/teldir/ListPersDetails.asp?PersId=83457" TargetMode="External" Id="R22b90730bbf24a5a" /><Relationship Type="http://schemas.openxmlformats.org/officeDocument/2006/relationships/hyperlink" Target="https://portal.3gpp.org/ngppapp/CreateTdoc.aspx?mode=view&amp;contributionId=1112457" TargetMode="External" Id="R8de144b3002e4dcb" /><Relationship Type="http://schemas.openxmlformats.org/officeDocument/2006/relationships/hyperlink" Target="http://portal.3gpp.org/desktopmodules/Release/ReleaseDetails.aspx?releaseId=191" TargetMode="External" Id="R05c44072a1df4a72" /><Relationship Type="http://schemas.openxmlformats.org/officeDocument/2006/relationships/hyperlink" Target="http://portal.3gpp.org/desktopmodules/Specifications/SpecificationDetails.aspx?specificationId=3693" TargetMode="External" Id="R506ae796eb1e4946" /><Relationship Type="http://schemas.openxmlformats.org/officeDocument/2006/relationships/hyperlink" Target="http://portal.3gpp.org/desktopmodules/WorkItem/WorkItemDetails.aspx?workitemId=850026" TargetMode="External" Id="R0cd2c78c87554887" /><Relationship Type="http://schemas.openxmlformats.org/officeDocument/2006/relationships/hyperlink" Target="http://www.3gpp.org/ftp/TSG_SA/WG5_TM/TSGS5_130e/Docs/S5-202248.zip" TargetMode="External" Id="Rea0f0edc10724ffd" /><Relationship Type="http://schemas.openxmlformats.org/officeDocument/2006/relationships/hyperlink" Target="http://webapp.etsi.org/teldir/ListPersDetails.asp?PersId=83457" TargetMode="External" Id="Rd4ba1ba1e24649a0" /><Relationship Type="http://schemas.openxmlformats.org/officeDocument/2006/relationships/hyperlink" Target="http://portal.3gpp.org/desktopmodules/Release/ReleaseDetails.aspx?releaseId=191" TargetMode="External" Id="Rc62d607ac6a64844" /><Relationship Type="http://schemas.openxmlformats.org/officeDocument/2006/relationships/hyperlink" Target="http://portal.3gpp.org/desktopmodules/Specifications/SpecificationDetails.aspx?specificationId=3693" TargetMode="External" Id="R2019e2e44c89458d" /><Relationship Type="http://schemas.openxmlformats.org/officeDocument/2006/relationships/hyperlink" Target="http://portal.3gpp.org/desktopmodules/WorkItem/WorkItemDetails.aspx?workitemId=850026" TargetMode="External" Id="R6b5c2defbb964914" /><Relationship Type="http://schemas.openxmlformats.org/officeDocument/2006/relationships/hyperlink" Target="http://www.3gpp.org/ftp/TSG_SA/WG5_TM/TSGS5_130e/Docs/S5-202249.zip" TargetMode="External" Id="R5c10ea5b060a476e" /><Relationship Type="http://schemas.openxmlformats.org/officeDocument/2006/relationships/hyperlink" Target="http://webapp.etsi.org/teldir/ListPersDetails.asp?PersId=83332" TargetMode="External" Id="Re11f5825ef8145c8" /><Relationship Type="http://schemas.openxmlformats.org/officeDocument/2006/relationships/hyperlink" Target="http://portal.3gpp.org/desktopmodules/Release/ReleaseDetails.aspx?releaseId=191" TargetMode="External" Id="Re1e9345b6ab0476d" /><Relationship Type="http://schemas.openxmlformats.org/officeDocument/2006/relationships/hyperlink" Target="http://portal.3gpp.org/desktopmodules/Specifications/SpecificationDetails.aspx?specificationId=3683" TargetMode="External" Id="Rf36095c7bfd74b64" /><Relationship Type="http://schemas.openxmlformats.org/officeDocument/2006/relationships/hyperlink" Target="http://portal.3gpp.org/desktopmodules/WorkItem/WorkItemDetails.aspx?workitemId=850032" TargetMode="External" Id="R93ecdb45980c41ae" /><Relationship Type="http://schemas.openxmlformats.org/officeDocument/2006/relationships/hyperlink" Target="http://www.3gpp.org/ftp/TSG_SA/WG5_TM/TSGS5_130e/Docs/S5-202250.zip" TargetMode="External" Id="R7c768b3fbcd44f28" /><Relationship Type="http://schemas.openxmlformats.org/officeDocument/2006/relationships/hyperlink" Target="http://webapp.etsi.org/teldir/ListPersDetails.asp?PersId=83457" TargetMode="External" Id="R2cd3476b50c54f21" /><Relationship Type="http://schemas.openxmlformats.org/officeDocument/2006/relationships/hyperlink" Target="http://portal.3gpp.org/desktopmodules/Release/ReleaseDetails.aspx?releaseId=191" TargetMode="External" Id="Ra539ece1af6945c5" /><Relationship Type="http://schemas.openxmlformats.org/officeDocument/2006/relationships/hyperlink" Target="http://www.3gpp.org/ftp/TSG_SA/WG5_TM/TSGS5_130e/Docs/S5-202251.zip" TargetMode="External" Id="R3cfc8a8058c84378" /><Relationship Type="http://schemas.openxmlformats.org/officeDocument/2006/relationships/hyperlink" Target="http://webapp.etsi.org/teldir/ListPersDetails.asp?PersId=68423" TargetMode="External" Id="Rbae5b0ac557c4199" /><Relationship Type="http://schemas.openxmlformats.org/officeDocument/2006/relationships/hyperlink" Target="https://portal.3gpp.org/ngppapp/CreateTdoc.aspx?mode=view&amp;contributionId=1112431" TargetMode="External" Id="R50b34f65f74f4952" /><Relationship Type="http://schemas.openxmlformats.org/officeDocument/2006/relationships/hyperlink" Target="http://portal.3gpp.org/desktopmodules/Release/ReleaseDetails.aspx?releaseId=191" TargetMode="External" Id="R50a3c41d9d704634" /><Relationship Type="http://schemas.openxmlformats.org/officeDocument/2006/relationships/hyperlink" Target="http://portal.3gpp.org/desktopmodules/Specifications/SpecificationDetails.aspx?specificationId=3427" TargetMode="External" Id="Rfd61ce80d2664cca" /><Relationship Type="http://schemas.openxmlformats.org/officeDocument/2006/relationships/hyperlink" Target="http://portal.3gpp.org/desktopmodules/WorkItem/WorkItemDetails.aspx?workitemId=780032" TargetMode="External" Id="Rf333049f1f3140da" /><Relationship Type="http://schemas.openxmlformats.org/officeDocument/2006/relationships/hyperlink" Target="http://www.3gpp.org/ftp/TSG_SA/WG5_TM/TSGS5_130e/Docs/S5-202252.zip" TargetMode="External" Id="Rcabd4539068146f3" /><Relationship Type="http://schemas.openxmlformats.org/officeDocument/2006/relationships/hyperlink" Target="http://webapp.etsi.org/teldir/ListPersDetails.asp?PersId=76893" TargetMode="External" Id="R8e0516c8f82e42a4" /><Relationship Type="http://schemas.openxmlformats.org/officeDocument/2006/relationships/hyperlink" Target="https://portal.3gpp.org/ngppapp/CreateTdoc.aspx?mode=view&amp;contributionId=1112487" TargetMode="External" Id="R9e6747da45ed4b25" /><Relationship Type="http://schemas.openxmlformats.org/officeDocument/2006/relationships/hyperlink" Target="http://portal.3gpp.org/desktopmodules/Release/ReleaseDetails.aspx?releaseId=191" TargetMode="External" Id="Rc00a50470b484160" /><Relationship Type="http://schemas.openxmlformats.org/officeDocument/2006/relationships/hyperlink" Target="http://portal.3gpp.org/desktopmodules/Specifications/SpecificationDetails.aspx?specificationId=3410" TargetMode="External" Id="R7b615c2ac9de4839" /><Relationship Type="http://schemas.openxmlformats.org/officeDocument/2006/relationships/hyperlink" Target="http://portal.3gpp.org/desktopmodules/WorkItem/WorkItemDetails.aspx?workitemId=820031" TargetMode="External" Id="R305b00a35c494c90" /><Relationship Type="http://schemas.openxmlformats.org/officeDocument/2006/relationships/hyperlink" Target="http://www.3gpp.org/ftp/TSG_SA/WG5_TM/TSGS5_130e/Docs/S5-202253.zip" TargetMode="External" Id="R71cb03379d5b406f" /><Relationship Type="http://schemas.openxmlformats.org/officeDocument/2006/relationships/hyperlink" Target="http://webapp.etsi.org/teldir/ListPersDetails.asp?PersId=83457" TargetMode="External" Id="Rc45786beb87e4fc9" /><Relationship Type="http://schemas.openxmlformats.org/officeDocument/2006/relationships/hyperlink" Target="https://portal.3gpp.org/ngppapp/CreateTdoc.aspx?mode=view&amp;contributionId=1112452" TargetMode="External" Id="R198951592f154225" /><Relationship Type="http://schemas.openxmlformats.org/officeDocument/2006/relationships/hyperlink" Target="http://portal.3gpp.org/desktopmodules/Release/ReleaseDetails.aspx?releaseId=191" TargetMode="External" Id="R559dbac132dd4ae4" /><Relationship Type="http://schemas.openxmlformats.org/officeDocument/2006/relationships/hyperlink" Target="http://portal.3gpp.org/desktopmodules/Specifications/SpecificationDetails.aspx?specificationId=1541" TargetMode="External" Id="R698955d9f2ec462c" /><Relationship Type="http://schemas.openxmlformats.org/officeDocument/2006/relationships/hyperlink" Target="http://portal.3gpp.org/desktopmodules/WorkItem/WorkItemDetails.aspx?workitemId=820032" TargetMode="External" Id="R8fcb6f43d9e54484" /><Relationship Type="http://schemas.openxmlformats.org/officeDocument/2006/relationships/hyperlink" Target="http://www.3gpp.org/ftp/TSG_SA/WG5_TM/TSGS5_130e/Docs/S5-202254.zip" TargetMode="External" Id="R872ca84f15c24a8b" /><Relationship Type="http://schemas.openxmlformats.org/officeDocument/2006/relationships/hyperlink" Target="http://webapp.etsi.org/teldir/ListPersDetails.asp?PersId=83332" TargetMode="External" Id="R52833ac424b64a43" /><Relationship Type="http://schemas.openxmlformats.org/officeDocument/2006/relationships/hyperlink" Target="https://portal.3gpp.org/ngppapp/CreateTdoc.aspx?mode=view&amp;contributionId=1112468" TargetMode="External" Id="R5caea22118694151" /><Relationship Type="http://schemas.openxmlformats.org/officeDocument/2006/relationships/hyperlink" Target="http://portal.3gpp.org/desktopmodules/Release/ReleaseDetails.aspx?releaseId=191" TargetMode="External" Id="Reef06452eeee4451" /><Relationship Type="http://schemas.openxmlformats.org/officeDocument/2006/relationships/hyperlink" Target="http://portal.3gpp.org/desktopmodules/Specifications/SpecificationDetails.aspx?specificationId=3683" TargetMode="External" Id="Rf2547fbca4bc455a" /><Relationship Type="http://schemas.openxmlformats.org/officeDocument/2006/relationships/hyperlink" Target="http://portal.3gpp.org/desktopmodules/WorkItem/WorkItemDetails.aspx?workitemId=850032" TargetMode="External" Id="R9e13d015fb5f4ef1" /><Relationship Type="http://schemas.openxmlformats.org/officeDocument/2006/relationships/hyperlink" Target="http://www.3gpp.org/ftp/TSG_SA/WG5_TM/TSGS5_130e/Docs/S5-202255.zip" TargetMode="External" Id="R2813d74acede402e" /><Relationship Type="http://schemas.openxmlformats.org/officeDocument/2006/relationships/hyperlink" Target="http://webapp.etsi.org/teldir/ListPersDetails.asp?PersId=49147" TargetMode="External" Id="Rbb1504252d66426f" /><Relationship Type="http://schemas.openxmlformats.org/officeDocument/2006/relationships/hyperlink" Target="http://portal.3gpp.org/desktopmodules/Release/ReleaseDetails.aspx?releaseId=191" TargetMode="External" Id="Rd0aceeee38d1488e" /><Relationship Type="http://schemas.openxmlformats.org/officeDocument/2006/relationships/hyperlink" Target="http://portal.3gpp.org/desktopmodules/Specifications/SpecificationDetails.aspx?specificationId=3400" TargetMode="External" Id="R4239817995b14829" /><Relationship Type="http://schemas.openxmlformats.org/officeDocument/2006/relationships/hyperlink" Target="http://www.3gpp.org/ftp/TSG_SA/WG5_TM/TSGS5_130e/Docs/S5-202256.zip" TargetMode="External" Id="Rcc041ab216b046bd" /><Relationship Type="http://schemas.openxmlformats.org/officeDocument/2006/relationships/hyperlink" Target="http://webapp.etsi.org/teldir/ListPersDetails.asp?PersId=49147" TargetMode="External" Id="Rbbb5ab9a0e9c4698" /><Relationship Type="http://schemas.openxmlformats.org/officeDocument/2006/relationships/hyperlink" Target="http://portal.3gpp.org/desktopmodules/Release/ReleaseDetails.aspx?releaseId=191" TargetMode="External" Id="Rc1302a09109f4f87" /><Relationship Type="http://schemas.openxmlformats.org/officeDocument/2006/relationships/hyperlink" Target="http://portal.3gpp.org/desktopmodules/Specifications/SpecificationDetails.aspx?specificationId=3400" TargetMode="External" Id="R90f8243257b7402f" /><Relationship Type="http://schemas.openxmlformats.org/officeDocument/2006/relationships/hyperlink" Target="http://portal.3gpp.org/desktopmodules/WorkItem/WorkItemDetails.aspx?workitemId=850034" TargetMode="External" Id="R3fbeec365b40473d" /><Relationship Type="http://schemas.openxmlformats.org/officeDocument/2006/relationships/hyperlink" Target="http://www.3gpp.org/ftp/TSG_SA/WG5_TM/TSGS5_130e/Docs/S5-202257.zip" TargetMode="External" Id="R3b3b07871a0147b5" /><Relationship Type="http://schemas.openxmlformats.org/officeDocument/2006/relationships/hyperlink" Target="http://webapp.etsi.org/teldir/ListPersDetails.asp?PersId=49147" TargetMode="External" Id="R6421261e55104310" /><Relationship Type="http://schemas.openxmlformats.org/officeDocument/2006/relationships/hyperlink" Target="http://portal.3gpp.org/desktopmodules/Release/ReleaseDetails.aspx?releaseId=191" TargetMode="External" Id="Rd87064301cb4477a" /><Relationship Type="http://schemas.openxmlformats.org/officeDocument/2006/relationships/hyperlink" Target="http://portal.3gpp.org/desktopmodules/Specifications/SpecificationDetails.aspx?specificationId=3400" TargetMode="External" Id="R47df25042d034c57" /><Relationship Type="http://schemas.openxmlformats.org/officeDocument/2006/relationships/hyperlink" Target="http://portal.3gpp.org/desktopmodules/WorkItem/WorkItemDetails.aspx?workitemId=850034" TargetMode="External" Id="R39fee86c52ae4a1c" /><Relationship Type="http://schemas.openxmlformats.org/officeDocument/2006/relationships/hyperlink" Target="http://www.3gpp.org/ftp/TSG_SA/WG5_TM/TSGS5_130e/Docs/S5-202258.zip" TargetMode="External" Id="R9517f8d290964ad5" /><Relationship Type="http://schemas.openxmlformats.org/officeDocument/2006/relationships/hyperlink" Target="http://webapp.etsi.org/teldir/ListPersDetails.asp?PersId=49147" TargetMode="External" Id="R75b5010f07bd423e" /><Relationship Type="http://schemas.openxmlformats.org/officeDocument/2006/relationships/hyperlink" Target="https://portal.3gpp.org/ngppapp/CreateTdoc.aspx?mode=view&amp;contributionId=1112473" TargetMode="External" Id="Rdb8c8fae58994901" /><Relationship Type="http://schemas.openxmlformats.org/officeDocument/2006/relationships/hyperlink" Target="http://portal.3gpp.org/desktopmodules/Release/ReleaseDetails.aspx?releaseId=191" TargetMode="External" Id="Ra1284c3844d045f7" /><Relationship Type="http://schemas.openxmlformats.org/officeDocument/2006/relationships/hyperlink" Target="http://portal.3gpp.org/desktopmodules/Specifications/SpecificationDetails.aspx?specificationId=3701" TargetMode="External" Id="R9e862eba404140f7" /><Relationship Type="http://schemas.openxmlformats.org/officeDocument/2006/relationships/hyperlink" Target="http://portal.3gpp.org/desktopmodules/WorkItem/WorkItemDetails.aspx?workitemId=850026" TargetMode="External" Id="R5270f7f43af54648" /><Relationship Type="http://schemas.openxmlformats.org/officeDocument/2006/relationships/hyperlink" Target="http://www.3gpp.org/ftp/TSG_SA/WG5_TM/TSGS5_130e/Docs/S5-202259.zip" TargetMode="External" Id="R1a0a89e8a4384881" /><Relationship Type="http://schemas.openxmlformats.org/officeDocument/2006/relationships/hyperlink" Target="http://webapp.etsi.org/teldir/ListPersDetails.asp?PersId=49147" TargetMode="External" Id="R3085d325bc774c58" /><Relationship Type="http://schemas.openxmlformats.org/officeDocument/2006/relationships/hyperlink" Target="http://portal.3gpp.org/desktopmodules/Release/ReleaseDetails.aspx?releaseId=191" TargetMode="External" Id="Rb4f1f5fe49c244e8" /><Relationship Type="http://schemas.openxmlformats.org/officeDocument/2006/relationships/hyperlink" Target="http://portal.3gpp.org/desktopmodules/Specifications/SpecificationDetails.aspx?specificationId=3701" TargetMode="External" Id="Rf76e0f46212f4b1d" /><Relationship Type="http://schemas.openxmlformats.org/officeDocument/2006/relationships/hyperlink" Target="http://portal.3gpp.org/desktopmodules/WorkItem/WorkItemDetails.aspx?workitemId=850026" TargetMode="External" Id="R42c0ae63884f4e21" /><Relationship Type="http://schemas.openxmlformats.org/officeDocument/2006/relationships/hyperlink" Target="http://www.3gpp.org/ftp/TSG_SA/WG5_TM/TSGS5_130e/Docs/S5-202260.zip" TargetMode="External" Id="R5cdfa1881b2345ab" /><Relationship Type="http://schemas.openxmlformats.org/officeDocument/2006/relationships/hyperlink" Target="http://webapp.etsi.org/teldir/ListPersDetails.asp?PersId=69829" TargetMode="External" Id="Reca3d4a27c464413" /><Relationship Type="http://schemas.openxmlformats.org/officeDocument/2006/relationships/hyperlink" Target="http://portal.3gpp.org/desktopmodules/Release/ReleaseDetails.aspx?releaseId=191" TargetMode="External" Id="Rf567cf842d274122" /><Relationship Type="http://schemas.openxmlformats.org/officeDocument/2006/relationships/hyperlink" Target="http://portal.3gpp.org/desktopmodules/Specifications/SpecificationDetails.aspx?specificationId=3701" TargetMode="External" Id="R54cf69d7f71e4a5c" /><Relationship Type="http://schemas.openxmlformats.org/officeDocument/2006/relationships/hyperlink" Target="http://portal.3gpp.org/desktopmodules/WorkItem/WorkItemDetails.aspx?workitemId=850026" TargetMode="External" Id="R6e026cf3db284049" /><Relationship Type="http://schemas.openxmlformats.org/officeDocument/2006/relationships/hyperlink" Target="http://www.3gpp.org/ftp/TSG_SA/WG5_TM/TSGS5_130e/Docs/S5-202261.zip" TargetMode="External" Id="Rd9393a167d8c4d8d" /><Relationship Type="http://schemas.openxmlformats.org/officeDocument/2006/relationships/hyperlink" Target="http://webapp.etsi.org/teldir/ListPersDetails.asp?PersId=69829" TargetMode="External" Id="R30e69f58422b4035" /><Relationship Type="http://schemas.openxmlformats.org/officeDocument/2006/relationships/hyperlink" Target="http://portal.3gpp.org/desktopmodules/Release/ReleaseDetails.aspx?releaseId=191" TargetMode="External" Id="R52385190f770481e" /><Relationship Type="http://schemas.openxmlformats.org/officeDocument/2006/relationships/hyperlink" Target="http://portal.3gpp.org/desktopmodules/Specifications/SpecificationDetails.aspx?specificationId=3701" TargetMode="External" Id="R05285e17a50e4974" /><Relationship Type="http://schemas.openxmlformats.org/officeDocument/2006/relationships/hyperlink" Target="http://portal.3gpp.org/desktopmodules/WorkItem/WorkItemDetails.aspx?workitemId=850026" TargetMode="External" Id="R4cfc9c6848c54090" /><Relationship Type="http://schemas.openxmlformats.org/officeDocument/2006/relationships/hyperlink" Target="http://www.3gpp.org/ftp/TSG_SA/WG5_TM/TSGS5_130e/Docs/S5-202262.zip" TargetMode="External" Id="R75b55aabd1f74b95" /><Relationship Type="http://schemas.openxmlformats.org/officeDocument/2006/relationships/hyperlink" Target="http://webapp.etsi.org/teldir/ListPersDetails.asp?PersId=68423" TargetMode="External" Id="R237530d8ccbd4100" /><Relationship Type="http://schemas.openxmlformats.org/officeDocument/2006/relationships/hyperlink" Target="http://portal.3gpp.org/desktopmodules/Release/ReleaseDetails.aspx?releaseId=191" TargetMode="External" Id="R583f095e4e3d4a35" /><Relationship Type="http://schemas.openxmlformats.org/officeDocument/2006/relationships/hyperlink" Target="http://portal.3gpp.org/desktopmodules/Specifications/SpecificationDetails.aspx?specificationId=3400" TargetMode="External" Id="R258403fb3d484544" /><Relationship Type="http://schemas.openxmlformats.org/officeDocument/2006/relationships/hyperlink" Target="http://portal.3gpp.org/desktopmodules/WorkItem/WorkItemDetails.aspx?workitemId=820032" TargetMode="External" Id="Rf9c76058f8aa40ec" /><Relationship Type="http://schemas.openxmlformats.org/officeDocument/2006/relationships/hyperlink" Target="http://www.3gpp.org/ftp/TSG_SA/WG5_TM/TSGS5_130e/Docs/S5-202263.zip" TargetMode="External" Id="Reaecf13c47ff457d" /><Relationship Type="http://schemas.openxmlformats.org/officeDocument/2006/relationships/hyperlink" Target="http://webapp.etsi.org/teldir/ListPersDetails.asp?PersId=68914" TargetMode="External" Id="R9f3ecf3728c34daa" /><Relationship Type="http://schemas.openxmlformats.org/officeDocument/2006/relationships/hyperlink" Target="http://portal.3gpp.org/desktopmodules/Release/ReleaseDetails.aspx?releaseId=191" TargetMode="External" Id="R66d7ed62f3f14567" /><Relationship Type="http://schemas.openxmlformats.org/officeDocument/2006/relationships/hyperlink" Target="http://portal.3gpp.org/desktopmodules/WorkItem/WorkItemDetails.aspx?workitemId=860020" TargetMode="External" Id="R722990d62bc34af2" /><Relationship Type="http://schemas.openxmlformats.org/officeDocument/2006/relationships/hyperlink" Target="http://www.3gpp.org/ftp/TSG_SA/WG5_TM/TSGS5_130e/Docs/S5-202264.zip" TargetMode="External" Id="R9a4e972a6d644453" /><Relationship Type="http://schemas.openxmlformats.org/officeDocument/2006/relationships/hyperlink" Target="http://webapp.etsi.org/teldir/ListPersDetails.asp?PersId=68914" TargetMode="External" Id="R3b3d6cb5d0cf42db" /><Relationship Type="http://schemas.openxmlformats.org/officeDocument/2006/relationships/hyperlink" Target="https://portal.3gpp.org/ngppapp/CreateTdoc.aspx?mode=view&amp;contributionId=1112564" TargetMode="External" Id="Rf5c7280522bb4d25" /><Relationship Type="http://schemas.openxmlformats.org/officeDocument/2006/relationships/hyperlink" Target="http://portal.3gpp.org/desktopmodules/Release/ReleaseDetails.aspx?releaseId=191" TargetMode="External" Id="R1cb86fffd4d54b78" /><Relationship Type="http://schemas.openxmlformats.org/officeDocument/2006/relationships/hyperlink" Target="http://portal.3gpp.org/desktopmodules/Specifications/SpecificationDetails.aspx?specificationId=3410" TargetMode="External" Id="R09288545e61a4713" /><Relationship Type="http://schemas.openxmlformats.org/officeDocument/2006/relationships/hyperlink" Target="http://portal.3gpp.org/desktopmodules/WorkItem/WorkItemDetails.aspx?workitemId=820044" TargetMode="External" Id="R65d48ccf9a324c82" /><Relationship Type="http://schemas.openxmlformats.org/officeDocument/2006/relationships/hyperlink" Target="http://www.3gpp.org/ftp/TSG_SA/WG5_TM/TSGS5_130e/Docs/S5-202265.zip" TargetMode="External" Id="Re35f8b821e2b4a41" /><Relationship Type="http://schemas.openxmlformats.org/officeDocument/2006/relationships/hyperlink" Target="http://webapp.etsi.org/teldir/ListPersDetails.asp?PersId=68914" TargetMode="External" Id="Ra1da5fc516aa4229" /><Relationship Type="http://schemas.openxmlformats.org/officeDocument/2006/relationships/hyperlink" Target="https://portal.3gpp.org/ngppapp/CreateTdoc.aspx?mode=view&amp;contributionId=1112565" TargetMode="External" Id="Rac7eb3c7fdbd41a7" /><Relationship Type="http://schemas.openxmlformats.org/officeDocument/2006/relationships/hyperlink" Target="http://portal.3gpp.org/desktopmodules/Release/ReleaseDetails.aspx?releaseId=191" TargetMode="External" Id="R35acd407b7474185" /><Relationship Type="http://schemas.openxmlformats.org/officeDocument/2006/relationships/hyperlink" Target="http://portal.3gpp.org/desktopmodules/Specifications/SpecificationDetails.aspx?specificationId=3410" TargetMode="External" Id="R65743bcb64864108" /><Relationship Type="http://schemas.openxmlformats.org/officeDocument/2006/relationships/hyperlink" Target="http://portal.3gpp.org/desktopmodules/WorkItem/WorkItemDetails.aspx?workitemId=820044" TargetMode="External" Id="R45b4ea18f6834e32" /><Relationship Type="http://schemas.openxmlformats.org/officeDocument/2006/relationships/hyperlink" Target="http://www.3gpp.org/ftp/TSG_SA/WG5_TM/TSGS5_130e/Docs/S5-202266.zip" TargetMode="External" Id="R895e001ad7234854" /><Relationship Type="http://schemas.openxmlformats.org/officeDocument/2006/relationships/hyperlink" Target="http://webapp.etsi.org/teldir/ListPersDetails.asp?PersId=68914" TargetMode="External" Id="R1ab944cdb74a43e5" /><Relationship Type="http://schemas.openxmlformats.org/officeDocument/2006/relationships/hyperlink" Target="http://portal.3gpp.org/desktopmodules/Release/ReleaseDetails.aspx?releaseId=191" TargetMode="External" Id="Rb2aff0cf46bd4e3e" /><Relationship Type="http://schemas.openxmlformats.org/officeDocument/2006/relationships/hyperlink" Target="http://portal.3gpp.org/desktopmodules/Specifications/SpecificationDetails.aspx?specificationId=3410" TargetMode="External" Id="Rd04c7349276744d3" /><Relationship Type="http://schemas.openxmlformats.org/officeDocument/2006/relationships/hyperlink" Target="http://portal.3gpp.org/desktopmodules/WorkItem/WorkItemDetails.aspx?workitemId=820044" TargetMode="External" Id="Re7fa52a437a74312" /><Relationship Type="http://schemas.openxmlformats.org/officeDocument/2006/relationships/hyperlink" Target="http://www.3gpp.org/ftp/TSG_SA/WG5_TM/TSGS5_130e/Docs/S5-202267.zip" TargetMode="External" Id="R1f025511b64d4afb" /><Relationship Type="http://schemas.openxmlformats.org/officeDocument/2006/relationships/hyperlink" Target="http://webapp.etsi.org/teldir/ListPersDetails.asp?PersId=68914" TargetMode="External" Id="R06304ae1afb84670" /><Relationship Type="http://schemas.openxmlformats.org/officeDocument/2006/relationships/hyperlink" Target="https://portal.3gpp.org/ngppapp/CreateTdoc.aspx?mode=view&amp;contributionId=1112566" TargetMode="External" Id="R0574ddbd57c9498b" /><Relationship Type="http://schemas.openxmlformats.org/officeDocument/2006/relationships/hyperlink" Target="http://portal.3gpp.org/desktopmodules/Release/ReleaseDetails.aspx?releaseId=191" TargetMode="External" Id="Rca4aeb9e29b24a62" /><Relationship Type="http://schemas.openxmlformats.org/officeDocument/2006/relationships/hyperlink" Target="http://portal.3gpp.org/desktopmodules/Specifications/SpecificationDetails.aspx?specificationId=3410" TargetMode="External" Id="R6be8849d66d74cb7" /><Relationship Type="http://schemas.openxmlformats.org/officeDocument/2006/relationships/hyperlink" Target="http://portal.3gpp.org/desktopmodules/WorkItem/WorkItemDetails.aspx?workitemId=820044" TargetMode="External" Id="R2e1bc4af307e4abd" /><Relationship Type="http://schemas.openxmlformats.org/officeDocument/2006/relationships/hyperlink" Target="http://www.3gpp.org/ftp/TSG_SA/WG5_TM/TSGS5_130e/Docs/S5-202268.zip" TargetMode="External" Id="R21f0df645f8e451a" /><Relationship Type="http://schemas.openxmlformats.org/officeDocument/2006/relationships/hyperlink" Target="http://webapp.etsi.org/teldir/ListPersDetails.asp?PersId=68914" TargetMode="External" Id="Re098872038e648a9" /><Relationship Type="http://schemas.openxmlformats.org/officeDocument/2006/relationships/hyperlink" Target="http://portal.3gpp.org/desktopmodules/Release/ReleaseDetails.aspx?releaseId=191" TargetMode="External" Id="R6f66a4ccccf54058" /><Relationship Type="http://schemas.openxmlformats.org/officeDocument/2006/relationships/hyperlink" Target="http://portal.3gpp.org/desktopmodules/Specifications/SpecificationDetails.aspx?specificationId=3410" TargetMode="External" Id="R2a88ffa030fc422d" /><Relationship Type="http://schemas.openxmlformats.org/officeDocument/2006/relationships/hyperlink" Target="http://portal.3gpp.org/desktopmodules/WorkItem/WorkItemDetails.aspx?workitemId=820044" TargetMode="External" Id="R62500da6d4084359" /><Relationship Type="http://schemas.openxmlformats.org/officeDocument/2006/relationships/hyperlink" Target="http://www.3gpp.org/ftp/TSG_SA/WG5_TM/TSGS5_130e/Docs/S5-202269.zip" TargetMode="External" Id="Rbcea4ac17c5345e5" /><Relationship Type="http://schemas.openxmlformats.org/officeDocument/2006/relationships/hyperlink" Target="http://webapp.etsi.org/teldir/ListPersDetails.asp?PersId=61969" TargetMode="External" Id="R3d30b0d4c92941d0" /><Relationship Type="http://schemas.openxmlformats.org/officeDocument/2006/relationships/hyperlink" Target="https://portal.3gpp.org/ngppapp/CreateTdoc.aspx?mode=view&amp;contributionId=1112445" TargetMode="External" Id="Ra6cf8802e1a242ba" /><Relationship Type="http://schemas.openxmlformats.org/officeDocument/2006/relationships/hyperlink" Target="http://portal.3gpp.org/desktopmodules/Release/ReleaseDetails.aspx?releaseId=191" TargetMode="External" Id="Rff0eb7a5cfb14bbf" /><Relationship Type="http://schemas.openxmlformats.org/officeDocument/2006/relationships/hyperlink" Target="http://portal.3gpp.org/desktopmodules/Specifications/SpecificationDetails.aspx?specificationId=3400" TargetMode="External" Id="R1357d7bcd1d24d19" /><Relationship Type="http://schemas.openxmlformats.org/officeDocument/2006/relationships/hyperlink" Target="http://portal.3gpp.org/desktopmodules/WorkItem/WorkItemDetails.aspx?workitemId=820032" TargetMode="External" Id="R3118a8d5166b4fc3" /><Relationship Type="http://schemas.openxmlformats.org/officeDocument/2006/relationships/hyperlink" Target="http://www.3gpp.org/ftp/TSG_SA/WG5_TM/TSGS5_130e/Docs/S5-202270.zip" TargetMode="External" Id="R52ebf39d708b4a00" /><Relationship Type="http://schemas.openxmlformats.org/officeDocument/2006/relationships/hyperlink" Target="http://webapp.etsi.org/teldir/ListPersDetails.asp?PersId=61969" TargetMode="External" Id="Rcc1266aa84dd452c" /><Relationship Type="http://schemas.openxmlformats.org/officeDocument/2006/relationships/hyperlink" Target="https://portal.3gpp.org/ngppapp/CreateTdoc.aspx?mode=view&amp;contributionId=1112446" TargetMode="External" Id="R69804592151d4779" /><Relationship Type="http://schemas.openxmlformats.org/officeDocument/2006/relationships/hyperlink" Target="http://portal.3gpp.org/desktopmodules/Release/ReleaseDetails.aspx?releaseId=190" TargetMode="External" Id="Raa9668decbbb4208" /><Relationship Type="http://schemas.openxmlformats.org/officeDocument/2006/relationships/hyperlink" Target="http://portal.3gpp.org/desktopmodules/Specifications/SpecificationDetails.aspx?specificationId=3400" TargetMode="External" Id="R7ae972842fee4665" /><Relationship Type="http://schemas.openxmlformats.org/officeDocument/2006/relationships/hyperlink" Target="http://portal.3gpp.org/desktopmodules/WorkItem/WorkItemDetails.aspx?workitemId=820032" TargetMode="External" Id="R98582a80ead64d38" /><Relationship Type="http://schemas.openxmlformats.org/officeDocument/2006/relationships/hyperlink" Target="http://www.3gpp.org/ftp/TSG_SA/WG5_TM/TSGS5_130e/Docs/S5-202271.zip" TargetMode="External" Id="Rf5740cecef9b432a" /><Relationship Type="http://schemas.openxmlformats.org/officeDocument/2006/relationships/hyperlink" Target="http://webapp.etsi.org/teldir/ListPersDetails.asp?PersId=61969" TargetMode="External" Id="R903ee90a2c844a58" /><Relationship Type="http://schemas.openxmlformats.org/officeDocument/2006/relationships/hyperlink" Target="https://portal.3gpp.org/ngppapp/CreateTdoc.aspx?mode=view&amp;contributionId=1112447" TargetMode="External" Id="R532f40b52a1a4c45" /><Relationship Type="http://schemas.openxmlformats.org/officeDocument/2006/relationships/hyperlink" Target="http://portal.3gpp.org/desktopmodules/Release/ReleaseDetails.aspx?releaseId=191" TargetMode="External" Id="R7eda101dbc5c495b" /><Relationship Type="http://schemas.openxmlformats.org/officeDocument/2006/relationships/hyperlink" Target="http://portal.3gpp.org/desktopmodules/Specifications/SpecificationDetails.aspx?specificationId=3400" TargetMode="External" Id="R40e94e34d9b64edd" /><Relationship Type="http://schemas.openxmlformats.org/officeDocument/2006/relationships/hyperlink" Target="http://portal.3gpp.org/desktopmodules/WorkItem/WorkItemDetails.aspx?workitemId=820032" TargetMode="External" Id="Rc71d8dcb3ef84989" /><Relationship Type="http://schemas.openxmlformats.org/officeDocument/2006/relationships/hyperlink" Target="http://www.3gpp.org/ftp/TSG_SA/WG5_TM/TSGS5_130e/Docs/S5-202272.zip" TargetMode="External" Id="Rb6cae7e5ada14aa1" /><Relationship Type="http://schemas.openxmlformats.org/officeDocument/2006/relationships/hyperlink" Target="http://webapp.etsi.org/teldir/ListPersDetails.asp?PersId=61969" TargetMode="External" Id="Rcf956a552b55484a" /><Relationship Type="http://schemas.openxmlformats.org/officeDocument/2006/relationships/hyperlink" Target="https://portal.3gpp.org/ngppapp/CreateTdoc.aspx?mode=view&amp;contributionId=1112448" TargetMode="External" Id="R25fa8957ed8b4c18" /><Relationship Type="http://schemas.openxmlformats.org/officeDocument/2006/relationships/hyperlink" Target="http://portal.3gpp.org/desktopmodules/Release/ReleaseDetails.aspx?releaseId=190" TargetMode="External" Id="Rcb896cec82da4ae2" /><Relationship Type="http://schemas.openxmlformats.org/officeDocument/2006/relationships/hyperlink" Target="http://portal.3gpp.org/desktopmodules/Specifications/SpecificationDetails.aspx?specificationId=3400" TargetMode="External" Id="Raf3d45f2d45c4673" /><Relationship Type="http://schemas.openxmlformats.org/officeDocument/2006/relationships/hyperlink" Target="http://portal.3gpp.org/desktopmodules/WorkItem/WorkItemDetails.aspx?workitemId=820032" TargetMode="External" Id="Rbe9fc6a2a262474b" /><Relationship Type="http://schemas.openxmlformats.org/officeDocument/2006/relationships/hyperlink" Target="http://www.3gpp.org/ftp/TSG_SA/WG5_TM/TSGS5_130e/Docs/S5-202273.zip" TargetMode="External" Id="R075b3e806a25437c" /><Relationship Type="http://schemas.openxmlformats.org/officeDocument/2006/relationships/hyperlink" Target="http://webapp.etsi.org/teldir/ListPersDetails.asp?PersId=7599" TargetMode="External" Id="Rfefac381c9504d99" /><Relationship Type="http://schemas.openxmlformats.org/officeDocument/2006/relationships/hyperlink" Target="https://portal.3gpp.org/ngppapp/CreateTdoc.aspx?mode=view&amp;contributionId=1112413" TargetMode="External" Id="R2f2d1660332141a9" /><Relationship Type="http://schemas.openxmlformats.org/officeDocument/2006/relationships/hyperlink" Target="http://portal.3gpp.org/desktopmodules/Release/ReleaseDetails.aspx?releaseId=191" TargetMode="External" Id="R5c65eb416f974a96" /><Relationship Type="http://schemas.openxmlformats.org/officeDocument/2006/relationships/hyperlink" Target="http://portal.3gpp.org/desktopmodules/Specifications/SpecificationDetails.aspx?specificationId=3616" TargetMode="External" Id="R7c1c7f11094144a6" /><Relationship Type="http://schemas.openxmlformats.org/officeDocument/2006/relationships/hyperlink" Target="http://portal.3gpp.org/desktopmodules/WorkItem/WorkItemDetails.aspx?workitemId=830024" TargetMode="External" Id="R757d62081c4642b8" /><Relationship Type="http://schemas.openxmlformats.org/officeDocument/2006/relationships/hyperlink" Target="http://www.3gpp.org/ftp/TSG_SA/WG5_TM/TSGS5_130e/Docs/S5-202274.zip" TargetMode="External" Id="R9844b823da2644ed" /><Relationship Type="http://schemas.openxmlformats.org/officeDocument/2006/relationships/hyperlink" Target="http://webapp.etsi.org/teldir/ListPersDetails.asp?PersId=81664" TargetMode="External" Id="Rc8a931d3a3904a27" /><Relationship Type="http://schemas.openxmlformats.org/officeDocument/2006/relationships/hyperlink" Target="http://portal.3gpp.org/desktopmodules/Release/ReleaseDetails.aspx?releaseId=191" TargetMode="External" Id="R31999a32d15848b3" /><Relationship Type="http://schemas.openxmlformats.org/officeDocument/2006/relationships/hyperlink" Target="http://portal.3gpp.org/desktopmodules/Specifications/SpecificationDetails.aspx?specificationId=3701" TargetMode="External" Id="R18fdff3af6f545d6" /><Relationship Type="http://schemas.openxmlformats.org/officeDocument/2006/relationships/hyperlink" Target="http://portal.3gpp.org/desktopmodules/WorkItem/WorkItemDetails.aspx?workitemId=850026" TargetMode="External" Id="R8f9f5d75ee6843f2" /><Relationship Type="http://schemas.openxmlformats.org/officeDocument/2006/relationships/hyperlink" Target="http://www.3gpp.org/ftp/TSG_SA/WG5_TM/TSGS5_130e/Docs/S5-202275.zip" TargetMode="External" Id="R6258462bba8b4bfe" /><Relationship Type="http://schemas.openxmlformats.org/officeDocument/2006/relationships/hyperlink" Target="http://webapp.etsi.org/teldir/ListPersDetails.asp?PersId=69829" TargetMode="External" Id="R5e3fea041e97442c" /><Relationship Type="http://schemas.openxmlformats.org/officeDocument/2006/relationships/hyperlink" Target="https://portal.3gpp.org/ngppapp/CreateTdoc.aspx?mode=view&amp;contributionId=1112381" TargetMode="External" Id="Rd596ced4899843bf" /><Relationship Type="http://schemas.openxmlformats.org/officeDocument/2006/relationships/hyperlink" Target="http://portal.3gpp.org/desktopmodules/Release/ReleaseDetails.aspx?releaseId=191" TargetMode="External" Id="R36742b279a1641eb" /><Relationship Type="http://schemas.openxmlformats.org/officeDocument/2006/relationships/hyperlink" Target="http://portal.3gpp.org/desktopmodules/Specifications/SpecificationDetails.aspx?specificationId=3413" TargetMode="External" Id="Rbfd229ccdd03489e" /><Relationship Type="http://schemas.openxmlformats.org/officeDocument/2006/relationships/hyperlink" Target="http://portal.3gpp.org/desktopmodules/WorkItem/WorkItemDetails.aspx?workitemId=810031" TargetMode="External" Id="Rf2620305c35d406a" /><Relationship Type="http://schemas.openxmlformats.org/officeDocument/2006/relationships/hyperlink" Target="http://www.3gpp.org/ftp/TSG_SA/WG5_TM/TSGS5_130e/Docs/S5-202276.zip" TargetMode="External" Id="R22bce71e50b8415f" /><Relationship Type="http://schemas.openxmlformats.org/officeDocument/2006/relationships/hyperlink" Target="http://webapp.etsi.org/teldir/ListPersDetails.asp?PersId=69829" TargetMode="External" Id="Ra9c21f888eb142a8" /><Relationship Type="http://schemas.openxmlformats.org/officeDocument/2006/relationships/hyperlink" Target="https://portal.3gpp.org/ngppapp/CreateTdoc.aspx?mode=view&amp;contributionId=1112389" TargetMode="External" Id="R8437d1a3ae44411c" /><Relationship Type="http://schemas.openxmlformats.org/officeDocument/2006/relationships/hyperlink" Target="http://portal.3gpp.org/desktopmodules/Release/ReleaseDetails.aspx?releaseId=191" TargetMode="External" Id="Ra0493476353a4527" /><Relationship Type="http://schemas.openxmlformats.org/officeDocument/2006/relationships/hyperlink" Target="http://portal.3gpp.org/desktopmodules/Specifications/SpecificationDetails.aspx?specificationId=3413" TargetMode="External" Id="Reda70c1cb1414b16" /><Relationship Type="http://schemas.openxmlformats.org/officeDocument/2006/relationships/hyperlink" Target="http://portal.3gpp.org/desktopmodules/WorkItem/WorkItemDetails.aspx?workitemId=810031" TargetMode="External" Id="R4a10ddd489804f47" /><Relationship Type="http://schemas.openxmlformats.org/officeDocument/2006/relationships/hyperlink" Target="http://www.3gpp.org/ftp/TSG_SA/WG5_TM/TSGS5_130e/Docs/S5-202277.zip" TargetMode="External" Id="R79ff661fbc2c478a" /><Relationship Type="http://schemas.openxmlformats.org/officeDocument/2006/relationships/hyperlink" Target="http://webapp.etsi.org/teldir/ListPersDetails.asp?PersId=48580" TargetMode="External" Id="R3cfe59f3c84243b4" /><Relationship Type="http://schemas.openxmlformats.org/officeDocument/2006/relationships/hyperlink" Target="http://portal.3gpp.org/desktopmodules/Release/ReleaseDetails.aspx?releaseId=191" TargetMode="External" Id="Rb66ac83846034cb8" /><Relationship Type="http://schemas.openxmlformats.org/officeDocument/2006/relationships/hyperlink" Target="http://portal.3gpp.org/desktopmodules/Specifications/SpecificationDetails.aspx?specificationId=3397" TargetMode="External" Id="R459605f79732405f" /><Relationship Type="http://schemas.openxmlformats.org/officeDocument/2006/relationships/hyperlink" Target="http://portal.3gpp.org/desktopmodules/WorkItem/WorkItemDetails.aspx?workitemId=860020" TargetMode="External" Id="R828a2f255d154e04" /><Relationship Type="http://schemas.openxmlformats.org/officeDocument/2006/relationships/hyperlink" Target="http://www.3gpp.org/ftp/TSG_SA/WG5_TM/TSGS5_130e/Docs/S5-202278.zip" TargetMode="External" Id="Ra8fb18310a4d4e05" /><Relationship Type="http://schemas.openxmlformats.org/officeDocument/2006/relationships/hyperlink" Target="http://webapp.etsi.org/teldir/ListPersDetails.asp?PersId=68419" TargetMode="External" Id="R6563b0b7e309407d" /><Relationship Type="http://schemas.openxmlformats.org/officeDocument/2006/relationships/hyperlink" Target="http://portal.3gpp.org/desktopmodules/Release/ReleaseDetails.aspx?releaseId=191" TargetMode="External" Id="R45804b17eae2417f" /><Relationship Type="http://schemas.openxmlformats.org/officeDocument/2006/relationships/hyperlink" Target="http://portal.3gpp.org/desktopmodules/WorkItem/WorkItemDetails.aspx?workitemId=770050" TargetMode="External" Id="R584b6f397b804c3a" /><Relationship Type="http://schemas.openxmlformats.org/officeDocument/2006/relationships/hyperlink" Target="http://www.3gpp.org/ftp/TSG_SA/WG5_TM/TSGS5_130e/Docs/S5-202279.zip" TargetMode="External" Id="R38cfdd5e21194e23" /><Relationship Type="http://schemas.openxmlformats.org/officeDocument/2006/relationships/hyperlink" Target="http://webapp.etsi.org/teldir/ListPersDetails.asp?PersId=68419" TargetMode="External" Id="R151d4c638ded4e5d" /><Relationship Type="http://schemas.openxmlformats.org/officeDocument/2006/relationships/hyperlink" Target="https://portal.3gpp.org/ngppapp/CreateTdoc.aspx?mode=view&amp;contributionId=1112440" TargetMode="External" Id="Rd1629a2fc50b49aa" /><Relationship Type="http://schemas.openxmlformats.org/officeDocument/2006/relationships/hyperlink" Target="http://portal.3gpp.org/desktopmodules/Release/ReleaseDetails.aspx?releaseId=191" TargetMode="External" Id="R1b0ca7b6a7434f28" /><Relationship Type="http://schemas.openxmlformats.org/officeDocument/2006/relationships/hyperlink" Target="http://portal.3gpp.org/desktopmodules/Specifications/SpecificationDetails.aspx?specificationId=3273" TargetMode="External" Id="R801613cfed8e4e04" /><Relationship Type="http://schemas.openxmlformats.org/officeDocument/2006/relationships/hyperlink" Target="http://portal.3gpp.org/desktopmodules/WorkItem/WorkItemDetails.aspx?workitemId=770050" TargetMode="External" Id="R8406da08259f4409" /><Relationship Type="http://schemas.openxmlformats.org/officeDocument/2006/relationships/hyperlink" Target="http://www.3gpp.org/ftp/TSG_SA/WG5_TM/TSGS5_130e/Docs/S5-202280.zip" TargetMode="External" Id="Rcf15e7219c994209" /><Relationship Type="http://schemas.openxmlformats.org/officeDocument/2006/relationships/hyperlink" Target="http://webapp.etsi.org/teldir/ListPersDetails.asp?PersId=68419" TargetMode="External" Id="Rdd40588e21354729" /><Relationship Type="http://schemas.openxmlformats.org/officeDocument/2006/relationships/hyperlink" Target="http://portal.3gpp.org/desktopmodules/Release/ReleaseDetails.aspx?releaseId=191" TargetMode="External" Id="R4e19782481da4013" /><Relationship Type="http://schemas.openxmlformats.org/officeDocument/2006/relationships/hyperlink" Target="http://portal.3gpp.org/desktopmodules/Specifications/SpecificationDetails.aspx?specificationId=3273" TargetMode="External" Id="Rcf16e76b3fc54600" /><Relationship Type="http://schemas.openxmlformats.org/officeDocument/2006/relationships/hyperlink" Target="http://portal.3gpp.org/desktopmodules/WorkItem/WorkItemDetails.aspx?workitemId=770050" TargetMode="External" Id="Rb1536e2fb43b4cdf" /><Relationship Type="http://schemas.openxmlformats.org/officeDocument/2006/relationships/hyperlink" Target="http://www.3gpp.org/ftp/TSG_SA/WG5_TM/TSGS5_130e/Docs/S5-202281.zip" TargetMode="External" Id="Rca080dd8340f4296" /><Relationship Type="http://schemas.openxmlformats.org/officeDocument/2006/relationships/hyperlink" Target="http://webapp.etsi.org/teldir/ListPersDetails.asp?PersId=68419" TargetMode="External" Id="Rd52d5ab4d1974e51" /><Relationship Type="http://schemas.openxmlformats.org/officeDocument/2006/relationships/hyperlink" Target="https://portal.3gpp.org/ngppapp/CreateTdoc.aspx?mode=view&amp;contributionId=1112443" TargetMode="External" Id="Rfa80820531fd4ec0" /><Relationship Type="http://schemas.openxmlformats.org/officeDocument/2006/relationships/hyperlink" Target="http://portal.3gpp.org/desktopmodules/Release/ReleaseDetails.aspx?releaseId=191" TargetMode="External" Id="R3a1079d379734f6d" /><Relationship Type="http://schemas.openxmlformats.org/officeDocument/2006/relationships/hyperlink" Target="http://portal.3gpp.org/desktopmodules/WorkItem/WorkItemDetails.aspx?workitemId=820032" TargetMode="External" Id="R4388effb47494329" /><Relationship Type="http://schemas.openxmlformats.org/officeDocument/2006/relationships/hyperlink" Target="http://www.3gpp.org/ftp/TSG_SA/WG5_TM/TSGS5_130e/Docs/S5-202282.zip" TargetMode="External" Id="Rfb2652d9d4a94c37" /><Relationship Type="http://schemas.openxmlformats.org/officeDocument/2006/relationships/hyperlink" Target="http://webapp.etsi.org/teldir/ListPersDetails.asp?PersId=68419" TargetMode="External" Id="Ref455d23dc144ba3" /><Relationship Type="http://schemas.openxmlformats.org/officeDocument/2006/relationships/hyperlink" Target="https://portal.3gpp.org/ngppapp/CreateTdoc.aspx?mode=view&amp;contributionId=1112444" TargetMode="External" Id="Rfc9088ace59f4ac6" /><Relationship Type="http://schemas.openxmlformats.org/officeDocument/2006/relationships/hyperlink" Target="http://portal.3gpp.org/desktopmodules/Release/ReleaseDetails.aspx?releaseId=191" TargetMode="External" Id="R61402aa711ea4fb5" /><Relationship Type="http://schemas.openxmlformats.org/officeDocument/2006/relationships/hyperlink" Target="http://portal.3gpp.org/desktopmodules/Specifications/SpecificationDetails.aspx?specificationId=3400" TargetMode="External" Id="R5e36c1a688d74961" /><Relationship Type="http://schemas.openxmlformats.org/officeDocument/2006/relationships/hyperlink" Target="http://portal.3gpp.org/desktopmodules/WorkItem/WorkItemDetails.aspx?workitemId=820032" TargetMode="External" Id="R4d9659d55eda499d" /><Relationship Type="http://schemas.openxmlformats.org/officeDocument/2006/relationships/hyperlink" Target="http://www.3gpp.org/ftp/TSG_SA/WG5_TM/TSGS5_130e/Docs/S5-202283.zip" TargetMode="External" Id="R954befb6b3634293" /><Relationship Type="http://schemas.openxmlformats.org/officeDocument/2006/relationships/hyperlink" Target="http://webapp.etsi.org/teldir/ListPersDetails.asp?PersId=68419" TargetMode="External" Id="R9defc178249a4039" /><Relationship Type="http://schemas.openxmlformats.org/officeDocument/2006/relationships/hyperlink" Target="http://portal.3gpp.org/desktopmodules/Release/ReleaseDetails.aspx?releaseId=191" TargetMode="External" Id="R1b38caf5755f4990" /><Relationship Type="http://schemas.openxmlformats.org/officeDocument/2006/relationships/hyperlink" Target="http://portal.3gpp.org/desktopmodules/Specifications/SpecificationDetails.aspx?specificationId=3400" TargetMode="External" Id="R38e3247a7fb7477b" /><Relationship Type="http://schemas.openxmlformats.org/officeDocument/2006/relationships/hyperlink" Target="http://portal.3gpp.org/desktopmodules/WorkItem/WorkItemDetails.aspx?workitemId=820032" TargetMode="External" Id="R71510dc38a5a4946" /><Relationship Type="http://schemas.openxmlformats.org/officeDocument/2006/relationships/hyperlink" Target="http://www.3gpp.org/ftp/TSG_SA/WG5_TM/TSGS5_130e/Docs/S5-202284.zip" TargetMode="External" Id="R56e741a2cd8c4628" /><Relationship Type="http://schemas.openxmlformats.org/officeDocument/2006/relationships/hyperlink" Target="http://webapp.etsi.org/teldir/ListPersDetails.asp?PersId=48580" TargetMode="External" Id="R108bee292649477a" /><Relationship Type="http://schemas.openxmlformats.org/officeDocument/2006/relationships/hyperlink" Target="http://portal.3gpp.org/desktopmodules/Release/ReleaseDetails.aspx?releaseId=191" TargetMode="External" Id="Redd1f23b86c44290" /><Relationship Type="http://schemas.openxmlformats.org/officeDocument/2006/relationships/hyperlink" Target="http://portal.3gpp.org/desktopmodules/Specifications/SpecificationDetails.aspx?specificationId=3398" TargetMode="External" Id="Rbe6d1935125c470e" /><Relationship Type="http://schemas.openxmlformats.org/officeDocument/2006/relationships/hyperlink" Target="http://portal.3gpp.org/desktopmodules/WorkItem/WorkItemDetails.aspx?workitemId=860020" TargetMode="External" Id="Re4711aa91e3842b8" /><Relationship Type="http://schemas.openxmlformats.org/officeDocument/2006/relationships/hyperlink" Target="http://www.3gpp.org/ftp/TSG_SA/WG5_TM/TSGS5_130e/Docs/S5-202285.zip" TargetMode="External" Id="Rbdc8994619d64ee1" /><Relationship Type="http://schemas.openxmlformats.org/officeDocument/2006/relationships/hyperlink" Target="http://webapp.etsi.org/teldir/ListPersDetails.asp?PersId=68914" TargetMode="External" Id="R2c4e9353b01e4e55" /><Relationship Type="http://schemas.openxmlformats.org/officeDocument/2006/relationships/hyperlink" Target="http://portal.3gpp.org/desktopmodules/Release/ReleaseDetails.aspx?releaseId=190" TargetMode="External" Id="Reb6925b893794dfa" /><Relationship Type="http://schemas.openxmlformats.org/officeDocument/2006/relationships/hyperlink" Target="http://portal.3gpp.org/desktopmodules/Specifications/SpecificationDetails.aspx?specificationId=1915" TargetMode="External" Id="R8ddb7cfe264e4299" /><Relationship Type="http://schemas.openxmlformats.org/officeDocument/2006/relationships/hyperlink" Target="http://portal.3gpp.org/desktopmodules/WorkItem/WorkItemDetails.aspx?workitemId=750033" TargetMode="External" Id="Re350840076014b2d" /><Relationship Type="http://schemas.openxmlformats.org/officeDocument/2006/relationships/hyperlink" Target="http://www.3gpp.org/ftp/TSG_SA/WG5_TM/TSGS5_130e/Docs/S5-202286.zip" TargetMode="External" Id="R5fb79ab12c0b4535" /><Relationship Type="http://schemas.openxmlformats.org/officeDocument/2006/relationships/hyperlink" Target="http://webapp.etsi.org/teldir/ListPersDetails.asp?PersId=68914" TargetMode="External" Id="Rc42a0bb7569f4cce" /><Relationship Type="http://schemas.openxmlformats.org/officeDocument/2006/relationships/hyperlink" Target="http://portal.3gpp.org/desktopmodules/Release/ReleaseDetails.aspx?releaseId=191" TargetMode="External" Id="Raa762c05e7aa4568" /><Relationship Type="http://schemas.openxmlformats.org/officeDocument/2006/relationships/hyperlink" Target="http://portal.3gpp.org/desktopmodules/Specifications/SpecificationDetails.aspx?specificationId=1915" TargetMode="External" Id="R60f4af3949764e10" /><Relationship Type="http://schemas.openxmlformats.org/officeDocument/2006/relationships/hyperlink" Target="http://portal.3gpp.org/desktopmodules/WorkItem/WorkItemDetails.aspx?workitemId=750033" TargetMode="External" Id="Re19ae1a7c89e4245" /><Relationship Type="http://schemas.openxmlformats.org/officeDocument/2006/relationships/hyperlink" Target="http://www.3gpp.org/ftp/TSG_SA/WG5_TM/TSGS5_130e/Docs/S5-202287.zip" TargetMode="External" Id="Rcff0caa5342f49ac" /><Relationship Type="http://schemas.openxmlformats.org/officeDocument/2006/relationships/hyperlink" Target="http://webapp.etsi.org/teldir/ListPersDetails.asp?PersId=68259" TargetMode="External" Id="R8da9cf211b2a42c6" /><Relationship Type="http://schemas.openxmlformats.org/officeDocument/2006/relationships/hyperlink" Target="https://portal.3gpp.org/ngppapp/CreateTdoc.aspx?mode=view&amp;contributionId=1112459" TargetMode="External" Id="Rcb9823671fdf4a15" /><Relationship Type="http://schemas.openxmlformats.org/officeDocument/2006/relationships/hyperlink" Target="http://portal.3gpp.org/desktopmodules/Release/ReleaseDetails.aspx?releaseId=191" TargetMode="External" Id="R90ebe8899ce84db4" /><Relationship Type="http://schemas.openxmlformats.org/officeDocument/2006/relationships/hyperlink" Target="http://portal.3gpp.org/desktopmodules/Specifications/SpecificationDetails.aspx?specificationId=3427" TargetMode="External" Id="R38a6f5108bb642a2" /><Relationship Type="http://schemas.openxmlformats.org/officeDocument/2006/relationships/hyperlink" Target="http://www.3gpp.org/ftp/TSG_SA/WG5_TM/TSGS5_130e/Docs/S5-202288.zip" TargetMode="External" Id="Ra7f10649280d46c9" /><Relationship Type="http://schemas.openxmlformats.org/officeDocument/2006/relationships/hyperlink" Target="http://webapp.etsi.org/teldir/ListPersDetails.asp?PersId=68259" TargetMode="External" Id="Rd5f20ed5efa64a68" /><Relationship Type="http://schemas.openxmlformats.org/officeDocument/2006/relationships/hyperlink" Target="https://portal.3gpp.org/ngppapp/CreateTdoc.aspx?mode=view&amp;contributionId=1112460" TargetMode="External" Id="R2468e5639b624983" /><Relationship Type="http://schemas.openxmlformats.org/officeDocument/2006/relationships/hyperlink" Target="http://portal.3gpp.org/desktopmodules/Release/ReleaseDetails.aspx?releaseId=191" TargetMode="External" Id="R5775d35e352d49fc" /><Relationship Type="http://schemas.openxmlformats.org/officeDocument/2006/relationships/hyperlink" Target="http://portal.3gpp.org/desktopmodules/Specifications/SpecificationDetails.aspx?specificationId=3427" TargetMode="External" Id="R4b462f545e36408d" /><Relationship Type="http://schemas.openxmlformats.org/officeDocument/2006/relationships/hyperlink" Target="http://www.3gpp.org/ftp/TSG_SA/WG5_TM/TSGS5_130e/Docs/S5-202289.zip" TargetMode="External" Id="Rb6e9067562804e09" /><Relationship Type="http://schemas.openxmlformats.org/officeDocument/2006/relationships/hyperlink" Target="http://webapp.etsi.org/teldir/ListPersDetails.asp?PersId=68259" TargetMode="External" Id="R6ce29590c5e54259" /><Relationship Type="http://schemas.openxmlformats.org/officeDocument/2006/relationships/hyperlink" Target="https://portal.3gpp.org/ngppapp/CreateTdoc.aspx?mode=view&amp;contributionId=1112461" TargetMode="External" Id="Rb25f434cfdf44440" /><Relationship Type="http://schemas.openxmlformats.org/officeDocument/2006/relationships/hyperlink" Target="http://portal.3gpp.org/desktopmodules/Release/ReleaseDetails.aspx?releaseId=191" TargetMode="External" Id="R297d5af45e1d4150" /><Relationship Type="http://schemas.openxmlformats.org/officeDocument/2006/relationships/hyperlink" Target="http://portal.3gpp.org/desktopmodules/Specifications/SpecificationDetails.aspx?specificationId=3427" TargetMode="External" Id="Rb4bc76db2ed043d7" /><Relationship Type="http://schemas.openxmlformats.org/officeDocument/2006/relationships/hyperlink" Target="http://www.3gpp.org/ftp/TSG_SA/WG5_TM/TSGS5_130e/Docs/S5-202290.zip" TargetMode="External" Id="R13caf551a6684057" /><Relationship Type="http://schemas.openxmlformats.org/officeDocument/2006/relationships/hyperlink" Target="http://webapp.etsi.org/teldir/ListPersDetails.asp?PersId=68259" TargetMode="External" Id="Ra0803f1276c04e12" /><Relationship Type="http://schemas.openxmlformats.org/officeDocument/2006/relationships/hyperlink" Target="https://portal.3gpp.org/ngppapp/CreateTdoc.aspx?mode=view&amp;contributionId=1112462" TargetMode="External" Id="Re47a62227aa4410c" /><Relationship Type="http://schemas.openxmlformats.org/officeDocument/2006/relationships/hyperlink" Target="http://portal.3gpp.org/desktopmodules/Release/ReleaseDetails.aspx?releaseId=191" TargetMode="External" Id="R7485dc0c29fc4f3a" /><Relationship Type="http://schemas.openxmlformats.org/officeDocument/2006/relationships/hyperlink" Target="http://portal.3gpp.org/desktopmodules/Specifications/SpecificationDetails.aspx?specificationId=3427" TargetMode="External" Id="R3b3032db94614679" /><Relationship Type="http://schemas.openxmlformats.org/officeDocument/2006/relationships/hyperlink" Target="http://www.3gpp.org/ftp/TSG_SA/WG5_TM/TSGS5_130e/Docs/S5-202291.zip" TargetMode="External" Id="R499f5c5971884ebf" /><Relationship Type="http://schemas.openxmlformats.org/officeDocument/2006/relationships/hyperlink" Target="http://webapp.etsi.org/teldir/ListPersDetails.asp?PersId=68259" TargetMode="External" Id="Rfc9cf2b566b94f20" /><Relationship Type="http://schemas.openxmlformats.org/officeDocument/2006/relationships/hyperlink" Target="https://portal.3gpp.org/ngppapp/CreateTdoc.aspx?mode=view&amp;contributionId=1112463" TargetMode="External" Id="Rfbc87ce6b0814d6a" /><Relationship Type="http://schemas.openxmlformats.org/officeDocument/2006/relationships/hyperlink" Target="http://portal.3gpp.org/desktopmodules/Release/ReleaseDetails.aspx?releaseId=191" TargetMode="External" Id="R05564237fca34042" /><Relationship Type="http://schemas.openxmlformats.org/officeDocument/2006/relationships/hyperlink" Target="http://portal.3gpp.org/desktopmodules/Specifications/SpecificationDetails.aspx?specificationId=3427" TargetMode="External" Id="Rcb422d5b91964a07" /><Relationship Type="http://schemas.openxmlformats.org/officeDocument/2006/relationships/hyperlink" Target="http://www.3gpp.org/ftp/TSG_SA/WG5_TM/TSGS5_130e/Docs/S5-202292.zip" TargetMode="External" Id="Rcd13365e6567460b" /><Relationship Type="http://schemas.openxmlformats.org/officeDocument/2006/relationships/hyperlink" Target="http://webapp.etsi.org/teldir/ListPersDetails.asp?PersId=68259" TargetMode="External" Id="R65053bb601b74c28" /><Relationship Type="http://schemas.openxmlformats.org/officeDocument/2006/relationships/hyperlink" Target="https://portal.3gpp.org/ngppapp/CreateTdoc.aspx?mode=view&amp;contributionId=1112394" TargetMode="External" Id="R480beaca45f64bac" /><Relationship Type="http://schemas.openxmlformats.org/officeDocument/2006/relationships/hyperlink" Target="http://portal.3gpp.org/desktopmodules/Release/ReleaseDetails.aspx?releaseId=191" TargetMode="External" Id="R3d98cef0194c40cc" /><Relationship Type="http://schemas.openxmlformats.org/officeDocument/2006/relationships/hyperlink" Target="http://portal.3gpp.org/desktopmodules/Specifications/SpecificationDetails.aspx?specificationId=1541" TargetMode="External" Id="R2e49f16b08924f3f" /><Relationship Type="http://schemas.openxmlformats.org/officeDocument/2006/relationships/hyperlink" Target="http://webapp.etsi.org/teldir/ListPersDetails.asp?PersId=68259" TargetMode="External" Id="R6b0a55b853b04265" /><Relationship Type="http://schemas.openxmlformats.org/officeDocument/2006/relationships/hyperlink" Target="https://portal.3gpp.org/ngppapp/CreateTdoc.aspx?mode=view&amp;contributionId=1111032" TargetMode="External" Id="R35ac13a09c674a1e" /><Relationship Type="http://schemas.openxmlformats.org/officeDocument/2006/relationships/hyperlink" Target="http://portal.3gpp.org/desktopmodules/Release/ReleaseDetails.aspx?releaseId=191" TargetMode="External" Id="Rc031a4e1dba64968" /><Relationship Type="http://schemas.openxmlformats.org/officeDocument/2006/relationships/hyperlink" Target="http://portal.3gpp.org/desktopmodules/Specifications/SpecificationDetails.aspx?specificationId=1541" TargetMode="External" Id="R25ca87bc2a234462" /><Relationship Type="http://schemas.openxmlformats.org/officeDocument/2006/relationships/hyperlink" Target="http://www.3gpp.org/ftp/TSG_SA/WG5_TM/TSGS5_130e/Docs/S5-202294.zip" TargetMode="External" Id="Red1f54da2e6a4368" /><Relationship Type="http://schemas.openxmlformats.org/officeDocument/2006/relationships/hyperlink" Target="http://webapp.etsi.org/teldir/ListPersDetails.asp?PersId=68914" TargetMode="External" Id="R7e6f39c8d99e408c" /><Relationship Type="http://schemas.openxmlformats.org/officeDocument/2006/relationships/hyperlink" Target="https://portal.3gpp.org/ngppapp/CreateTdoc.aspx?mode=view&amp;contributionId=1112479" TargetMode="External" Id="R4ebffc87bb0b49cc" /><Relationship Type="http://schemas.openxmlformats.org/officeDocument/2006/relationships/hyperlink" Target="http://www.3gpp.org/ftp/TSG_SA/WG5_TM/TSGS5_130e/Docs/S5-202295.zip" TargetMode="External" Id="R91935fe746df4eb3" /><Relationship Type="http://schemas.openxmlformats.org/officeDocument/2006/relationships/hyperlink" Target="http://webapp.etsi.org/teldir/ListPersDetails.asp?PersId=68259" TargetMode="External" Id="Rebbe26575baf44a7" /><Relationship Type="http://schemas.openxmlformats.org/officeDocument/2006/relationships/hyperlink" Target="https://portal.3gpp.org/ngppapp/CreateTdoc.aspx?mode=view&amp;contributionId=1112429" TargetMode="External" Id="Rd80f8e4f7600459f" /><Relationship Type="http://schemas.openxmlformats.org/officeDocument/2006/relationships/hyperlink" Target="http://portal.3gpp.org/desktopmodules/Release/ReleaseDetails.aspx?releaseId=191" TargetMode="External" Id="Rff942dff89334b7b" /><Relationship Type="http://schemas.openxmlformats.org/officeDocument/2006/relationships/hyperlink" Target="http://portal.3gpp.org/desktopmodules/Specifications/SpecificationDetails.aspx?specificationId=1541" TargetMode="External" Id="Rb35ac981ce6d44a3" /><Relationship Type="http://schemas.openxmlformats.org/officeDocument/2006/relationships/hyperlink" Target="http://portal.3gpp.org/desktopmodules/WorkItem/WorkItemDetails.aspx?workitemId=770050" TargetMode="External" Id="R6e5f73215184417e" /><Relationship Type="http://schemas.openxmlformats.org/officeDocument/2006/relationships/hyperlink" Target="http://www.3gpp.org/ftp/TSG_SA/WG5_TM/TSGS5_130e/Docs/S5-202296.zip" TargetMode="External" Id="R312c2e3d2d27416f" /><Relationship Type="http://schemas.openxmlformats.org/officeDocument/2006/relationships/hyperlink" Target="http://webapp.etsi.org/teldir/ListPersDetails.asp?PersId=68259" TargetMode="External" Id="R28d269bd5929442d" /><Relationship Type="http://schemas.openxmlformats.org/officeDocument/2006/relationships/hyperlink" Target="https://portal.3gpp.org/ngppapp/CreateTdoc.aspx?mode=view&amp;contributionId=1110966" TargetMode="External" Id="R4de5454fbf214c6d" /><Relationship Type="http://schemas.openxmlformats.org/officeDocument/2006/relationships/hyperlink" Target="https://portal.3gpp.org/ngppapp/CreateTdoc.aspx?mode=view&amp;contributionId=1112395" TargetMode="External" Id="Re55c927432d941f0" /><Relationship Type="http://schemas.openxmlformats.org/officeDocument/2006/relationships/hyperlink" Target="http://portal.3gpp.org/desktopmodules/Release/ReleaseDetails.aspx?releaseId=191" TargetMode="External" Id="Rf19f917030b94ccc" /><Relationship Type="http://schemas.openxmlformats.org/officeDocument/2006/relationships/hyperlink" Target="http://portal.3gpp.org/desktopmodules/Specifications/SpecificationDetails.aspx?specificationId=1542" TargetMode="External" Id="Rc0a8101a35c24ad1" /><Relationship Type="http://schemas.openxmlformats.org/officeDocument/2006/relationships/hyperlink" Target="http://www.3gpp.org/ftp/TSG_SA/WG5_TM/TSGS5_130e/Docs/S5-202297.zip" TargetMode="External" Id="Rfc7e69701d7142d9" /><Relationship Type="http://schemas.openxmlformats.org/officeDocument/2006/relationships/hyperlink" Target="http://webapp.etsi.org/teldir/ListPersDetails.asp?PersId=61969" TargetMode="External" Id="Rf4d4c1c41b8d4beb" /><Relationship Type="http://schemas.openxmlformats.org/officeDocument/2006/relationships/hyperlink" Target="http://portal.3gpp.org/desktopmodules/Release/ReleaseDetails.aspx?releaseId=191" TargetMode="External" Id="Rdaa85711b72a4df4" /><Relationship Type="http://schemas.openxmlformats.org/officeDocument/2006/relationships/hyperlink" Target="http://portal.3gpp.org/desktopmodules/Specifications/SpecificationDetails.aspx?specificationId=3400" TargetMode="External" Id="R48e6d419ea364ae7" /><Relationship Type="http://schemas.openxmlformats.org/officeDocument/2006/relationships/hyperlink" Target="http://portal.3gpp.org/desktopmodules/WorkItem/WorkItemDetails.aspx?workitemId=820032" TargetMode="External" Id="Red89025f10584675" /><Relationship Type="http://schemas.openxmlformats.org/officeDocument/2006/relationships/hyperlink" Target="http://www.3gpp.org/ftp/TSG_SA/WG5_TM/TSGS5_130e/Docs/S5-202298.zip" TargetMode="External" Id="R866fa0f04bad43c8" /><Relationship Type="http://schemas.openxmlformats.org/officeDocument/2006/relationships/hyperlink" Target="http://webapp.etsi.org/teldir/ListPersDetails.asp?PersId=68259" TargetMode="External" Id="R6b1b7368cf8a43d2" /><Relationship Type="http://schemas.openxmlformats.org/officeDocument/2006/relationships/hyperlink" Target="http://portal.3gpp.org/desktopmodules/Release/ReleaseDetails.aspx?releaseId=191" TargetMode="External" Id="R2b258964a530476c" /><Relationship Type="http://schemas.openxmlformats.org/officeDocument/2006/relationships/hyperlink" Target="http://portal.3gpp.org/desktopmodules/Specifications/SpecificationDetails.aspx?specificationId=1542" TargetMode="External" Id="R95850f6922f5456c" /><Relationship Type="http://schemas.openxmlformats.org/officeDocument/2006/relationships/hyperlink" Target="http://portal.3gpp.org/desktopmodules/WorkItem/WorkItemDetails.aspx?workitemId=770050" TargetMode="External" Id="R444e061628694ae8" /><Relationship Type="http://schemas.openxmlformats.org/officeDocument/2006/relationships/hyperlink" Target="http://www.3gpp.org/ftp/TSG_SA/WG5_TM/TSGS5_130e/Docs/S5-202299.zip" TargetMode="External" Id="Rf36d3bf9e7e04a92" /><Relationship Type="http://schemas.openxmlformats.org/officeDocument/2006/relationships/hyperlink" Target="http://webapp.etsi.org/teldir/ListPersDetails.asp?PersId=50979" TargetMode="External" Id="Rb1305b444bfe47fa" /><Relationship Type="http://schemas.openxmlformats.org/officeDocument/2006/relationships/hyperlink" Target="https://portal.3gpp.org/ngppapp/CreateTdoc.aspx?mode=view&amp;contributionId=1112428" TargetMode="External" Id="R933b09e57bdb4306" /><Relationship Type="http://schemas.openxmlformats.org/officeDocument/2006/relationships/hyperlink" Target="http://portal.3gpp.org/desktopmodules/Release/ReleaseDetails.aspx?releaseId=191" TargetMode="External" Id="R5c58ba9089484ace" /><Relationship Type="http://schemas.openxmlformats.org/officeDocument/2006/relationships/hyperlink" Target="http://portal.3gpp.org/desktopmodules/Specifications/SpecificationDetails.aspx?specificationId=3411" TargetMode="External" Id="Rffac44f1840b46af" /><Relationship Type="http://schemas.openxmlformats.org/officeDocument/2006/relationships/hyperlink" Target="http://portal.3gpp.org/desktopmodules/WorkItem/WorkItemDetails.aspx?workitemId=780038" TargetMode="External" Id="Ref2ec8b5adb944df" /><Relationship Type="http://schemas.openxmlformats.org/officeDocument/2006/relationships/hyperlink" Target="http://www.3gpp.org/ftp/TSG_SA/WG5_TM/TSGS5_130e/Docs/S5-202300.zip" TargetMode="External" Id="R5bda12f7d5714526" /><Relationship Type="http://schemas.openxmlformats.org/officeDocument/2006/relationships/hyperlink" Target="http://webapp.etsi.org/teldir/ListPersDetails.asp?PersId=41957" TargetMode="External" Id="Rd7b51e0eb65e46bc" /><Relationship Type="http://schemas.openxmlformats.org/officeDocument/2006/relationships/hyperlink" Target="http://www.3gpp.org/ftp/TSG_SA/WG5_TM/TSGS5_130e/Docs/S5-202301.zip" TargetMode="External" Id="R27c89e5a8ada44da" /><Relationship Type="http://schemas.openxmlformats.org/officeDocument/2006/relationships/hyperlink" Target="http://webapp.etsi.org/teldir/ListPersDetails.asp?PersId=41957" TargetMode="External" Id="R51ecddbc1db647c4" /><Relationship Type="http://schemas.openxmlformats.org/officeDocument/2006/relationships/hyperlink" Target="https://portal.3gpp.org/ngppapp/CreateTdoc.aspx?mode=view&amp;contributionId=1109909" TargetMode="External" Id="Rf154e79c2b734fb2" /><Relationship Type="http://schemas.openxmlformats.org/officeDocument/2006/relationships/hyperlink" Target="http://portal.3gpp.org/desktopmodules/Release/ReleaseDetails.aspx?releaseId=191" TargetMode="External" Id="Rf26f5e19a4b144e4" /><Relationship Type="http://schemas.openxmlformats.org/officeDocument/2006/relationships/hyperlink" Target="http://portal.3gpp.org/desktopmodules/Specifications/SpecificationDetails.aspx?specificationId=1838" TargetMode="External" Id="R7d007e2eb0f7455e" /><Relationship Type="http://schemas.openxmlformats.org/officeDocument/2006/relationships/hyperlink" Target="http://portal.3gpp.org/desktopmodules/WorkItem/WorkItemDetails.aspx?workitemId=760058" TargetMode="External" Id="R2017ecde0ee347f4" /><Relationship Type="http://schemas.openxmlformats.org/officeDocument/2006/relationships/hyperlink" Target="http://www.3gpp.org/ftp/TSG_SA/WG5_TM/TSGS5_130e/Docs/S5-202302.zip" TargetMode="External" Id="Rffd5f91e372440a2" /><Relationship Type="http://schemas.openxmlformats.org/officeDocument/2006/relationships/hyperlink" Target="http://webapp.etsi.org/teldir/ListPersDetails.asp?PersId=41957" TargetMode="External" Id="R4401d269b05b49e7" /><Relationship Type="http://schemas.openxmlformats.org/officeDocument/2006/relationships/hyperlink" Target="https://portal.3gpp.org/ngppapp/CreateTdoc.aspx?mode=view&amp;contributionId=1109912" TargetMode="External" Id="R3ed9f2369cd34b05" /><Relationship Type="http://schemas.openxmlformats.org/officeDocument/2006/relationships/hyperlink" Target="http://portal.3gpp.org/desktopmodules/Release/ReleaseDetails.aspx?releaseId=191" TargetMode="External" Id="R6c04891d251f41d1" /><Relationship Type="http://schemas.openxmlformats.org/officeDocument/2006/relationships/hyperlink" Target="http://portal.3gpp.org/desktopmodules/Specifications/SpecificationDetails.aspx?specificationId=3268" TargetMode="External" Id="Rd42b032ec6fd4e83" /><Relationship Type="http://schemas.openxmlformats.org/officeDocument/2006/relationships/hyperlink" Target="http://portal.3gpp.org/desktopmodules/WorkItem/WorkItemDetails.aspx?workitemId=760058" TargetMode="External" Id="Rccfa4699029a485f" /><Relationship Type="http://schemas.openxmlformats.org/officeDocument/2006/relationships/hyperlink" Target="http://www.3gpp.org/ftp/TSG_SA/WG5_TM/TSGS5_130e/Docs/S5-202303.zip" TargetMode="External" Id="Rdb51fd68138442de" /><Relationship Type="http://schemas.openxmlformats.org/officeDocument/2006/relationships/hyperlink" Target="http://webapp.etsi.org/teldir/ListPersDetails.asp?PersId=41957" TargetMode="External" Id="Re472952b6c7c42ad" /><Relationship Type="http://schemas.openxmlformats.org/officeDocument/2006/relationships/hyperlink" Target="https://portal.3gpp.org/ngppapp/CreateTdoc.aspx?mode=view&amp;contributionId=1107761" TargetMode="External" Id="R9ccc4d00dc8d4060" /><Relationship Type="http://schemas.openxmlformats.org/officeDocument/2006/relationships/hyperlink" Target="http://portal.3gpp.org/desktopmodules/Release/ReleaseDetails.aspx?releaseId=191" TargetMode="External" Id="R61a91df7c11a4a90" /><Relationship Type="http://schemas.openxmlformats.org/officeDocument/2006/relationships/hyperlink" Target="http://portal.3gpp.org/desktopmodules/Specifications/SpecificationDetails.aspx?specificationId=3400" TargetMode="External" Id="Ra1fda1d302154ee2" /><Relationship Type="http://schemas.openxmlformats.org/officeDocument/2006/relationships/hyperlink" Target="http://portal.3gpp.org/desktopmodules/WorkItem/WorkItemDetails.aspx?workitemId=850030" TargetMode="External" Id="R4b11a107dd3c4005" /><Relationship Type="http://schemas.openxmlformats.org/officeDocument/2006/relationships/hyperlink" Target="http://www.3gpp.org/ftp/TSG_SA/WG5_TM/TSGS5_130e/Docs/S5-202304.zip" TargetMode="External" Id="R83c415ca76044610" /><Relationship Type="http://schemas.openxmlformats.org/officeDocument/2006/relationships/hyperlink" Target="http://webapp.etsi.org/teldir/ListPersDetails.asp?PersId=41957" TargetMode="External" Id="R09967cfc1d734b1b" /><Relationship Type="http://schemas.openxmlformats.org/officeDocument/2006/relationships/hyperlink" Target="http://www.3gpp.org/ftp/TSG_SA/WG5_TM/TSGS5_130e/Docs/S5-202305.zip" TargetMode="External" Id="R5183384f402746ce" /><Relationship Type="http://schemas.openxmlformats.org/officeDocument/2006/relationships/hyperlink" Target="http://webapp.etsi.org/teldir/ListPersDetails.asp?PersId=41957" TargetMode="External" Id="Rb10ed706b8044955" /><Relationship Type="http://schemas.openxmlformats.org/officeDocument/2006/relationships/hyperlink" Target="http://www.3gpp.org/ftp/TSG_SA/WG5_TM/TSGS5_130e/Docs/S5-202306.zip" TargetMode="External" Id="R4c992de425164b40" /><Relationship Type="http://schemas.openxmlformats.org/officeDocument/2006/relationships/hyperlink" Target="http://webapp.etsi.org/teldir/ListPersDetails.asp?PersId=41957" TargetMode="External" Id="R695a35a1358e4729" /><Relationship Type="http://schemas.openxmlformats.org/officeDocument/2006/relationships/hyperlink" Target="https://portal.3gpp.org/ngppapp/CreateTdoc.aspx?mode=view&amp;contributionId=1105718" TargetMode="External" Id="R3eabb1fe7a174d30" /><Relationship Type="http://schemas.openxmlformats.org/officeDocument/2006/relationships/hyperlink" Target="http://portal.3gpp.org/desktopmodules/Release/ReleaseDetails.aspx?releaseId=191" TargetMode="External" Id="R858bc7ee77ca49e6" /><Relationship Type="http://schemas.openxmlformats.org/officeDocument/2006/relationships/hyperlink" Target="http://portal.3gpp.org/desktopmodules/Specifications/SpecificationDetails.aspx?specificationId=3695" TargetMode="External" Id="Rb6f25ebcedd246e6" /><Relationship Type="http://schemas.openxmlformats.org/officeDocument/2006/relationships/hyperlink" Target="http://portal.3gpp.org/desktopmodules/WorkItem/WorkItemDetails.aspx?workitemId=850030" TargetMode="External" Id="R5e8d5a5bb5ee4b65" /><Relationship Type="http://schemas.openxmlformats.org/officeDocument/2006/relationships/hyperlink" Target="http://www.3gpp.org/ftp/TSG_SA/WG5_TM/TSGS5_130e/Docs/S5-202307.zip" TargetMode="External" Id="R2af84fd4df224bbd" /><Relationship Type="http://schemas.openxmlformats.org/officeDocument/2006/relationships/hyperlink" Target="http://webapp.etsi.org/teldir/ListPersDetails.asp?PersId=41957" TargetMode="External" Id="R548c3ad4eef6458a" /><Relationship Type="http://schemas.openxmlformats.org/officeDocument/2006/relationships/hyperlink" Target="https://portal.3gpp.org/ngppapp/CreateTdoc.aspx?mode=view&amp;contributionId=1110798" TargetMode="External" Id="R5e511be342924a31" /><Relationship Type="http://schemas.openxmlformats.org/officeDocument/2006/relationships/hyperlink" Target="https://portal.3gpp.org/ngppapp/CreateTdoc.aspx?mode=view&amp;contributionId=1112393" TargetMode="External" Id="R1c6acfbccc5a4af6" /><Relationship Type="http://schemas.openxmlformats.org/officeDocument/2006/relationships/hyperlink" Target="http://portal.3gpp.org/desktopmodules/Release/ReleaseDetails.aspx?releaseId=191" TargetMode="External" Id="Rfeeac3a1d7814a43" /><Relationship Type="http://schemas.openxmlformats.org/officeDocument/2006/relationships/hyperlink" Target="http://portal.3gpp.org/desktopmodules/Specifications/SpecificationDetails.aspx?specificationId=3413" TargetMode="External" Id="R587b7411be2a43d8" /><Relationship Type="http://schemas.openxmlformats.org/officeDocument/2006/relationships/hyperlink" Target="http://portal.3gpp.org/desktopmodules/WorkItem/WorkItemDetails.aspx?workitemId=810031" TargetMode="External" Id="R32a7a76e6b9c41a4" /><Relationship Type="http://schemas.openxmlformats.org/officeDocument/2006/relationships/hyperlink" Target="http://www.3gpp.org/ftp/TSG_SA/WG5_TM/TSGS5_130e/Docs/S5-202308.zip" TargetMode="External" Id="R12b839d3f8f94adc" /><Relationship Type="http://schemas.openxmlformats.org/officeDocument/2006/relationships/hyperlink" Target="http://webapp.etsi.org/teldir/ListPersDetails.asp?PersId=41957" TargetMode="External" Id="Ra2eb878e6c24441f" /><Relationship Type="http://schemas.openxmlformats.org/officeDocument/2006/relationships/hyperlink" Target="https://portal.3gpp.org/ngppapp/CreateTdoc.aspx?mode=view&amp;contributionId=1104643" TargetMode="External" Id="R1d78d107f86b4c14" /><Relationship Type="http://schemas.openxmlformats.org/officeDocument/2006/relationships/hyperlink" Target="http://portal.3gpp.org/desktopmodules/Release/ReleaseDetails.aspx?releaseId=191" TargetMode="External" Id="R47f24691b494456e" /><Relationship Type="http://schemas.openxmlformats.org/officeDocument/2006/relationships/hyperlink" Target="http://portal.3gpp.org/desktopmodules/WorkItem/WorkItemDetails.aspx?workitemId=810031" TargetMode="External" Id="R9808910c05284cb5" /><Relationship Type="http://schemas.openxmlformats.org/officeDocument/2006/relationships/hyperlink" Target="http://www.3gpp.org/ftp/TSG_SA/WG5_TM/TSGS5_130e/Docs/S5-202309.zip" TargetMode="External" Id="R8f317d07d1a7489c" /><Relationship Type="http://schemas.openxmlformats.org/officeDocument/2006/relationships/hyperlink" Target="http://webapp.etsi.org/teldir/ListPersDetails.asp?PersId=41957" TargetMode="External" Id="R2688ffbfffb74165" /><Relationship Type="http://schemas.openxmlformats.org/officeDocument/2006/relationships/hyperlink" Target="https://portal.3gpp.org/ngppapp/CreateTdoc.aspx?mode=view&amp;contributionId=1107977" TargetMode="External" Id="R072a1bb3ed1d4358" /><Relationship Type="http://schemas.openxmlformats.org/officeDocument/2006/relationships/hyperlink" Target="http://portal.3gpp.org/desktopmodules/Release/ReleaseDetails.aspx?releaseId=191" TargetMode="External" Id="R39247498f62b42f9" /><Relationship Type="http://schemas.openxmlformats.org/officeDocument/2006/relationships/hyperlink" Target="http://portal.3gpp.org/desktopmodules/Specifications/SpecificationDetails.aspx?specificationId=3413" TargetMode="External" Id="Rbe5f613295264422" /><Relationship Type="http://schemas.openxmlformats.org/officeDocument/2006/relationships/hyperlink" Target="http://portal.3gpp.org/desktopmodules/WorkItem/WorkItemDetails.aspx?workitemId=810031" TargetMode="External" Id="R078040866af349ea" /><Relationship Type="http://schemas.openxmlformats.org/officeDocument/2006/relationships/hyperlink" Target="http://www.3gpp.org/ftp/TSG_SA/WG5_TM/TSGS5_130e/Docs/S5-202310.zip" TargetMode="External" Id="Rb9ed0695e8334f66" /><Relationship Type="http://schemas.openxmlformats.org/officeDocument/2006/relationships/hyperlink" Target="http://webapp.etsi.org/teldir/ListPersDetails.asp?PersId=41957" TargetMode="External" Id="Rf870ea4cbec647d6" /><Relationship Type="http://schemas.openxmlformats.org/officeDocument/2006/relationships/hyperlink" Target="https://portal.3gpp.org/ngppapp/CreateTdoc.aspx?mode=view&amp;contributionId=1107984" TargetMode="External" Id="Rbf374881a511465d" /><Relationship Type="http://schemas.openxmlformats.org/officeDocument/2006/relationships/hyperlink" Target="http://portal.3gpp.org/desktopmodules/Release/ReleaseDetails.aspx?releaseId=191" TargetMode="External" Id="R3560687d8848442b" /><Relationship Type="http://schemas.openxmlformats.org/officeDocument/2006/relationships/hyperlink" Target="http://portal.3gpp.org/desktopmodules/Specifications/SpecificationDetails.aspx?specificationId=3413" TargetMode="External" Id="Rcf3d0fcd38e74826" /><Relationship Type="http://schemas.openxmlformats.org/officeDocument/2006/relationships/hyperlink" Target="http://portal.3gpp.org/desktopmodules/WorkItem/WorkItemDetails.aspx?workitemId=810031" TargetMode="External" Id="Rb9346156302f4efc" /><Relationship Type="http://schemas.openxmlformats.org/officeDocument/2006/relationships/hyperlink" Target="http://www.3gpp.org/ftp/TSG_SA/WG5_TM/TSGS5_130e/Docs/S5-202311.zip" TargetMode="External" Id="Rd02f18684ec14348" /><Relationship Type="http://schemas.openxmlformats.org/officeDocument/2006/relationships/hyperlink" Target="http://webapp.etsi.org/teldir/ListPersDetails.asp?PersId=41957" TargetMode="External" Id="R6e8a0d2f755240a2" /><Relationship Type="http://schemas.openxmlformats.org/officeDocument/2006/relationships/hyperlink" Target="https://portal.3gpp.org/ngppapp/CreateTdoc.aspx?mode=view&amp;contributionId=1105222" TargetMode="External" Id="Re741929d372f4b61" /><Relationship Type="http://schemas.openxmlformats.org/officeDocument/2006/relationships/hyperlink" Target="http://portal.3gpp.org/desktopmodules/Release/ReleaseDetails.aspx?releaseId=191" TargetMode="External" Id="R9b7c27b846624d5c" /><Relationship Type="http://schemas.openxmlformats.org/officeDocument/2006/relationships/hyperlink" Target="http://portal.3gpp.org/desktopmodules/Specifications/SpecificationDetails.aspx?specificationId=3413" TargetMode="External" Id="Rb78fcd38361642d9" /><Relationship Type="http://schemas.openxmlformats.org/officeDocument/2006/relationships/hyperlink" Target="http://portal.3gpp.org/desktopmodules/WorkItem/WorkItemDetails.aspx?workitemId=810031" TargetMode="External" Id="R010472fb56c84fd5" /><Relationship Type="http://schemas.openxmlformats.org/officeDocument/2006/relationships/hyperlink" Target="http://www.3gpp.org/ftp/TSG_SA/WG5_TM/TSGS5_130e/Docs/S5-202312.zip" TargetMode="External" Id="R9f5724b8feb04855" /><Relationship Type="http://schemas.openxmlformats.org/officeDocument/2006/relationships/hyperlink" Target="http://webapp.etsi.org/teldir/ListPersDetails.asp?PersId=41957" TargetMode="External" Id="Rc5a0b4e747514a9c" /><Relationship Type="http://schemas.openxmlformats.org/officeDocument/2006/relationships/hyperlink" Target="https://portal.3gpp.org/ngppapp/CreateTdoc.aspx?mode=view&amp;contributionId=1105224" TargetMode="External" Id="Rfab081b3aa0d400e" /><Relationship Type="http://schemas.openxmlformats.org/officeDocument/2006/relationships/hyperlink" Target="http://portal.3gpp.org/desktopmodules/Release/ReleaseDetails.aspx?releaseId=191" TargetMode="External" Id="R1e296959e55f4aa1" /><Relationship Type="http://schemas.openxmlformats.org/officeDocument/2006/relationships/hyperlink" Target="http://portal.3gpp.org/desktopmodules/Specifications/SpecificationDetails.aspx?specificationId=3413" TargetMode="External" Id="Rfee49d91fa1840fc" /><Relationship Type="http://schemas.openxmlformats.org/officeDocument/2006/relationships/hyperlink" Target="http://portal.3gpp.org/desktopmodules/WorkItem/WorkItemDetails.aspx?workitemId=810031" TargetMode="External" Id="R3a69b7dda6b24b8e" /><Relationship Type="http://schemas.openxmlformats.org/officeDocument/2006/relationships/hyperlink" Target="http://www.3gpp.org/ftp/TSG_SA/WG5_TM/TSGS5_130e/Docs/S5-202313.zip" TargetMode="External" Id="R949e3e7e626e4653" /><Relationship Type="http://schemas.openxmlformats.org/officeDocument/2006/relationships/hyperlink" Target="http://webapp.etsi.org/teldir/ListPersDetails.asp?PersId=41957" TargetMode="External" Id="R3b38acb335ad42f9" /><Relationship Type="http://schemas.openxmlformats.org/officeDocument/2006/relationships/hyperlink" Target="https://portal.3gpp.org/ngppapp/CreateTdoc.aspx?mode=view&amp;contributionId=1106281" TargetMode="External" Id="R81c676d38a444aae" /><Relationship Type="http://schemas.openxmlformats.org/officeDocument/2006/relationships/hyperlink" Target="http://portal.3gpp.org/desktopmodules/Release/ReleaseDetails.aspx?releaseId=191" TargetMode="External" Id="Rb048714d67fb4d63" /><Relationship Type="http://schemas.openxmlformats.org/officeDocument/2006/relationships/hyperlink" Target="http://portal.3gpp.org/desktopmodules/Specifications/SpecificationDetails.aspx?specificationId=3413" TargetMode="External" Id="R8357d861e3374fb8" /><Relationship Type="http://schemas.openxmlformats.org/officeDocument/2006/relationships/hyperlink" Target="http://portal.3gpp.org/desktopmodules/WorkItem/WorkItemDetails.aspx?workitemId=810031" TargetMode="External" Id="Ra7049df26a4a464d" /><Relationship Type="http://schemas.openxmlformats.org/officeDocument/2006/relationships/hyperlink" Target="http://www.3gpp.org/ftp/TSG_SA/WG5_TM/TSGS5_130e/Docs/S5-202314.zip" TargetMode="External" Id="Rf09247a4b08b4ece" /><Relationship Type="http://schemas.openxmlformats.org/officeDocument/2006/relationships/hyperlink" Target="http://webapp.etsi.org/teldir/ListPersDetails.asp?PersId=41957" TargetMode="External" Id="Rfdecbf1dea344b6b" /><Relationship Type="http://schemas.openxmlformats.org/officeDocument/2006/relationships/hyperlink" Target="https://portal.3gpp.org/ngppapp/CreateTdoc.aspx?mode=view&amp;contributionId=1105603" TargetMode="External" Id="Rb33685875eb24c6a" /><Relationship Type="http://schemas.openxmlformats.org/officeDocument/2006/relationships/hyperlink" Target="http://portal.3gpp.org/desktopmodules/Release/ReleaseDetails.aspx?releaseId=191" TargetMode="External" Id="Rc3d15a891f964784" /><Relationship Type="http://schemas.openxmlformats.org/officeDocument/2006/relationships/hyperlink" Target="http://portal.3gpp.org/desktopmodules/Specifications/SpecificationDetails.aspx?specificationId=3415" TargetMode="External" Id="Rc45f609d4f9744d7" /><Relationship Type="http://schemas.openxmlformats.org/officeDocument/2006/relationships/hyperlink" Target="http://portal.3gpp.org/desktopmodules/WorkItem/WorkItemDetails.aspx?workitemId=810031" TargetMode="External" Id="R8a17c1d9e0fe4e6b" /><Relationship Type="http://schemas.openxmlformats.org/officeDocument/2006/relationships/hyperlink" Target="http://www.3gpp.org/ftp/TSG_SA/WG5_TM/TSGS5_130e/Docs/S5-202315.zip" TargetMode="External" Id="R84b6f2d11bce4c41" /><Relationship Type="http://schemas.openxmlformats.org/officeDocument/2006/relationships/hyperlink" Target="http://webapp.etsi.org/teldir/ListPersDetails.asp?PersId=41957" TargetMode="External" Id="R8520fd6abfe94088" /><Relationship Type="http://schemas.openxmlformats.org/officeDocument/2006/relationships/hyperlink" Target="https://portal.3gpp.org/ngppapp/CreateTdoc.aspx?mode=view&amp;contributionId=1110799" TargetMode="External" Id="Rac55ef440e044445" /><Relationship Type="http://schemas.openxmlformats.org/officeDocument/2006/relationships/hyperlink" Target="http://portal.3gpp.org/desktopmodules/Release/ReleaseDetails.aspx?releaseId=191" TargetMode="External" Id="Rd0d3a323d4624cef" /><Relationship Type="http://schemas.openxmlformats.org/officeDocument/2006/relationships/hyperlink" Target="http://portal.3gpp.org/desktopmodules/Specifications/SpecificationDetails.aspx?specificationId=3413" TargetMode="External" Id="R4dead60426914e5a" /><Relationship Type="http://schemas.openxmlformats.org/officeDocument/2006/relationships/hyperlink" Target="http://portal.3gpp.org/desktopmodules/WorkItem/WorkItemDetails.aspx?workitemId=810031" TargetMode="External" Id="Re4e180bd52b044a4" /><Relationship Type="http://schemas.openxmlformats.org/officeDocument/2006/relationships/hyperlink" Target="http://www.3gpp.org/ftp/TSG_SA/WG5_TM/TSGS5_130e/Docs/S5-202316.zip" TargetMode="External" Id="R9ba6f5c0fbe14e43" /><Relationship Type="http://schemas.openxmlformats.org/officeDocument/2006/relationships/hyperlink" Target="http://webapp.etsi.org/teldir/ListPersDetails.asp?PersId=41957" TargetMode="External" Id="R657f3768ec574a83" /><Relationship Type="http://schemas.openxmlformats.org/officeDocument/2006/relationships/hyperlink" Target="https://portal.3gpp.org/ngppapp/CreateTdoc.aspx?mode=view&amp;contributionId=1109591" TargetMode="External" Id="R7c1e1de89e90421e" /><Relationship Type="http://schemas.openxmlformats.org/officeDocument/2006/relationships/hyperlink" Target="http://portal.3gpp.org/desktopmodules/Release/ReleaseDetails.aspx?releaseId=191" TargetMode="External" Id="Rf939d5b066884cbd" /><Relationship Type="http://schemas.openxmlformats.org/officeDocument/2006/relationships/hyperlink" Target="http://portal.3gpp.org/desktopmodules/Specifications/SpecificationDetails.aspx?specificationId=3413" TargetMode="External" Id="R993b65e86c134841" /><Relationship Type="http://schemas.openxmlformats.org/officeDocument/2006/relationships/hyperlink" Target="http://portal.3gpp.org/desktopmodules/WorkItem/WorkItemDetails.aspx?workitemId=810031" TargetMode="External" Id="Rdb86a42fc0734255" /><Relationship Type="http://schemas.openxmlformats.org/officeDocument/2006/relationships/hyperlink" Target="http://www.3gpp.org/ftp/TSG_SA/WG5_TM/TSGS5_130e/Docs/S5-202317.zip" TargetMode="External" Id="Re76a14b0b26c489d" /><Relationship Type="http://schemas.openxmlformats.org/officeDocument/2006/relationships/hyperlink" Target="http://webapp.etsi.org/teldir/ListPersDetails.asp?PersId=41957" TargetMode="External" Id="Rd8797bac85564a97" /><Relationship Type="http://schemas.openxmlformats.org/officeDocument/2006/relationships/hyperlink" Target="https://portal.3gpp.org/ngppapp/CreateTdoc.aspx?mode=view&amp;contributionId=1103779" TargetMode="External" Id="R17a8d99d8b654745" /><Relationship Type="http://schemas.openxmlformats.org/officeDocument/2006/relationships/hyperlink" Target="http://portal.3gpp.org/desktopmodules/Release/ReleaseDetails.aspx?releaseId=191" TargetMode="External" Id="R251e01c844014571" /><Relationship Type="http://schemas.openxmlformats.org/officeDocument/2006/relationships/hyperlink" Target="http://portal.3gpp.org/desktopmodules/Specifications/SpecificationDetails.aspx?specificationId=3413" TargetMode="External" Id="R462ed2b79fec44eb" /><Relationship Type="http://schemas.openxmlformats.org/officeDocument/2006/relationships/hyperlink" Target="http://portal.3gpp.org/desktopmodules/WorkItem/WorkItemDetails.aspx?workitemId=810031" TargetMode="External" Id="Rd9f03133051249ab" /><Relationship Type="http://schemas.openxmlformats.org/officeDocument/2006/relationships/hyperlink" Target="http://www.3gpp.org/ftp/TSG_SA/WG5_TM/TSGS5_130e/Docs/S5-202318.zip" TargetMode="External" Id="R06226b1937de450f" /><Relationship Type="http://schemas.openxmlformats.org/officeDocument/2006/relationships/hyperlink" Target="http://webapp.etsi.org/teldir/ListPersDetails.asp?PersId=41957" TargetMode="External" Id="Raa82e2f4b26e403a" /><Relationship Type="http://schemas.openxmlformats.org/officeDocument/2006/relationships/hyperlink" Target="https://portal.3gpp.org/ngppapp/CreateTdoc.aspx?mode=view&amp;contributionId=1106280" TargetMode="External" Id="Ra568ad2829b64572" /><Relationship Type="http://schemas.openxmlformats.org/officeDocument/2006/relationships/hyperlink" Target="http://portal.3gpp.org/desktopmodules/Release/ReleaseDetails.aspx?releaseId=191" TargetMode="External" Id="Rf50149c42b0f42bf" /><Relationship Type="http://schemas.openxmlformats.org/officeDocument/2006/relationships/hyperlink" Target="http://portal.3gpp.org/desktopmodules/Specifications/SpecificationDetails.aspx?specificationId=3413" TargetMode="External" Id="R08b1c5af77b14a54" /><Relationship Type="http://schemas.openxmlformats.org/officeDocument/2006/relationships/hyperlink" Target="http://portal.3gpp.org/desktopmodules/WorkItem/WorkItemDetails.aspx?workitemId=810031" TargetMode="External" Id="R7d72f51176574997" /><Relationship Type="http://schemas.openxmlformats.org/officeDocument/2006/relationships/hyperlink" Target="http://www.3gpp.org/ftp/TSG_SA/WG5_TM/TSGS5_130e/Docs/S5-202319.zip" TargetMode="External" Id="R960051b8701d4503" /><Relationship Type="http://schemas.openxmlformats.org/officeDocument/2006/relationships/hyperlink" Target="http://webapp.etsi.org/teldir/ListPersDetails.asp?PersId=41957" TargetMode="External" Id="Ref82e6f4ae474414" /><Relationship Type="http://schemas.openxmlformats.org/officeDocument/2006/relationships/hyperlink" Target="https://portal.3gpp.org/ngppapp/CreateTdoc.aspx?mode=view&amp;contributionId=1112381" TargetMode="External" Id="R9389ad01866040bd" /><Relationship Type="http://schemas.openxmlformats.org/officeDocument/2006/relationships/hyperlink" Target="http://portal.3gpp.org/desktopmodules/Release/ReleaseDetails.aspx?releaseId=191" TargetMode="External" Id="R61cd54e70c19439f" /><Relationship Type="http://schemas.openxmlformats.org/officeDocument/2006/relationships/hyperlink" Target="http://portal.3gpp.org/desktopmodules/Specifications/SpecificationDetails.aspx?specificationId=3413" TargetMode="External" Id="R97859d2e242b48db" /><Relationship Type="http://schemas.openxmlformats.org/officeDocument/2006/relationships/hyperlink" Target="http://portal.3gpp.org/desktopmodules/WorkItem/WorkItemDetails.aspx?workitemId=810031" TargetMode="External" Id="Re6c74ac5a4534e6e" /><Relationship Type="http://schemas.openxmlformats.org/officeDocument/2006/relationships/hyperlink" Target="http://www.3gpp.org/ftp/TSG_SA/WG5_TM/TSGS5_130e/Docs/S5-202320.zip" TargetMode="External" Id="R65e10d3ade0d4b1d" /><Relationship Type="http://schemas.openxmlformats.org/officeDocument/2006/relationships/hyperlink" Target="http://webapp.etsi.org/teldir/ListPersDetails.asp?PersId=41957" TargetMode="External" Id="R7d6afb3bfd114918" /><Relationship Type="http://schemas.openxmlformats.org/officeDocument/2006/relationships/hyperlink" Target="https://portal.3gpp.org/ngppapp/CreateTdoc.aspx?mode=view&amp;contributionId=1110965" TargetMode="External" Id="R992977b6dda542bf" /><Relationship Type="http://schemas.openxmlformats.org/officeDocument/2006/relationships/hyperlink" Target="http://portal.3gpp.org/desktopmodules/Release/ReleaseDetails.aspx?releaseId=191" TargetMode="External" Id="R1f53e8eb03d84c32" /><Relationship Type="http://schemas.openxmlformats.org/officeDocument/2006/relationships/hyperlink" Target="http://portal.3gpp.org/desktopmodules/Specifications/SpecificationDetails.aspx?specificationId=1541" TargetMode="External" Id="R479235efd83c4445" /><Relationship Type="http://schemas.openxmlformats.org/officeDocument/2006/relationships/hyperlink" Target="http://www.3gpp.org/ftp/TSG_SA/WG5_TM/TSGS5_130e/Docs/S5-202321.zip" TargetMode="External" Id="Rd78c6a2f7eb64345" /><Relationship Type="http://schemas.openxmlformats.org/officeDocument/2006/relationships/hyperlink" Target="http://webapp.etsi.org/teldir/ListPersDetails.asp?PersId=41957" TargetMode="External" Id="R0d2835a1868b42f7" /><Relationship Type="http://schemas.openxmlformats.org/officeDocument/2006/relationships/hyperlink" Target="https://portal.3gpp.org/ngppapp/CreateTdoc.aspx?mode=view&amp;contributionId=1111032" TargetMode="External" Id="R7a06a6376fe14a5e" /><Relationship Type="http://schemas.openxmlformats.org/officeDocument/2006/relationships/hyperlink" Target="http://portal.3gpp.org/desktopmodules/Release/ReleaseDetails.aspx?releaseId=191" TargetMode="External" Id="R55bb6d01563748b9" /><Relationship Type="http://schemas.openxmlformats.org/officeDocument/2006/relationships/hyperlink" Target="http://portal.3gpp.org/desktopmodules/Specifications/SpecificationDetails.aspx?specificationId=1542" TargetMode="External" Id="R5a32c8f8f63c4ed9" /><Relationship Type="http://schemas.openxmlformats.org/officeDocument/2006/relationships/hyperlink" Target="http://www.3gpp.org/ftp/TSG_SA/WG5_TM/TSGS5_130e/Docs/S5-202322.zip" TargetMode="External" Id="Ree8f96c582e34f0d" /><Relationship Type="http://schemas.openxmlformats.org/officeDocument/2006/relationships/hyperlink" Target="http://webapp.etsi.org/teldir/ListPersDetails.asp?PersId=41957" TargetMode="External" Id="R88b62d1c085f4f11" /><Relationship Type="http://schemas.openxmlformats.org/officeDocument/2006/relationships/hyperlink" Target="https://portal.3gpp.org/ngppapp/CreateTdoc.aspx?mode=view&amp;contributionId=1109351" TargetMode="External" Id="R57d3b4f7572947ac" /><Relationship Type="http://schemas.openxmlformats.org/officeDocument/2006/relationships/hyperlink" Target="http://portal.3gpp.org/desktopmodules/Release/ReleaseDetails.aspx?releaseId=191" TargetMode="External" Id="R21facba9bb024db3" /><Relationship Type="http://schemas.openxmlformats.org/officeDocument/2006/relationships/hyperlink" Target="http://portal.3gpp.org/desktopmodules/Specifications/SpecificationDetails.aspx?specificationId=3695" TargetMode="External" Id="Ra4d03f1ee6b34ae9" /><Relationship Type="http://schemas.openxmlformats.org/officeDocument/2006/relationships/hyperlink" Target="http://portal.3gpp.org/desktopmodules/WorkItem/WorkItemDetails.aspx?workitemId=850030" TargetMode="External" Id="R061e7e2f3e444ef3" /><Relationship Type="http://schemas.openxmlformats.org/officeDocument/2006/relationships/hyperlink" Target="http://www.3gpp.org/ftp/TSG_SA/WG5_TM/TSGS5_130e/Docs/S5-202323.zip" TargetMode="External" Id="R96e6576aed784424" /><Relationship Type="http://schemas.openxmlformats.org/officeDocument/2006/relationships/hyperlink" Target="http://webapp.etsi.org/teldir/ListPersDetails.asp?PersId=41957" TargetMode="External" Id="R1bc917e8f3ba4f4f" /><Relationship Type="http://schemas.openxmlformats.org/officeDocument/2006/relationships/hyperlink" Target="https://portal.3gpp.org/ngppapp/CreateTdoc.aspx?mode=view&amp;contributionId=1109352" TargetMode="External" Id="R33fe9aa328834ad7" /><Relationship Type="http://schemas.openxmlformats.org/officeDocument/2006/relationships/hyperlink" Target="http://portal.3gpp.org/desktopmodules/Release/ReleaseDetails.aspx?releaseId=191" TargetMode="External" Id="R458563352ebc4248" /><Relationship Type="http://schemas.openxmlformats.org/officeDocument/2006/relationships/hyperlink" Target="http://portal.3gpp.org/desktopmodules/Specifications/SpecificationDetails.aspx?specificationId=3695" TargetMode="External" Id="Rf6e5da281b244fdd" /><Relationship Type="http://schemas.openxmlformats.org/officeDocument/2006/relationships/hyperlink" Target="http://portal.3gpp.org/desktopmodules/WorkItem/WorkItemDetails.aspx?workitemId=850030" TargetMode="External" Id="R467dc1b715b84532" /><Relationship Type="http://schemas.openxmlformats.org/officeDocument/2006/relationships/hyperlink" Target="http://www.3gpp.org/ftp/TSG_SA/WG5_TM/TSGS5_130e/Docs/S5-202324.zip" TargetMode="External" Id="Rcd55c334a2884739" /><Relationship Type="http://schemas.openxmlformats.org/officeDocument/2006/relationships/hyperlink" Target="http://webapp.etsi.org/teldir/ListPersDetails.asp?PersId=41957" TargetMode="External" Id="Rd4a1039a7e6c4528" /><Relationship Type="http://schemas.openxmlformats.org/officeDocument/2006/relationships/hyperlink" Target="https://portal.3gpp.org/ngppapp/CreateTdoc.aspx?mode=view&amp;contributionId=1104395" TargetMode="External" Id="Rea429b4e72874542" /><Relationship Type="http://schemas.openxmlformats.org/officeDocument/2006/relationships/hyperlink" Target="https://portal.3gpp.org/ngppapp/CreateTdoc.aspx?mode=view&amp;contributionId=1112480" TargetMode="External" Id="R2749ef3ee55f4958" /><Relationship Type="http://schemas.openxmlformats.org/officeDocument/2006/relationships/hyperlink" Target="http://portal.3gpp.org/desktopmodules/Release/ReleaseDetails.aspx?releaseId=191" TargetMode="External" Id="R4b3a22accd5a4fdc" /><Relationship Type="http://schemas.openxmlformats.org/officeDocument/2006/relationships/hyperlink" Target="http://portal.3gpp.org/desktopmodules/Specifications/SpecificationDetails.aspx?specificationId=3266" TargetMode="External" Id="R5d09fe9abf514fc0" /><Relationship Type="http://schemas.openxmlformats.org/officeDocument/2006/relationships/hyperlink" Target="http://portal.3gpp.org/desktopmodules/WorkItem/WorkItemDetails.aspx?workitemId=760058" TargetMode="External" Id="R1462d225ca5848d6" /><Relationship Type="http://schemas.openxmlformats.org/officeDocument/2006/relationships/hyperlink" Target="http://www.3gpp.org/ftp/TSG_SA/WG5_TM/TSGS5_130e/Docs/S5-202325.zip" TargetMode="External" Id="R10f0ab7f05ff4820" /><Relationship Type="http://schemas.openxmlformats.org/officeDocument/2006/relationships/hyperlink" Target="http://webapp.etsi.org/teldir/ListPersDetails.asp?PersId=41957" TargetMode="External" Id="R9cf7ebf202794538" /><Relationship Type="http://schemas.openxmlformats.org/officeDocument/2006/relationships/hyperlink" Target="https://portal.3gpp.org/ngppapp/CreateTdoc.aspx?mode=view&amp;contributionId=1105721" TargetMode="External" Id="R1a5dc377982147ea" /><Relationship Type="http://schemas.openxmlformats.org/officeDocument/2006/relationships/hyperlink" Target="http://portal.3gpp.org/desktopmodules/Release/ReleaseDetails.aspx?releaseId=191" TargetMode="External" Id="R62c20f97d3b14b15" /><Relationship Type="http://schemas.openxmlformats.org/officeDocument/2006/relationships/hyperlink" Target="http://portal.3gpp.org/desktopmodules/Specifications/SpecificationDetails.aspx?specificationId=3413" TargetMode="External" Id="Rbdb86f0d74f94b5d" /><Relationship Type="http://schemas.openxmlformats.org/officeDocument/2006/relationships/hyperlink" Target="http://portal.3gpp.org/desktopmodules/WorkItem/WorkItemDetails.aspx?workitemId=850030" TargetMode="External" Id="Rd4862a13172e450e" /><Relationship Type="http://schemas.openxmlformats.org/officeDocument/2006/relationships/hyperlink" Target="http://www.3gpp.org/ftp/TSG_SA/WG5_TM/TSGS5_130e/Docs/S5-202326.zip" TargetMode="External" Id="R3e6c0ce7926f492a" /><Relationship Type="http://schemas.openxmlformats.org/officeDocument/2006/relationships/hyperlink" Target="http://webapp.etsi.org/teldir/ListPersDetails.asp?PersId=41957" TargetMode="External" Id="R7de4694901644310" /><Relationship Type="http://schemas.openxmlformats.org/officeDocument/2006/relationships/hyperlink" Target="https://portal.3gpp.org/ngppapp/CreateTdoc.aspx?mode=view&amp;contributionId=1105719" TargetMode="External" Id="Rc2ecaf0b682648d2" /><Relationship Type="http://schemas.openxmlformats.org/officeDocument/2006/relationships/hyperlink" Target="http://portal.3gpp.org/desktopmodules/Release/ReleaseDetails.aspx?releaseId=191" TargetMode="External" Id="R93b7f07055ed4de4" /><Relationship Type="http://schemas.openxmlformats.org/officeDocument/2006/relationships/hyperlink" Target="http://portal.3gpp.org/desktopmodules/Specifications/SpecificationDetails.aspx?specificationId=3695" TargetMode="External" Id="Rc08bc350c1d547ec" /><Relationship Type="http://schemas.openxmlformats.org/officeDocument/2006/relationships/hyperlink" Target="http://portal.3gpp.org/desktopmodules/WorkItem/WorkItemDetails.aspx?workitemId=850030" TargetMode="External" Id="R10cf74b0fcd64d77" /><Relationship Type="http://schemas.openxmlformats.org/officeDocument/2006/relationships/hyperlink" Target="http://www.3gpp.org/ftp/TSG_SA/WG5_TM/TSGS5_130e/Docs/S5-202327.zip" TargetMode="External" Id="R2fba9f94bd9144e4" /><Relationship Type="http://schemas.openxmlformats.org/officeDocument/2006/relationships/hyperlink" Target="http://webapp.etsi.org/teldir/ListPersDetails.asp?PersId=41957" TargetMode="External" Id="R39855e7f67c94b3d" /><Relationship Type="http://schemas.openxmlformats.org/officeDocument/2006/relationships/hyperlink" Target="https://portal.3gpp.org/ngppapp/CreateTdoc.aspx?mode=view&amp;contributionId=1105717" TargetMode="External" Id="R356078725faa4045" /><Relationship Type="http://schemas.openxmlformats.org/officeDocument/2006/relationships/hyperlink" Target="http://portal.3gpp.org/desktopmodules/Release/ReleaseDetails.aspx?releaseId=191" TargetMode="External" Id="R5e23037a9a1b4d5c" /><Relationship Type="http://schemas.openxmlformats.org/officeDocument/2006/relationships/hyperlink" Target="http://portal.3gpp.org/desktopmodules/Specifications/SpecificationDetails.aspx?specificationId=3695" TargetMode="External" Id="Rd1b2731904cb4ab7" /><Relationship Type="http://schemas.openxmlformats.org/officeDocument/2006/relationships/hyperlink" Target="http://portal.3gpp.org/desktopmodules/WorkItem/WorkItemDetails.aspx?workitemId=850030" TargetMode="External" Id="R25b9dd4260084433" /><Relationship Type="http://schemas.openxmlformats.org/officeDocument/2006/relationships/hyperlink" Target="http://www.3gpp.org/ftp/TSG_SA/WG5_TM/TSGS5_130e/Docs/S5-202328.zip" TargetMode="External" Id="Rf21cd6b993564247" /><Relationship Type="http://schemas.openxmlformats.org/officeDocument/2006/relationships/hyperlink" Target="http://webapp.etsi.org/teldir/ListPersDetails.asp?PersId=41957" TargetMode="External" Id="R3a68df1311f94acf" /><Relationship Type="http://schemas.openxmlformats.org/officeDocument/2006/relationships/hyperlink" Target="https://portal.3gpp.org/ngppapp/CreateTdoc.aspx?mode=view&amp;contributionId=1109350" TargetMode="External" Id="R6d3f7a8832814259" /><Relationship Type="http://schemas.openxmlformats.org/officeDocument/2006/relationships/hyperlink" Target="http://portal.3gpp.org/desktopmodules/Release/ReleaseDetails.aspx?releaseId=191" TargetMode="External" Id="R180d98e37862478b" /><Relationship Type="http://schemas.openxmlformats.org/officeDocument/2006/relationships/hyperlink" Target="http://portal.3gpp.org/desktopmodules/Specifications/SpecificationDetails.aspx?specificationId=3400" TargetMode="External" Id="Rbb5995099ade4650" /><Relationship Type="http://schemas.openxmlformats.org/officeDocument/2006/relationships/hyperlink" Target="http://portal.3gpp.org/desktopmodules/WorkItem/WorkItemDetails.aspx?workitemId=850030" TargetMode="External" Id="R3f8d31cf43fb4213" /><Relationship Type="http://schemas.openxmlformats.org/officeDocument/2006/relationships/hyperlink" Target="http://www.3gpp.org/ftp/TSG_SA/WG5_TM/TSGS5_130e/Docs/S5-202329.zip" TargetMode="External" Id="Ra94d09efb30044dc" /><Relationship Type="http://schemas.openxmlformats.org/officeDocument/2006/relationships/hyperlink" Target="http://webapp.etsi.org/teldir/ListPersDetails.asp?PersId=41957" TargetMode="External" Id="R2289e3f395384b9d" /><Relationship Type="http://schemas.openxmlformats.org/officeDocument/2006/relationships/hyperlink" Target="https://portal.3gpp.org/ngppapp/CreateTdoc.aspx?mode=view&amp;contributionId=1110215" TargetMode="External" Id="R729798eb098c49e7" /><Relationship Type="http://schemas.openxmlformats.org/officeDocument/2006/relationships/hyperlink" Target="http://portal.3gpp.org/desktopmodules/Release/ReleaseDetails.aspx?releaseId=191" TargetMode="External" Id="Re3d4a3a9622046d6" /><Relationship Type="http://schemas.openxmlformats.org/officeDocument/2006/relationships/hyperlink" Target="http://portal.3gpp.org/desktopmodules/Specifications/SpecificationDetails.aspx?specificationId=3695" TargetMode="External" Id="R834b2822d9d24177" /><Relationship Type="http://schemas.openxmlformats.org/officeDocument/2006/relationships/hyperlink" Target="http://portal.3gpp.org/desktopmodules/WorkItem/WorkItemDetails.aspx?workitemId=850030" TargetMode="External" Id="R1b08673183064b13" /><Relationship Type="http://schemas.openxmlformats.org/officeDocument/2006/relationships/hyperlink" Target="http://www.3gpp.org/ftp/TSG_SA/WG5_TM/TSGS5_130e/Docs/S5-202330.zip" TargetMode="External" Id="Rc3b839c27b7f439b" /><Relationship Type="http://schemas.openxmlformats.org/officeDocument/2006/relationships/hyperlink" Target="http://webapp.etsi.org/teldir/ListPersDetails.asp?PersId=41957" TargetMode="External" Id="Raa07bf68e2274832" /><Relationship Type="http://schemas.openxmlformats.org/officeDocument/2006/relationships/hyperlink" Target="https://portal.3gpp.org/ngppapp/CreateTdoc.aspx?mode=view&amp;contributionId=1109349" TargetMode="External" Id="R7c71e4ba7aa5491e" /><Relationship Type="http://schemas.openxmlformats.org/officeDocument/2006/relationships/hyperlink" Target="https://portal.3gpp.org/ngppapp/CreateTdoc.aspx?mode=view&amp;contributionId=1127023" TargetMode="External" Id="R6b15cb65dffd44dd" /><Relationship Type="http://schemas.openxmlformats.org/officeDocument/2006/relationships/hyperlink" Target="http://portal.3gpp.org/desktopmodules/Release/ReleaseDetails.aspx?releaseId=191" TargetMode="External" Id="Re326cd4dd887410c" /><Relationship Type="http://schemas.openxmlformats.org/officeDocument/2006/relationships/hyperlink" Target="http://portal.3gpp.org/desktopmodules/Specifications/SpecificationDetails.aspx?specificationId=3400" TargetMode="External" Id="R00f08ab705194a83" /><Relationship Type="http://schemas.openxmlformats.org/officeDocument/2006/relationships/hyperlink" Target="http://portal.3gpp.org/desktopmodules/WorkItem/WorkItemDetails.aspx?workitemId=850030" TargetMode="External" Id="R4733dc5448524885" /><Relationship Type="http://schemas.openxmlformats.org/officeDocument/2006/relationships/hyperlink" Target="http://www.3gpp.org/ftp/TSG_SA/WG5_TM/TSGS5_130e/Docs/S5-202331.zip" TargetMode="External" Id="R0c721f4c641c4cad" /><Relationship Type="http://schemas.openxmlformats.org/officeDocument/2006/relationships/hyperlink" Target="http://webapp.etsi.org/teldir/ListPersDetails.asp?PersId=41957" TargetMode="External" Id="Ra58932852e1d4875" /><Relationship Type="http://schemas.openxmlformats.org/officeDocument/2006/relationships/hyperlink" Target="https://portal.3gpp.org/ngppapp/CreateTdoc.aspx?mode=view&amp;contributionId=1109815" TargetMode="External" Id="R40b313e293754e78" /><Relationship Type="http://schemas.openxmlformats.org/officeDocument/2006/relationships/hyperlink" Target="http://portal.3gpp.org/desktopmodules/Release/ReleaseDetails.aspx?releaseId=191" TargetMode="External" Id="R6c2a29c1e9314d01" /><Relationship Type="http://schemas.openxmlformats.org/officeDocument/2006/relationships/hyperlink" Target="http://portal.3gpp.org/desktopmodules/Specifications/SpecificationDetails.aspx?specificationId=3416" TargetMode="External" Id="R6abf2b451d834588" /><Relationship Type="http://schemas.openxmlformats.org/officeDocument/2006/relationships/hyperlink" Target="http://portal.3gpp.org/desktopmodules/WorkItem/WorkItemDetails.aspx?workitemId=850031" TargetMode="External" Id="Rdcb40ddffd3946a3" /><Relationship Type="http://schemas.openxmlformats.org/officeDocument/2006/relationships/hyperlink" Target="http://www.3gpp.org/ftp/TSG_SA/WG5_TM/TSGS5_130e/Docs/S5-202332.zip" TargetMode="External" Id="R0d4b063e697b4925" /><Relationship Type="http://schemas.openxmlformats.org/officeDocument/2006/relationships/hyperlink" Target="http://webapp.etsi.org/teldir/ListPersDetails.asp?PersId=41957" TargetMode="External" Id="Rede43543a4de4283" /><Relationship Type="http://schemas.openxmlformats.org/officeDocument/2006/relationships/hyperlink" Target="https://portal.3gpp.org/ngppapp/CreateTdoc.aspx?mode=view&amp;contributionId=1109214" TargetMode="External" Id="R6a8d5292580b4a19" /><Relationship Type="http://schemas.openxmlformats.org/officeDocument/2006/relationships/hyperlink" Target="http://portal.3gpp.org/desktopmodules/Release/ReleaseDetails.aspx?releaseId=191" TargetMode="External" Id="R667b284ecf6d40fb" /><Relationship Type="http://schemas.openxmlformats.org/officeDocument/2006/relationships/hyperlink" Target="http://portal.3gpp.org/desktopmodules/Specifications/SpecificationDetails.aspx?specificationId=3411" TargetMode="External" Id="R7a8e82658cfa4b8e" /><Relationship Type="http://schemas.openxmlformats.org/officeDocument/2006/relationships/hyperlink" Target="http://portal.3gpp.org/desktopmodules/WorkItem/WorkItemDetails.aspx?workitemId=850031" TargetMode="External" Id="R2a8749ede39b460f" /><Relationship Type="http://schemas.openxmlformats.org/officeDocument/2006/relationships/hyperlink" Target="http://www.3gpp.org/ftp/TSG_SA/WG5_TM/TSGS5_130e/Docs/S5-202333.zip" TargetMode="External" Id="Rd144a31f825b40ba" /><Relationship Type="http://schemas.openxmlformats.org/officeDocument/2006/relationships/hyperlink" Target="http://webapp.etsi.org/teldir/ListPersDetails.asp?PersId=41957" TargetMode="External" Id="Raed740bbf791405c" /><Relationship Type="http://schemas.openxmlformats.org/officeDocument/2006/relationships/hyperlink" Target="https://portal.3gpp.org/ngppapp/CreateTdoc.aspx?mode=view&amp;contributionId=1109215" TargetMode="External" Id="R3060b2affc0b4c22" /><Relationship Type="http://schemas.openxmlformats.org/officeDocument/2006/relationships/hyperlink" Target="http://portal.3gpp.org/desktopmodules/Release/ReleaseDetails.aspx?releaseId=191" TargetMode="External" Id="R7177658830804fc0" /><Relationship Type="http://schemas.openxmlformats.org/officeDocument/2006/relationships/hyperlink" Target="http://portal.3gpp.org/desktopmodules/Specifications/SpecificationDetails.aspx?specificationId=3413" TargetMode="External" Id="Ra402072f6fbb4d0a" /><Relationship Type="http://schemas.openxmlformats.org/officeDocument/2006/relationships/hyperlink" Target="http://portal.3gpp.org/desktopmodules/WorkItem/WorkItemDetails.aspx?workitemId=850031" TargetMode="External" Id="Re4e9de24d69646cf" /><Relationship Type="http://schemas.openxmlformats.org/officeDocument/2006/relationships/hyperlink" Target="http://www.3gpp.org/ftp/TSG_SA/WG5_TM/TSGS5_130e/Docs/S5-202334.zip" TargetMode="External" Id="R1fb709fe00a94fe2" /><Relationship Type="http://schemas.openxmlformats.org/officeDocument/2006/relationships/hyperlink" Target="http://webapp.etsi.org/teldir/ListPersDetails.asp?PersId=41957" TargetMode="External" Id="Rce449f3acef0471f" /><Relationship Type="http://schemas.openxmlformats.org/officeDocument/2006/relationships/hyperlink" Target="https://portal.3gpp.org/ngppapp/CreateTdoc.aspx?mode=view&amp;contributionId=1109209" TargetMode="External" Id="R3ec1e147158e4f32" /><Relationship Type="http://schemas.openxmlformats.org/officeDocument/2006/relationships/hyperlink" Target="http://portal.3gpp.org/desktopmodules/Release/ReleaseDetails.aspx?releaseId=191" TargetMode="External" Id="Re0c72b43e8864ffb" /><Relationship Type="http://schemas.openxmlformats.org/officeDocument/2006/relationships/hyperlink" Target="http://portal.3gpp.org/desktopmodules/Specifications/SpecificationDetails.aspx?specificationId=3273" TargetMode="External" Id="R31c06419b6664c01" /><Relationship Type="http://schemas.openxmlformats.org/officeDocument/2006/relationships/hyperlink" Target="http://portal.3gpp.org/desktopmodules/WorkItem/WorkItemDetails.aspx?workitemId=850031" TargetMode="External" Id="Rd31d6815d61c46dd" /><Relationship Type="http://schemas.openxmlformats.org/officeDocument/2006/relationships/hyperlink" Target="http://www.3gpp.org/ftp/TSG_SA/WG5_TM/TSGS5_130e/Docs/S5-202335.zip" TargetMode="External" Id="R6753c2f60b324f77" /><Relationship Type="http://schemas.openxmlformats.org/officeDocument/2006/relationships/hyperlink" Target="http://webapp.etsi.org/teldir/ListPersDetails.asp?PersId=41957" TargetMode="External" Id="R0abb937827444890" /><Relationship Type="http://schemas.openxmlformats.org/officeDocument/2006/relationships/hyperlink" Target="https://portal.3gpp.org/ngppapp/CreateTdoc.aspx?mode=view&amp;contributionId=1109213" TargetMode="External" Id="Rba2fd417c2804e80" /><Relationship Type="http://schemas.openxmlformats.org/officeDocument/2006/relationships/hyperlink" Target="http://portal.3gpp.org/desktopmodules/Release/ReleaseDetails.aspx?releaseId=191" TargetMode="External" Id="R8ab3b58970f647a8" /><Relationship Type="http://schemas.openxmlformats.org/officeDocument/2006/relationships/hyperlink" Target="http://portal.3gpp.org/desktopmodules/WorkItem/WorkItemDetails.aspx?workitemId=850031" TargetMode="External" Id="Rf317ea375fd64e98" /><Relationship Type="http://schemas.openxmlformats.org/officeDocument/2006/relationships/hyperlink" Target="http://www.3gpp.org/ftp/TSG_SA/WG5_TM/TSGS5_130e/Docs/S5-202336.zip" TargetMode="External" Id="Ra8e63205d5bc4ff1" /><Relationship Type="http://schemas.openxmlformats.org/officeDocument/2006/relationships/hyperlink" Target="http://webapp.etsi.org/teldir/ListPersDetails.asp?PersId=41957" TargetMode="External" Id="R7bfbcf03419f461d" /><Relationship Type="http://schemas.openxmlformats.org/officeDocument/2006/relationships/hyperlink" Target="https://portal.3gpp.org/ngppapp/CreateTdoc.aspx?mode=view&amp;contributionId=1109388" TargetMode="External" Id="R3544a7bbc50340eb" /><Relationship Type="http://schemas.openxmlformats.org/officeDocument/2006/relationships/hyperlink" Target="http://portal.3gpp.org/desktopmodules/Release/ReleaseDetails.aspx?releaseId=191" TargetMode="External" Id="Rec1161845f044d96" /><Relationship Type="http://schemas.openxmlformats.org/officeDocument/2006/relationships/hyperlink" Target="http://portal.3gpp.org/desktopmodules/Specifications/SpecificationDetails.aspx?specificationId=3616" TargetMode="External" Id="R77390b2aeb0e44ed" /><Relationship Type="http://schemas.openxmlformats.org/officeDocument/2006/relationships/hyperlink" Target="http://portal.3gpp.org/desktopmodules/WorkItem/WorkItemDetails.aspx?workitemId=830024" TargetMode="External" Id="R294203b38a63483e" /><Relationship Type="http://schemas.openxmlformats.org/officeDocument/2006/relationships/hyperlink" Target="http://www.3gpp.org/ftp/TSG_SA/WG5_TM/TSGS5_130e/Docs/S5-202337.zip" TargetMode="External" Id="R9de4d08147a74278" /><Relationship Type="http://schemas.openxmlformats.org/officeDocument/2006/relationships/hyperlink" Target="http://webapp.etsi.org/teldir/ListPersDetails.asp?PersId=41957" TargetMode="External" Id="R14fe778b308c4593" /><Relationship Type="http://schemas.openxmlformats.org/officeDocument/2006/relationships/hyperlink" Target="https://portal.3gpp.org/ngppapp/CreateTdoc.aspx?mode=view&amp;contributionId=1109389" TargetMode="External" Id="Ref07964ed2b24400" /><Relationship Type="http://schemas.openxmlformats.org/officeDocument/2006/relationships/hyperlink" Target="http://portal.3gpp.org/desktopmodules/Release/ReleaseDetails.aspx?releaseId=191" TargetMode="External" Id="Rfdcef006e3884dac" /><Relationship Type="http://schemas.openxmlformats.org/officeDocument/2006/relationships/hyperlink" Target="http://portal.3gpp.org/desktopmodules/Specifications/SpecificationDetails.aspx?specificationId=3616" TargetMode="External" Id="R53cfc618d45d4b9d" /><Relationship Type="http://schemas.openxmlformats.org/officeDocument/2006/relationships/hyperlink" Target="http://portal.3gpp.org/desktopmodules/WorkItem/WorkItemDetails.aspx?workitemId=830024" TargetMode="External" Id="R6cf67b86635340c2" /><Relationship Type="http://schemas.openxmlformats.org/officeDocument/2006/relationships/hyperlink" Target="http://www.3gpp.org/ftp/TSG_SA/WG5_TM/TSGS5_130e/Docs/S5-202338.zip" TargetMode="External" Id="Re009c4b247414b6b" /><Relationship Type="http://schemas.openxmlformats.org/officeDocument/2006/relationships/hyperlink" Target="http://webapp.etsi.org/teldir/ListPersDetails.asp?PersId=41957" TargetMode="External" Id="R5b09f5b5cd8c4356" /><Relationship Type="http://schemas.openxmlformats.org/officeDocument/2006/relationships/hyperlink" Target="https://portal.3gpp.org/ngppapp/CreateTdoc.aspx?mode=view&amp;contributionId=1109790" TargetMode="External" Id="R3b44419aff104031" /><Relationship Type="http://schemas.openxmlformats.org/officeDocument/2006/relationships/hyperlink" Target="http://portal.3gpp.org/desktopmodules/Release/ReleaseDetails.aspx?releaseId=191" TargetMode="External" Id="R8e3ca467ee744aa4" /><Relationship Type="http://schemas.openxmlformats.org/officeDocument/2006/relationships/hyperlink" Target="http://portal.3gpp.org/desktopmodules/Specifications/SpecificationDetails.aspx?specificationId=3616" TargetMode="External" Id="R140a6bda4ca44ccb" /><Relationship Type="http://schemas.openxmlformats.org/officeDocument/2006/relationships/hyperlink" Target="http://portal.3gpp.org/desktopmodules/WorkItem/WorkItemDetails.aspx?workitemId=830024" TargetMode="External" Id="R4c4da4fa73a04bdc" /><Relationship Type="http://schemas.openxmlformats.org/officeDocument/2006/relationships/hyperlink" Target="http://www.3gpp.org/ftp/TSG_SA/WG5_TM/TSGS5_130e/Docs/S5-202339.zip" TargetMode="External" Id="R2b8e6b6217ed4626" /><Relationship Type="http://schemas.openxmlformats.org/officeDocument/2006/relationships/hyperlink" Target="http://webapp.etsi.org/teldir/ListPersDetails.asp?PersId=41957" TargetMode="External" Id="Rfae439d50c1f4697" /><Relationship Type="http://schemas.openxmlformats.org/officeDocument/2006/relationships/hyperlink" Target="https://portal.3gpp.org/ngppapp/CreateTdoc.aspx?mode=view&amp;contributionId=1110618" TargetMode="External" Id="R4a42bc7b5e0f4c5c" /><Relationship Type="http://schemas.openxmlformats.org/officeDocument/2006/relationships/hyperlink" Target="http://portal.3gpp.org/desktopmodules/Release/ReleaseDetails.aspx?releaseId=191" TargetMode="External" Id="Rdb2480f17bdf45b9" /><Relationship Type="http://schemas.openxmlformats.org/officeDocument/2006/relationships/hyperlink" Target="http://portal.3gpp.org/desktopmodules/Specifications/SpecificationDetails.aspx?specificationId=3616" TargetMode="External" Id="Rc156ba412c954e0a" /><Relationship Type="http://schemas.openxmlformats.org/officeDocument/2006/relationships/hyperlink" Target="http://portal.3gpp.org/desktopmodules/WorkItem/WorkItemDetails.aspx?workitemId=830024" TargetMode="External" Id="Rf94f56afce6647b6" /><Relationship Type="http://schemas.openxmlformats.org/officeDocument/2006/relationships/hyperlink" Target="http://www.3gpp.org/ftp/TSG_SA/WG5_TM/TSGS5_130e/Docs/S5-202340.zip" TargetMode="External" Id="R0df71bad8cf04300" /><Relationship Type="http://schemas.openxmlformats.org/officeDocument/2006/relationships/hyperlink" Target="http://webapp.etsi.org/teldir/ListPersDetails.asp?PersId=41957" TargetMode="External" Id="R924adda6fe904b7f" /><Relationship Type="http://schemas.openxmlformats.org/officeDocument/2006/relationships/hyperlink" Target="https://portal.3gpp.org/ngppapp/CreateTdoc.aspx?mode=view&amp;contributionId=1110146" TargetMode="External" Id="R50c8b7f6a8074437" /><Relationship Type="http://schemas.openxmlformats.org/officeDocument/2006/relationships/hyperlink" Target="http://portal.3gpp.org/desktopmodules/Release/ReleaseDetails.aspx?releaseId=191" TargetMode="External" Id="R28490aa2bcba4a55" /><Relationship Type="http://schemas.openxmlformats.org/officeDocument/2006/relationships/hyperlink" Target="http://portal.3gpp.org/desktopmodules/Specifications/SpecificationDetails.aspx?specificationId=3693" TargetMode="External" Id="R2d27689fbe334f79" /><Relationship Type="http://schemas.openxmlformats.org/officeDocument/2006/relationships/hyperlink" Target="http://portal.3gpp.org/desktopmodules/WorkItem/WorkItemDetails.aspx?workitemId=850026" TargetMode="External" Id="R36bef44c649943f3" /><Relationship Type="http://schemas.openxmlformats.org/officeDocument/2006/relationships/hyperlink" Target="http://www.3gpp.org/ftp/TSG_SA/WG5_TM/TSGS5_130e/Docs/S5-202341.zip" TargetMode="External" Id="R6ce668f9d0c8434b" /><Relationship Type="http://schemas.openxmlformats.org/officeDocument/2006/relationships/hyperlink" Target="http://webapp.etsi.org/teldir/ListPersDetails.asp?PersId=41957" TargetMode="External" Id="Rd75e8d769a274150" /><Relationship Type="http://schemas.openxmlformats.org/officeDocument/2006/relationships/hyperlink" Target="https://portal.3gpp.org/ngppapp/CreateTdoc.aspx?mode=view&amp;contributionId=1110147" TargetMode="External" Id="R37b551c4269944ca" /><Relationship Type="http://schemas.openxmlformats.org/officeDocument/2006/relationships/hyperlink" Target="http://portal.3gpp.org/desktopmodules/Release/ReleaseDetails.aspx?releaseId=191" TargetMode="External" Id="Rd35c24d96a3743d6" /><Relationship Type="http://schemas.openxmlformats.org/officeDocument/2006/relationships/hyperlink" Target="http://portal.3gpp.org/desktopmodules/Specifications/SpecificationDetails.aspx?specificationId=3701" TargetMode="External" Id="R3be40430647f4ad4" /><Relationship Type="http://schemas.openxmlformats.org/officeDocument/2006/relationships/hyperlink" Target="http://portal.3gpp.org/desktopmodules/WorkItem/WorkItemDetails.aspx?workitemId=850026" TargetMode="External" Id="R3bbd0f3953074757" /><Relationship Type="http://schemas.openxmlformats.org/officeDocument/2006/relationships/hyperlink" Target="http://www.3gpp.org/ftp/TSG_SA/WG5_TM/TSGS5_130e/Docs/S5-202342.zip" TargetMode="External" Id="Rd3235d7dec6140e8" /><Relationship Type="http://schemas.openxmlformats.org/officeDocument/2006/relationships/hyperlink" Target="http://webapp.etsi.org/teldir/ListPersDetails.asp?PersId=41957" TargetMode="External" Id="Rb8475a07ce3f438d" /><Relationship Type="http://schemas.openxmlformats.org/officeDocument/2006/relationships/hyperlink" Target="https://portal.3gpp.org/ngppapp/CreateTdoc.aspx?mode=view&amp;contributionId=1110807" TargetMode="External" Id="R249cd3e94cb74980" /><Relationship Type="http://schemas.openxmlformats.org/officeDocument/2006/relationships/hyperlink" Target="http://portal.3gpp.org/desktopmodules/Release/ReleaseDetails.aspx?releaseId=191" TargetMode="External" Id="R23e34d6b901c4e8b" /><Relationship Type="http://schemas.openxmlformats.org/officeDocument/2006/relationships/hyperlink" Target="http://portal.3gpp.org/desktopmodules/Specifications/SpecificationDetails.aspx?specificationId=3400" TargetMode="External" Id="Ra40e38602c834074" /><Relationship Type="http://schemas.openxmlformats.org/officeDocument/2006/relationships/hyperlink" Target="http://portal.3gpp.org/desktopmodules/WorkItem/WorkItemDetails.aspx?workitemId=820032" TargetMode="External" Id="R3cd143195b1b42a3" /><Relationship Type="http://schemas.openxmlformats.org/officeDocument/2006/relationships/hyperlink" Target="http://www.3gpp.org/ftp/TSG_SA/WG5_TM/TSGS5_130e/Docs/S5-202343.zip" TargetMode="External" Id="R0e6d3a3ba6194c5e" /><Relationship Type="http://schemas.openxmlformats.org/officeDocument/2006/relationships/hyperlink" Target="http://webapp.etsi.org/teldir/ListPersDetails.asp?PersId=41957" TargetMode="External" Id="R6704588e7f804d8f" /><Relationship Type="http://schemas.openxmlformats.org/officeDocument/2006/relationships/hyperlink" Target="http://portal.3gpp.org/desktopmodules/Release/ReleaseDetails.aspx?releaseId=191" TargetMode="External" Id="R634e3d3268034c8c" /><Relationship Type="http://schemas.openxmlformats.org/officeDocument/2006/relationships/hyperlink" Target="http://portal.3gpp.org/desktopmodules/Specifications/SpecificationDetails.aspx?specificationId=3268" TargetMode="External" Id="R09b74b840df048ca" /><Relationship Type="http://schemas.openxmlformats.org/officeDocument/2006/relationships/hyperlink" Target="http://portal.3gpp.org/desktopmodules/WorkItem/WorkItemDetails.aspx?workitemId=760058" TargetMode="External" Id="Rf332ca8d22fc4ef9" /><Relationship Type="http://schemas.openxmlformats.org/officeDocument/2006/relationships/hyperlink" Target="http://www.3gpp.org/ftp/TSG_SA/WG5_TM/TSGS5_130e/Docs/S5-202344.zip" TargetMode="External" Id="R936363faffe04c14" /><Relationship Type="http://schemas.openxmlformats.org/officeDocument/2006/relationships/hyperlink" Target="http://webapp.etsi.org/teldir/ListPersDetails.asp?PersId=41957" TargetMode="External" Id="Rbac18fba05ab4181" /><Relationship Type="http://schemas.openxmlformats.org/officeDocument/2006/relationships/hyperlink" Target="http://portal.3gpp.org/desktopmodules/Release/ReleaseDetails.aspx?releaseId=191" TargetMode="External" Id="R604efbd112d44d59" /><Relationship Type="http://schemas.openxmlformats.org/officeDocument/2006/relationships/hyperlink" Target="http://portal.3gpp.org/desktopmodules/Specifications/SpecificationDetails.aspx?specificationId=3266" TargetMode="External" Id="R6d1d55ac45d3420a" /><Relationship Type="http://schemas.openxmlformats.org/officeDocument/2006/relationships/hyperlink" Target="http://portal.3gpp.org/desktopmodules/WorkItem/WorkItemDetails.aspx?workitemId=760058" TargetMode="External" Id="R4800c4a24e3b4852" /><Relationship Type="http://schemas.openxmlformats.org/officeDocument/2006/relationships/hyperlink" Target="http://www.3gpp.org/ftp/TSG_SA/WG5_TM/TSGS5_130e/Docs/S5-202345.zip" TargetMode="External" Id="R39d05d0323e142a8" /><Relationship Type="http://schemas.openxmlformats.org/officeDocument/2006/relationships/hyperlink" Target="http://webapp.etsi.org/teldir/ListPersDetails.asp?PersId=41957" TargetMode="External" Id="R10c6d0ccdfc04e8a" /><Relationship Type="http://schemas.openxmlformats.org/officeDocument/2006/relationships/hyperlink" Target="http://portal.3gpp.org/desktopmodules/Release/ReleaseDetails.aspx?releaseId=191" TargetMode="External" Id="R7c83256f8809468b" /><Relationship Type="http://schemas.openxmlformats.org/officeDocument/2006/relationships/hyperlink" Target="http://portal.3gpp.org/desktopmodules/Specifications/SpecificationDetails.aspx?specificationId=3265" TargetMode="External" Id="Rbda565701a4b4e94" /><Relationship Type="http://schemas.openxmlformats.org/officeDocument/2006/relationships/hyperlink" Target="http://portal.3gpp.org/desktopmodules/WorkItem/WorkItemDetails.aspx?workitemId=760058" TargetMode="External" Id="Rf7aca89732e74743" /><Relationship Type="http://schemas.openxmlformats.org/officeDocument/2006/relationships/hyperlink" Target="http://www.3gpp.org/ftp/TSG_SA/WG5_TM/TSGS5_130e/Docs/S5-202346.zip" TargetMode="External" Id="Rccf84dcdc8614fdc" /><Relationship Type="http://schemas.openxmlformats.org/officeDocument/2006/relationships/hyperlink" Target="http://webapp.etsi.org/teldir/ListPersDetails.asp?PersId=41957" TargetMode="External" Id="R3fa9406c2400482d" /><Relationship Type="http://schemas.openxmlformats.org/officeDocument/2006/relationships/hyperlink" Target="http://portal.3gpp.org/desktopmodules/Release/ReleaseDetails.aspx?releaseId=191" TargetMode="External" Id="R1f353b151a97457b" /><Relationship Type="http://schemas.openxmlformats.org/officeDocument/2006/relationships/hyperlink" Target="http://portal.3gpp.org/desktopmodules/Specifications/SpecificationDetails.aspx?specificationId=3695" TargetMode="External" Id="Re81c2fd115ec42ba" /><Relationship Type="http://schemas.openxmlformats.org/officeDocument/2006/relationships/hyperlink" Target="http://portal.3gpp.org/desktopmodules/WorkItem/WorkItemDetails.aspx?workitemId=850030" TargetMode="External" Id="R36c4d70f4c464e48" /><Relationship Type="http://schemas.openxmlformats.org/officeDocument/2006/relationships/hyperlink" Target="http://www.3gpp.org/ftp/TSG_SA/WG5_TM/TSGS5_130e/Docs/S5-202347.zip" TargetMode="External" Id="R64cf1a20e45c4652" /><Relationship Type="http://schemas.openxmlformats.org/officeDocument/2006/relationships/hyperlink" Target="http://webapp.etsi.org/teldir/ListPersDetails.asp?PersId=41957" TargetMode="External" Id="Ref1a02d76aaa4dff" /><Relationship Type="http://schemas.openxmlformats.org/officeDocument/2006/relationships/hyperlink" Target="http://portal.3gpp.org/desktopmodules/Release/ReleaseDetails.aspx?releaseId=191" TargetMode="External" Id="Rec7f9243b47d499c" /><Relationship Type="http://schemas.openxmlformats.org/officeDocument/2006/relationships/hyperlink" Target="http://portal.3gpp.org/desktopmodules/Specifications/SpecificationDetails.aspx?specificationId=3616" TargetMode="External" Id="R6f9e6e63312749e2" /><Relationship Type="http://schemas.openxmlformats.org/officeDocument/2006/relationships/hyperlink" Target="http://portal.3gpp.org/desktopmodules/WorkItem/WorkItemDetails.aspx?workitemId=830024" TargetMode="External" Id="Re7babd1a9ce64879" /><Relationship Type="http://schemas.openxmlformats.org/officeDocument/2006/relationships/hyperlink" Target="http://www.3gpp.org/ftp/TSG_SA/WG5_TM/TSGS5_130e/Docs/S5-202348.zip" TargetMode="External" Id="R446f90fbbf474f0a" /><Relationship Type="http://schemas.openxmlformats.org/officeDocument/2006/relationships/hyperlink" Target="http://webapp.etsi.org/teldir/ListPersDetails.asp?PersId=41957" TargetMode="External" Id="R7b45f397fd964e09" /><Relationship Type="http://schemas.openxmlformats.org/officeDocument/2006/relationships/hyperlink" Target="http://www.3gpp.org/ftp/TSG_SA/WG5_TM/TSGS5_130e/Docs/S5-202349.zip" TargetMode="External" Id="R0209b51ef82d4159" /><Relationship Type="http://schemas.openxmlformats.org/officeDocument/2006/relationships/hyperlink" Target="http://webapp.etsi.org/teldir/ListPersDetails.asp?PersId=41957" TargetMode="External" Id="Rbf4f85dfb3f040b6" /><Relationship Type="http://schemas.openxmlformats.org/officeDocument/2006/relationships/hyperlink" Target="https://portal.3gpp.org/ngppapp/CreateTdoc.aspx?mode=view&amp;contributionId=1105720" TargetMode="External" Id="R7cc4c29eb9ee42b3" /><Relationship Type="http://schemas.openxmlformats.org/officeDocument/2006/relationships/hyperlink" Target="http://portal.3gpp.org/desktopmodules/Release/ReleaseDetails.aspx?releaseId=191" TargetMode="External" Id="Rf9443961d6e24e2a" /><Relationship Type="http://schemas.openxmlformats.org/officeDocument/2006/relationships/hyperlink" Target="http://portal.3gpp.org/desktopmodules/Specifications/SpecificationDetails.aspx?specificationId=3413" TargetMode="External" Id="Ra55f6d6ad68e4193" /><Relationship Type="http://schemas.openxmlformats.org/officeDocument/2006/relationships/hyperlink" Target="http://portal.3gpp.org/desktopmodules/WorkItem/WorkItemDetails.aspx?workitemId=850030" TargetMode="External" Id="Red9b336aa6984dad" /><Relationship Type="http://schemas.openxmlformats.org/officeDocument/2006/relationships/hyperlink" Target="http://www.3gpp.org/ftp/TSG_SA/WG5_TM/TSGS5_130e/Docs/S5-202350.zip" TargetMode="External" Id="R47cf377854fa42f4" /><Relationship Type="http://schemas.openxmlformats.org/officeDocument/2006/relationships/hyperlink" Target="http://webapp.etsi.org/teldir/ListPersDetails.asp?PersId=41957" TargetMode="External" Id="Reaad95f65b864a7f" /><Relationship Type="http://schemas.openxmlformats.org/officeDocument/2006/relationships/hyperlink" Target="https://portal.3gpp.org/ngppapp/CreateTdoc.aspx?mode=view&amp;contributionId=1108806" TargetMode="External" Id="R86375e2c73d04c7c" /><Relationship Type="http://schemas.openxmlformats.org/officeDocument/2006/relationships/hyperlink" Target="http://portal.3gpp.org/desktopmodules/Release/ReleaseDetails.aspx?releaseId=182" TargetMode="External" Id="Ra669b1e1ffbe436d" /><Relationship Type="http://schemas.openxmlformats.org/officeDocument/2006/relationships/hyperlink" Target="http://portal.3gpp.org/desktopmodules/Specifications/SpecificationDetails.aspx?specificationId=2010" TargetMode="External" Id="R0d08237111e84465" /><Relationship Type="http://schemas.openxmlformats.org/officeDocument/2006/relationships/hyperlink" Target="http://portal.3gpp.org/desktopmodules/WorkItem/WorkItemDetails.aspx?workitemId=320001" TargetMode="External" Id="Reaa133657a8f4df6" /><Relationship Type="http://schemas.openxmlformats.org/officeDocument/2006/relationships/hyperlink" Target="http://www.3gpp.org/ftp/TSG_SA/WG5_TM/TSGS5_130e/Docs/S5-202351.zip" TargetMode="External" Id="Rf531ee9048bc4316" /><Relationship Type="http://schemas.openxmlformats.org/officeDocument/2006/relationships/hyperlink" Target="http://webapp.etsi.org/teldir/ListPersDetails.asp?PersId=41957" TargetMode="External" Id="Ra39c7787b91b4de4" /><Relationship Type="http://schemas.openxmlformats.org/officeDocument/2006/relationships/hyperlink" Target="https://portal.3gpp.org/ngppapp/CreateTdoc.aspx?mode=view&amp;contributionId=1104053" TargetMode="External" Id="R8e4b002d746f4f52" /><Relationship Type="http://schemas.openxmlformats.org/officeDocument/2006/relationships/hyperlink" Target="http://portal.3gpp.org/desktopmodules/Release/ReleaseDetails.aspx?releaseId=191" TargetMode="External" Id="R5fcedd5f3efb4e17" /><Relationship Type="http://schemas.openxmlformats.org/officeDocument/2006/relationships/hyperlink" Target="http://portal.3gpp.org/desktopmodules/Specifications/SpecificationDetails.aspx?specificationId=3427" TargetMode="External" Id="R856fcd848c11411e" /><Relationship Type="http://schemas.openxmlformats.org/officeDocument/2006/relationships/hyperlink" Target="http://portal.3gpp.org/desktopmodules/WorkItem/WorkItemDetails.aspx?workitemId=770050" TargetMode="External" Id="R47fab8901ec24f39" /><Relationship Type="http://schemas.openxmlformats.org/officeDocument/2006/relationships/hyperlink" Target="http://www.3gpp.org/ftp/TSG_SA/WG5_TM/TSGS5_130e/Docs/S5-202352.zip" TargetMode="External" Id="R262d9bf970a8451a" /><Relationship Type="http://schemas.openxmlformats.org/officeDocument/2006/relationships/hyperlink" Target="http://webapp.etsi.org/teldir/ListPersDetails.asp?PersId=41957" TargetMode="External" Id="Rb3d8413775bb4c4e" /><Relationship Type="http://schemas.openxmlformats.org/officeDocument/2006/relationships/hyperlink" Target="https://portal.3gpp.org/ngppapp/CreateTdoc.aspx?mode=view&amp;contributionId=1108532" TargetMode="External" Id="R38f7fb7e07a14986" /><Relationship Type="http://schemas.openxmlformats.org/officeDocument/2006/relationships/hyperlink" Target="http://portal.3gpp.org/desktopmodules/Release/ReleaseDetails.aspx?releaseId=191" TargetMode="External" Id="Re7c5bc78d35a484b" /><Relationship Type="http://schemas.openxmlformats.org/officeDocument/2006/relationships/hyperlink" Target="http://portal.3gpp.org/desktopmodules/Specifications/SpecificationDetails.aspx?specificationId=3400" TargetMode="External" Id="Ra3adc7722f5a4949" /><Relationship Type="http://schemas.openxmlformats.org/officeDocument/2006/relationships/hyperlink" Target="http://portal.3gpp.org/desktopmodules/WorkItem/WorkItemDetails.aspx?workitemId=820032" TargetMode="External" Id="R92fdee1e5e044c2c" /><Relationship Type="http://schemas.openxmlformats.org/officeDocument/2006/relationships/hyperlink" Target="http://www.3gpp.org/ftp/TSG_SA/WG5_TM/TSGS5_130e/Docs/S5-202353.zip" TargetMode="External" Id="Rd6531967871c4c1e" /><Relationship Type="http://schemas.openxmlformats.org/officeDocument/2006/relationships/hyperlink" Target="http://webapp.etsi.org/teldir/ListPersDetails.asp?PersId=41957" TargetMode="External" Id="R2e0c10ab98e9451c" /><Relationship Type="http://schemas.openxmlformats.org/officeDocument/2006/relationships/hyperlink" Target="https://portal.3gpp.org/ngppapp/CreateTdoc.aspx?mode=view&amp;contributionId=1108536" TargetMode="External" Id="R9d9d791854d04e43" /><Relationship Type="http://schemas.openxmlformats.org/officeDocument/2006/relationships/hyperlink" Target="http://portal.3gpp.org/desktopmodules/Release/ReleaseDetails.aspx?releaseId=191" TargetMode="External" Id="R26fdf36f65a742bd" /><Relationship Type="http://schemas.openxmlformats.org/officeDocument/2006/relationships/hyperlink" Target="http://portal.3gpp.org/desktopmodules/Specifications/SpecificationDetails.aspx?specificationId=489" TargetMode="External" Id="Rc651361ddcb2467c" /><Relationship Type="http://schemas.openxmlformats.org/officeDocument/2006/relationships/hyperlink" Target="http://portal.3gpp.org/desktopmodules/WorkItem/WorkItemDetails.aspx?workitemId=820032" TargetMode="External" Id="Rb57a6b922b404235" /><Relationship Type="http://schemas.openxmlformats.org/officeDocument/2006/relationships/hyperlink" Target="http://www.3gpp.org/ftp/TSG_SA/WG5_TM/TSGS5_130e/Docs/S5-202354.zip" TargetMode="External" Id="Rc2c4f82f615f48aa" /><Relationship Type="http://schemas.openxmlformats.org/officeDocument/2006/relationships/hyperlink" Target="http://webapp.etsi.org/teldir/ListPersDetails.asp?PersId=41957" TargetMode="External" Id="Rdfcdcf7f917c49c7" /><Relationship Type="http://schemas.openxmlformats.org/officeDocument/2006/relationships/hyperlink" Target="https://portal.3gpp.org/ngppapp/CreateTdoc.aspx?mode=view&amp;contributionId=1111162" TargetMode="External" Id="R505e7bb09dbf4287" /><Relationship Type="http://schemas.openxmlformats.org/officeDocument/2006/relationships/hyperlink" Target="http://portal.3gpp.org/desktopmodules/Release/ReleaseDetails.aspx?releaseId=191" TargetMode="External" Id="Rf040d3492ac845c3" /><Relationship Type="http://schemas.openxmlformats.org/officeDocument/2006/relationships/hyperlink" Target="http://portal.3gpp.org/desktopmodules/Specifications/SpecificationDetails.aspx?specificationId=3411" TargetMode="External" Id="Rbc782278d64c4e2e" /><Relationship Type="http://schemas.openxmlformats.org/officeDocument/2006/relationships/hyperlink" Target="http://www.3gpp.org/ftp/TSG_SA/WG5_TM/TSGS5_130e/Docs/S5-202355.zip" TargetMode="External" Id="R71542335e47b48f5" /><Relationship Type="http://schemas.openxmlformats.org/officeDocument/2006/relationships/hyperlink" Target="http://webapp.etsi.org/teldir/ListPersDetails.asp?PersId=41957" TargetMode="External" Id="Rc7faa80fbcb04e0a" /><Relationship Type="http://schemas.openxmlformats.org/officeDocument/2006/relationships/hyperlink" Target="https://portal.3gpp.org/ngppapp/CreateTdoc.aspx?mode=view&amp;contributionId=1111031" TargetMode="External" Id="Rcece9ab96bb94ab0" /><Relationship Type="http://schemas.openxmlformats.org/officeDocument/2006/relationships/hyperlink" Target="http://portal.3gpp.org/desktopmodules/Release/ReleaseDetails.aspx?releaseId=191" TargetMode="External" Id="R4d8b4142d350410e" /><Relationship Type="http://schemas.openxmlformats.org/officeDocument/2006/relationships/hyperlink" Target="http://portal.3gpp.org/desktopmodules/Specifications/SpecificationDetails.aspx?specificationId=1541" TargetMode="External" Id="Ra3217088931c4df0" /><Relationship Type="http://schemas.openxmlformats.org/officeDocument/2006/relationships/hyperlink" Target="http://portal.3gpp.org/desktopmodules/WorkItem/WorkItemDetails.aspx?workitemId=770050" TargetMode="External" Id="R1c05a1905eec4f86" /><Relationship Type="http://schemas.openxmlformats.org/officeDocument/2006/relationships/hyperlink" Target="http://www.3gpp.org/ftp/TSG_SA/WG5_TM/TSGS5_130e/Docs/S5-202356.zip" TargetMode="External" Id="R2657b2a8e66b47ee" /><Relationship Type="http://schemas.openxmlformats.org/officeDocument/2006/relationships/hyperlink" Target="http://webapp.etsi.org/teldir/ListPersDetails.asp?PersId=41957" TargetMode="External" Id="R2a84e3306a704fd0" /><Relationship Type="http://schemas.openxmlformats.org/officeDocument/2006/relationships/hyperlink" Target="https://portal.3gpp.org/ngppapp/CreateTdoc.aspx?mode=view&amp;contributionId=1107144" TargetMode="External" Id="Rd23f738b9b774d28" /><Relationship Type="http://schemas.openxmlformats.org/officeDocument/2006/relationships/hyperlink" Target="http://portal.3gpp.org/desktopmodules/Release/ReleaseDetails.aspx?releaseId=191" TargetMode="External" Id="R0e57b2dca3c948f2" /><Relationship Type="http://schemas.openxmlformats.org/officeDocument/2006/relationships/hyperlink" Target="http://portal.3gpp.org/desktopmodules/Specifications/SpecificationDetails.aspx?specificationId=3427" TargetMode="External" Id="Rdc0171bdc58d4fa1" /><Relationship Type="http://schemas.openxmlformats.org/officeDocument/2006/relationships/hyperlink" Target="http://www.3gpp.org/ftp/TSG_SA/WG5_TM/TSGS5_130e/Docs/S5-202357.zip" TargetMode="External" Id="Rf4b66a2e1d904f85" /><Relationship Type="http://schemas.openxmlformats.org/officeDocument/2006/relationships/hyperlink" Target="http://webapp.etsi.org/teldir/ListPersDetails.asp?PersId=41957" TargetMode="External" Id="R85b279df7bd74f56" /><Relationship Type="http://schemas.openxmlformats.org/officeDocument/2006/relationships/hyperlink" Target="https://portal.3gpp.org/ngppapp/CreateTdoc.aspx?mode=view&amp;contributionId=1110406" TargetMode="External" Id="R39010cf262594212" /><Relationship Type="http://schemas.openxmlformats.org/officeDocument/2006/relationships/hyperlink" Target="http://portal.3gpp.org/desktopmodules/Release/ReleaseDetails.aspx?releaseId=191" TargetMode="External" Id="R312ca28daa77448d" /><Relationship Type="http://schemas.openxmlformats.org/officeDocument/2006/relationships/hyperlink" Target="http://portal.3gpp.org/desktopmodules/Specifications/SpecificationDetails.aspx?specificationId=3427" TargetMode="External" Id="R6c132b91109b4b7e" /><Relationship Type="http://schemas.openxmlformats.org/officeDocument/2006/relationships/hyperlink" Target="http://www.3gpp.org/ftp/TSG_SA/WG5_TM/TSGS5_130e/Docs/S5-202358.zip" TargetMode="External" Id="R62a4dcf3159940ab" /><Relationship Type="http://schemas.openxmlformats.org/officeDocument/2006/relationships/hyperlink" Target="http://webapp.etsi.org/teldir/ListPersDetails.asp?PersId=41957" TargetMode="External" Id="R76a6fb1df7194a22" /><Relationship Type="http://schemas.openxmlformats.org/officeDocument/2006/relationships/hyperlink" Target="https://portal.3gpp.org/ngppapp/CreateTdoc.aspx?mode=view&amp;contributionId=1109202" TargetMode="External" Id="R71444e41f3344e6a" /><Relationship Type="http://schemas.openxmlformats.org/officeDocument/2006/relationships/hyperlink" Target="http://portal.3gpp.org/desktopmodules/Release/ReleaseDetails.aspx?releaseId=191" TargetMode="External" Id="R461abba0a29242b2" /><Relationship Type="http://schemas.openxmlformats.org/officeDocument/2006/relationships/hyperlink" Target="http://portal.3gpp.org/desktopmodules/Specifications/SpecificationDetails.aspx?specificationId=3274" TargetMode="External" Id="R0da6023fd1a24cbf" /><Relationship Type="http://schemas.openxmlformats.org/officeDocument/2006/relationships/hyperlink" Target="http://portal.3gpp.org/desktopmodules/WorkItem/WorkItemDetails.aspx?workitemId=760065" TargetMode="External" Id="R020bf0cb30cf4dff" /><Relationship Type="http://schemas.openxmlformats.org/officeDocument/2006/relationships/hyperlink" Target="http://www.3gpp.org/ftp/TSG_SA/WG5_TM/TSGS5_130e/Docs/S5-202359.zip" TargetMode="External" Id="R1cb1032379294fbe" /><Relationship Type="http://schemas.openxmlformats.org/officeDocument/2006/relationships/hyperlink" Target="http://webapp.etsi.org/teldir/ListPersDetails.asp?PersId=41957" TargetMode="External" Id="Re455dcf23b0f4c44" /><Relationship Type="http://schemas.openxmlformats.org/officeDocument/2006/relationships/hyperlink" Target="https://portal.3gpp.org/ngppapp/CreateTdoc.aspx?mode=view&amp;contributionId=1109203" TargetMode="External" Id="Rf3b8e6854aa6421b" /><Relationship Type="http://schemas.openxmlformats.org/officeDocument/2006/relationships/hyperlink" Target="http://portal.3gpp.org/desktopmodules/Release/ReleaseDetails.aspx?releaseId=191" TargetMode="External" Id="Rb7c77093ed7f4e3c" /><Relationship Type="http://schemas.openxmlformats.org/officeDocument/2006/relationships/hyperlink" Target="http://portal.3gpp.org/desktopmodules/Specifications/SpecificationDetails.aspx?specificationId=3274" TargetMode="External" Id="R0859a33a0b8f4d7b" /><Relationship Type="http://schemas.openxmlformats.org/officeDocument/2006/relationships/hyperlink" Target="http://www.3gpp.org/ftp/TSG_SA/WG5_TM/TSGS5_130e/Docs/S5-202360.zip" TargetMode="External" Id="Rc5a07f11fddb47b9" /><Relationship Type="http://schemas.openxmlformats.org/officeDocument/2006/relationships/hyperlink" Target="http://webapp.etsi.org/teldir/ListPersDetails.asp?PersId=41957" TargetMode="External" Id="R435bfa45d8dc4298" /><Relationship Type="http://schemas.openxmlformats.org/officeDocument/2006/relationships/hyperlink" Target="https://portal.3gpp.org/ngppapp/CreateTdoc.aspx?mode=view&amp;contributionId=1109204" TargetMode="External" Id="R2e20ed03460546ba" /><Relationship Type="http://schemas.openxmlformats.org/officeDocument/2006/relationships/hyperlink" Target="http://portal.3gpp.org/desktopmodules/Release/ReleaseDetails.aspx?releaseId=190" TargetMode="External" Id="R94f08bc2607248d2" /><Relationship Type="http://schemas.openxmlformats.org/officeDocument/2006/relationships/hyperlink" Target="http://portal.3gpp.org/desktopmodules/Specifications/SpecificationDetails.aspx?specificationId=3274" TargetMode="External" Id="R88160b9dbd334b63" /><Relationship Type="http://schemas.openxmlformats.org/officeDocument/2006/relationships/hyperlink" Target="http://portal.3gpp.org/desktopmodules/WorkItem/WorkItemDetails.aspx?workitemId=760065" TargetMode="External" Id="R047d05229fad4f3a" /><Relationship Type="http://schemas.openxmlformats.org/officeDocument/2006/relationships/hyperlink" Target="http://www.3gpp.org/ftp/TSG_SA/WG5_TM/TSGS5_130e/Docs/S5-202361.zip" TargetMode="External" Id="R5d7bcae346c1456e" /><Relationship Type="http://schemas.openxmlformats.org/officeDocument/2006/relationships/hyperlink" Target="http://webapp.etsi.org/teldir/ListPersDetails.asp?PersId=41957" TargetMode="External" Id="R9a4feca21a554828" /><Relationship Type="http://schemas.openxmlformats.org/officeDocument/2006/relationships/hyperlink" Target="https://portal.3gpp.org/ngppapp/CreateTdoc.aspx?mode=view&amp;contributionId=1110019" TargetMode="External" Id="R9a38bd99f06041a3" /><Relationship Type="http://schemas.openxmlformats.org/officeDocument/2006/relationships/hyperlink" Target="https://portal.3gpp.org/ngppapp/CreateTdoc.aspx?mode=view&amp;contributionId=1121530" TargetMode="External" Id="Rd997fd59471d4f5a" /><Relationship Type="http://schemas.openxmlformats.org/officeDocument/2006/relationships/hyperlink" Target="http://portal.3gpp.org/desktopmodules/Release/ReleaseDetails.aspx?releaseId=191" TargetMode="External" Id="R460f2bc9c7dc48d9" /><Relationship Type="http://schemas.openxmlformats.org/officeDocument/2006/relationships/hyperlink" Target="http://portal.3gpp.org/desktopmodules/Specifications/SpecificationDetails.aspx?specificationId=3427" TargetMode="External" Id="R06dadc6b5e4c4793" /><Relationship Type="http://schemas.openxmlformats.org/officeDocument/2006/relationships/hyperlink" Target="http://portal.3gpp.org/desktopmodules/WorkItem/WorkItemDetails.aspx?workitemId=770050" TargetMode="External" Id="Rba57071a3c054f84" /><Relationship Type="http://schemas.openxmlformats.org/officeDocument/2006/relationships/hyperlink" Target="http://www.3gpp.org/ftp/TSG_SA/WG5_TM/TSGS5_130e/Docs/S5-202362.zip" TargetMode="External" Id="Rea6f90c0ae094d00" /><Relationship Type="http://schemas.openxmlformats.org/officeDocument/2006/relationships/hyperlink" Target="http://webapp.etsi.org/teldir/ListPersDetails.asp?PersId=41957" TargetMode="External" Id="R384930aa44a74f75" /><Relationship Type="http://schemas.openxmlformats.org/officeDocument/2006/relationships/hyperlink" Target="https://portal.3gpp.org/ngppapp/CreateTdoc.aspx?mode=view&amp;contributionId=1110020" TargetMode="External" Id="R29c99c89a1994822" /><Relationship Type="http://schemas.openxmlformats.org/officeDocument/2006/relationships/hyperlink" Target="https://portal.3gpp.org/ngppapp/CreateTdoc.aspx?mode=view&amp;contributionId=1121528" TargetMode="External" Id="Rb8a3440f9d5047a2" /><Relationship Type="http://schemas.openxmlformats.org/officeDocument/2006/relationships/hyperlink" Target="http://portal.3gpp.org/desktopmodules/Release/ReleaseDetails.aspx?releaseId=191" TargetMode="External" Id="Re3d91babaf9c4504" /><Relationship Type="http://schemas.openxmlformats.org/officeDocument/2006/relationships/hyperlink" Target="http://portal.3gpp.org/desktopmodules/Specifications/SpecificationDetails.aspx?specificationId=3427" TargetMode="External" Id="Ra064140a222f478c" /><Relationship Type="http://schemas.openxmlformats.org/officeDocument/2006/relationships/hyperlink" Target="http://portal.3gpp.org/desktopmodules/WorkItem/WorkItemDetails.aspx?workitemId=770050" TargetMode="External" Id="Rb983f01a73d84671" /><Relationship Type="http://schemas.openxmlformats.org/officeDocument/2006/relationships/hyperlink" Target="http://www.3gpp.org/ftp/TSG_SA/WG5_TM/TSGS5_130e/Docs/S5-202363.zip" TargetMode="External" Id="Raf6ced0d6cf74836" /><Relationship Type="http://schemas.openxmlformats.org/officeDocument/2006/relationships/hyperlink" Target="http://webapp.etsi.org/teldir/ListPersDetails.asp?PersId=41957" TargetMode="External" Id="R93c17bc2247844a3" /><Relationship Type="http://schemas.openxmlformats.org/officeDocument/2006/relationships/hyperlink" Target="https://portal.3gpp.org/ngppapp/CreateTdoc.aspx?mode=view&amp;contributionId=1110021" TargetMode="External" Id="R15ca780e133e4fb0" /><Relationship Type="http://schemas.openxmlformats.org/officeDocument/2006/relationships/hyperlink" Target="https://portal.3gpp.org/ngppapp/CreateTdoc.aspx?mode=view&amp;contributionId=1121526" TargetMode="External" Id="R59e13328dfb44111" /><Relationship Type="http://schemas.openxmlformats.org/officeDocument/2006/relationships/hyperlink" Target="http://portal.3gpp.org/desktopmodules/Release/ReleaseDetails.aspx?releaseId=190" TargetMode="External" Id="R8e0348d97e824585" /><Relationship Type="http://schemas.openxmlformats.org/officeDocument/2006/relationships/hyperlink" Target="http://portal.3gpp.org/desktopmodules/Specifications/SpecificationDetails.aspx?specificationId=3396" TargetMode="External" Id="Rf890e3e1c2ed4efe" /><Relationship Type="http://schemas.openxmlformats.org/officeDocument/2006/relationships/hyperlink" Target="http://portal.3gpp.org/desktopmodules/WorkItem/WorkItemDetails.aspx?workitemId=780032" TargetMode="External" Id="R6f64c3855ec948e2" /><Relationship Type="http://schemas.openxmlformats.org/officeDocument/2006/relationships/hyperlink" Target="http://www.3gpp.org/ftp/TSG_SA/WG5_TM/TSGS5_130e/Docs/S5-202364.zip" TargetMode="External" Id="R95fa3c0045d54f05" /><Relationship Type="http://schemas.openxmlformats.org/officeDocument/2006/relationships/hyperlink" Target="http://webapp.etsi.org/teldir/ListPersDetails.asp?PersId=41957" TargetMode="External" Id="Ra01f9ba521a24626" /><Relationship Type="http://schemas.openxmlformats.org/officeDocument/2006/relationships/hyperlink" Target="https://portal.3gpp.org/ngppapp/CreateTdoc.aspx?mode=view&amp;contributionId=1109379" TargetMode="External" Id="Re6648479d0ff4ffb" /><Relationship Type="http://schemas.openxmlformats.org/officeDocument/2006/relationships/hyperlink" Target="http://portal.3gpp.org/desktopmodules/Release/ReleaseDetails.aspx?releaseId=191" TargetMode="External" Id="Re7d5002cf6e7436f" /><Relationship Type="http://schemas.openxmlformats.org/officeDocument/2006/relationships/hyperlink" Target="http://portal.3gpp.org/desktopmodules/WorkItem/WorkItemDetails.aspx?workitemId=820032" TargetMode="External" Id="R7c722dd082f14b61" /><Relationship Type="http://schemas.openxmlformats.org/officeDocument/2006/relationships/hyperlink" Target="http://www.3gpp.org/ftp/TSG_SA/WG5_TM/TSGS5_130e/Docs/S5-202365.zip" TargetMode="External" Id="R2698d6f5f5144c1b" /><Relationship Type="http://schemas.openxmlformats.org/officeDocument/2006/relationships/hyperlink" Target="http://webapp.etsi.org/teldir/ListPersDetails.asp?PersId=41957" TargetMode="External" Id="R7a59fc88acc14694" /><Relationship Type="http://schemas.openxmlformats.org/officeDocument/2006/relationships/hyperlink" Target="https://portal.3gpp.org/ngppapp/CreateTdoc.aspx?mode=view&amp;contributionId=1109380" TargetMode="External" Id="R8cd0425a78da49e9" /><Relationship Type="http://schemas.openxmlformats.org/officeDocument/2006/relationships/hyperlink" Target="http://portal.3gpp.org/desktopmodules/Release/ReleaseDetails.aspx?releaseId=191" TargetMode="External" Id="R34f731402eaf4fa3" /><Relationship Type="http://schemas.openxmlformats.org/officeDocument/2006/relationships/hyperlink" Target="http://portal.3gpp.org/desktopmodules/Specifications/SpecificationDetails.aspx?specificationId=3400" TargetMode="External" Id="R26956e9ece7f48e9" /><Relationship Type="http://schemas.openxmlformats.org/officeDocument/2006/relationships/hyperlink" Target="http://portal.3gpp.org/desktopmodules/WorkItem/WorkItemDetails.aspx?workitemId=820032" TargetMode="External" Id="Rd5ae803461e54c5a" /><Relationship Type="http://schemas.openxmlformats.org/officeDocument/2006/relationships/hyperlink" Target="http://www.3gpp.org/ftp/TSG_SA/WG5_TM/TSGS5_130e/Docs/S5-202366.zip" TargetMode="External" Id="R0b685f1f82a44e17" /><Relationship Type="http://schemas.openxmlformats.org/officeDocument/2006/relationships/hyperlink" Target="http://webapp.etsi.org/teldir/ListPersDetails.asp?PersId=41957" TargetMode="External" Id="Rfe9c38c9e1344d4c" /><Relationship Type="http://schemas.openxmlformats.org/officeDocument/2006/relationships/hyperlink" Target="https://portal.3gpp.org/ngppapp/CreateTdoc.aspx?mode=view&amp;contributionId=1110803" TargetMode="External" Id="R72639a8137764611" /><Relationship Type="http://schemas.openxmlformats.org/officeDocument/2006/relationships/hyperlink" Target="https://portal.3gpp.org/ngppapp/CreateTdoc.aspx?mode=view&amp;contributionId=1127095" TargetMode="External" Id="Rbe303488a9c643b5" /><Relationship Type="http://schemas.openxmlformats.org/officeDocument/2006/relationships/hyperlink" Target="http://portal.3gpp.org/desktopmodules/Release/ReleaseDetails.aspx?releaseId=191" TargetMode="External" Id="R2f770232a0654fb0" /><Relationship Type="http://schemas.openxmlformats.org/officeDocument/2006/relationships/hyperlink" Target="http://portal.3gpp.org/desktopmodules/Specifications/SpecificationDetails.aspx?specificationId=3273" TargetMode="External" Id="Rc2664c14af144cc2" /><Relationship Type="http://schemas.openxmlformats.org/officeDocument/2006/relationships/hyperlink" Target="http://portal.3gpp.org/desktopmodules/WorkItem/WorkItemDetails.aspx?workitemId=770050" TargetMode="External" Id="R2ecb26ed1c11470f" /><Relationship Type="http://schemas.openxmlformats.org/officeDocument/2006/relationships/hyperlink" Target="http://www.3gpp.org/ftp/TSG_SA/WG5_TM/TSGS5_130e/Docs/S5-202367.zip" TargetMode="External" Id="R0e42344344e54b46" /><Relationship Type="http://schemas.openxmlformats.org/officeDocument/2006/relationships/hyperlink" Target="http://webapp.etsi.org/teldir/ListPersDetails.asp?PersId=41957" TargetMode="External" Id="R1e49467ff5b04b94" /><Relationship Type="http://schemas.openxmlformats.org/officeDocument/2006/relationships/hyperlink" Target="https://portal.3gpp.org/ngppapp/CreateTdoc.aspx?mode=view&amp;contributionId=1109382" TargetMode="External" Id="R28ceb4dda4d9410c" /><Relationship Type="http://schemas.openxmlformats.org/officeDocument/2006/relationships/hyperlink" Target="http://portal.3gpp.org/desktopmodules/Release/ReleaseDetails.aspx?releaseId=191" TargetMode="External" Id="Rdcc47c7ca22a4cd6" /><Relationship Type="http://schemas.openxmlformats.org/officeDocument/2006/relationships/hyperlink" Target="http://portal.3gpp.org/desktopmodules/Specifications/SpecificationDetails.aspx?specificationId=3274" TargetMode="External" Id="R8babbbd168974da2" /><Relationship Type="http://schemas.openxmlformats.org/officeDocument/2006/relationships/hyperlink" Target="http://portal.3gpp.org/desktopmodules/WorkItem/WorkItemDetails.aspx?workitemId=820032" TargetMode="External" Id="Ra5a257930cc74649" /><Relationship Type="http://schemas.openxmlformats.org/officeDocument/2006/relationships/hyperlink" Target="http://www.3gpp.org/ftp/TSG_SA/WG5_TM/TSGS5_130e/Docs/S5-202368.zip" TargetMode="External" Id="R90f1cecf1fe24bb9" /><Relationship Type="http://schemas.openxmlformats.org/officeDocument/2006/relationships/hyperlink" Target="http://webapp.etsi.org/teldir/ListPersDetails.asp?PersId=41957" TargetMode="External" Id="R89d1fb3c8d1e485a" /><Relationship Type="http://schemas.openxmlformats.org/officeDocument/2006/relationships/hyperlink" Target="https://portal.3gpp.org/ngppapp/CreateTdoc.aspx?mode=view&amp;contributionId=1105473" TargetMode="External" Id="Rbd1813ef85f240a5" /><Relationship Type="http://schemas.openxmlformats.org/officeDocument/2006/relationships/hyperlink" Target="http://portal.3gpp.org/desktopmodules/Release/ReleaseDetails.aspx?releaseId=191" TargetMode="External" Id="R232c6543e39a4342" /><Relationship Type="http://schemas.openxmlformats.org/officeDocument/2006/relationships/hyperlink" Target="http://portal.3gpp.org/desktopmodules/Specifications/SpecificationDetails.aspx?specificationId=3400" TargetMode="External" Id="R133a23c8af174cce" /><Relationship Type="http://schemas.openxmlformats.org/officeDocument/2006/relationships/hyperlink" Target="http://portal.3gpp.org/desktopmodules/WorkItem/WorkItemDetails.aspx?workitemId=820032" TargetMode="External" Id="R036c94c1b7da4d75" /><Relationship Type="http://schemas.openxmlformats.org/officeDocument/2006/relationships/hyperlink" Target="http://www.3gpp.org/ftp/TSG_SA/WG5_TM/TSGS5_130e/Docs/S5-202369.zip" TargetMode="External" Id="Ra4d3e16126914432" /><Relationship Type="http://schemas.openxmlformats.org/officeDocument/2006/relationships/hyperlink" Target="http://webapp.etsi.org/teldir/ListPersDetails.asp?PersId=41957" TargetMode="External" Id="Rc8d6dd5350124f8e" /><Relationship Type="http://schemas.openxmlformats.org/officeDocument/2006/relationships/hyperlink" Target="https://portal.3gpp.org/ngppapp/CreateTdoc.aspx?mode=view&amp;contributionId=1110805" TargetMode="External" Id="R688a937c7a2c40f4" /><Relationship Type="http://schemas.openxmlformats.org/officeDocument/2006/relationships/hyperlink" Target="http://portal.3gpp.org/desktopmodules/Release/ReleaseDetails.aspx?releaseId=191" TargetMode="External" Id="Rcecaddd366bd44a2" /><Relationship Type="http://schemas.openxmlformats.org/officeDocument/2006/relationships/hyperlink" Target="http://portal.3gpp.org/desktopmodules/WorkItem/WorkItemDetails.aspx?workitemId=820032" TargetMode="External" Id="R3df25998861044d6" /><Relationship Type="http://schemas.openxmlformats.org/officeDocument/2006/relationships/hyperlink" Target="http://www.3gpp.org/ftp/TSG_SA/WG5_TM/TSGS5_130e/Docs/S5-202370.zip" TargetMode="External" Id="R7eab063719584d38" /><Relationship Type="http://schemas.openxmlformats.org/officeDocument/2006/relationships/hyperlink" Target="http://webapp.etsi.org/teldir/ListPersDetails.asp?PersId=41957" TargetMode="External" Id="R017d4b4552f948e3" /><Relationship Type="http://schemas.openxmlformats.org/officeDocument/2006/relationships/hyperlink" Target="https://portal.3gpp.org/ngppapp/CreateTdoc.aspx?mode=view&amp;contributionId=1110806" TargetMode="External" Id="Rdbf5f685c2834850" /><Relationship Type="http://schemas.openxmlformats.org/officeDocument/2006/relationships/hyperlink" Target="https://portal.3gpp.org/ngppapp/CreateTdoc.aspx?mode=view&amp;contributionId=1127097" TargetMode="External" Id="Re4490726aa044166" /><Relationship Type="http://schemas.openxmlformats.org/officeDocument/2006/relationships/hyperlink" Target="http://portal.3gpp.org/desktopmodules/Release/ReleaseDetails.aspx?releaseId=191" TargetMode="External" Id="Rff66fdc418b342f7" /><Relationship Type="http://schemas.openxmlformats.org/officeDocument/2006/relationships/hyperlink" Target="http://portal.3gpp.org/desktopmodules/Specifications/SpecificationDetails.aspx?specificationId=3400" TargetMode="External" Id="R73daa9fac1fb47d2" /><Relationship Type="http://schemas.openxmlformats.org/officeDocument/2006/relationships/hyperlink" Target="http://portal.3gpp.org/desktopmodules/WorkItem/WorkItemDetails.aspx?workitemId=820032" TargetMode="External" Id="Rb01775894e1c4bc6" /><Relationship Type="http://schemas.openxmlformats.org/officeDocument/2006/relationships/hyperlink" Target="http://www.3gpp.org/ftp/TSG_SA/WG5_TM/TSGS5_130e/Docs/S5-202371.zip" TargetMode="External" Id="R963aea2303ae44e9" /><Relationship Type="http://schemas.openxmlformats.org/officeDocument/2006/relationships/hyperlink" Target="http://webapp.etsi.org/teldir/ListPersDetails.asp?PersId=41957" TargetMode="External" Id="R4d0e51e585a74c53" /><Relationship Type="http://schemas.openxmlformats.org/officeDocument/2006/relationships/hyperlink" Target="https://portal.3gpp.org/ngppapp/CreateTdoc.aspx?mode=view&amp;contributionId=1110614" TargetMode="External" Id="R4b1b3e97af724978" /><Relationship Type="http://schemas.openxmlformats.org/officeDocument/2006/relationships/hyperlink" Target="http://portal.3gpp.org/desktopmodules/Release/ReleaseDetails.aspx?releaseId=191" TargetMode="External" Id="R84cffa3813f04196" /><Relationship Type="http://schemas.openxmlformats.org/officeDocument/2006/relationships/hyperlink" Target="http://portal.3gpp.org/desktopmodules/Specifications/SpecificationDetails.aspx?specificationId=3400" TargetMode="External" Id="R7698b9ff310f4812" /><Relationship Type="http://schemas.openxmlformats.org/officeDocument/2006/relationships/hyperlink" Target="http://portal.3gpp.org/desktopmodules/WorkItem/WorkItemDetails.aspx?workitemId=780037" TargetMode="External" Id="R6f1326ad5d994604" /><Relationship Type="http://schemas.openxmlformats.org/officeDocument/2006/relationships/hyperlink" Target="http://www.3gpp.org/ftp/TSG_SA/WG5_TM/TSGS5_130e/Docs/S5-202372.zip" TargetMode="External" Id="Rae3e69d9bd8741da" /><Relationship Type="http://schemas.openxmlformats.org/officeDocument/2006/relationships/hyperlink" Target="http://webapp.etsi.org/teldir/ListPersDetails.asp?PersId=41957" TargetMode="External" Id="Rb6a2a42d83964511" /><Relationship Type="http://schemas.openxmlformats.org/officeDocument/2006/relationships/hyperlink" Target="https://portal.3gpp.org/ngppapp/CreateTdoc.aspx?mode=view&amp;contributionId=1110615" TargetMode="External" Id="Rb078fd4ad4dc4675" /><Relationship Type="http://schemas.openxmlformats.org/officeDocument/2006/relationships/hyperlink" Target="http://portal.3gpp.org/desktopmodules/Release/ReleaseDetails.aspx?releaseId=190" TargetMode="External" Id="R7873343d92004cdc" /><Relationship Type="http://schemas.openxmlformats.org/officeDocument/2006/relationships/hyperlink" Target="http://portal.3gpp.org/desktopmodules/Specifications/SpecificationDetails.aspx?specificationId=3400" TargetMode="External" Id="R77431ad46d7d4a02" /><Relationship Type="http://schemas.openxmlformats.org/officeDocument/2006/relationships/hyperlink" Target="http://portal.3gpp.org/desktopmodules/WorkItem/WorkItemDetails.aspx?workitemId=780037" TargetMode="External" Id="Rf0de4432a70f4d1d" /><Relationship Type="http://schemas.openxmlformats.org/officeDocument/2006/relationships/hyperlink" Target="http://www.3gpp.org/ftp/TSG_SA/WG5_TM/TSGS5_130e/Docs/S5-202373.zip" TargetMode="External" Id="R627c4f4142564b94" /><Relationship Type="http://schemas.openxmlformats.org/officeDocument/2006/relationships/hyperlink" Target="http://webapp.etsi.org/teldir/ListPersDetails.asp?PersId=41957" TargetMode="External" Id="R5ff64bc0245d4906" /><Relationship Type="http://schemas.openxmlformats.org/officeDocument/2006/relationships/hyperlink" Target="https://portal.3gpp.org/ngppapp/CreateTdoc.aspx?mode=view&amp;contributionId=1110616" TargetMode="External" Id="R5c2885e57dac416a" /><Relationship Type="http://schemas.openxmlformats.org/officeDocument/2006/relationships/hyperlink" Target="http://portal.3gpp.org/desktopmodules/Release/ReleaseDetails.aspx?releaseId=191" TargetMode="External" Id="R08352d0b8f8a4ef4" /><Relationship Type="http://schemas.openxmlformats.org/officeDocument/2006/relationships/hyperlink" Target="http://portal.3gpp.org/desktopmodules/Specifications/SpecificationDetails.aspx?specificationId=3400" TargetMode="External" Id="Reaa7acfca8304760" /><Relationship Type="http://schemas.openxmlformats.org/officeDocument/2006/relationships/hyperlink" Target="http://portal.3gpp.org/desktopmodules/WorkItem/WorkItemDetails.aspx?workitemId=780037" TargetMode="External" Id="R00f4c6e794994785" /><Relationship Type="http://schemas.openxmlformats.org/officeDocument/2006/relationships/hyperlink" Target="http://www.3gpp.org/ftp/TSG_SA/WG5_TM/TSGS5_130e/Docs/S5-202374.zip" TargetMode="External" Id="Red433a570e594f24" /><Relationship Type="http://schemas.openxmlformats.org/officeDocument/2006/relationships/hyperlink" Target="http://webapp.etsi.org/teldir/ListPersDetails.asp?PersId=41957" TargetMode="External" Id="Raa510263bf6d4f94" /><Relationship Type="http://schemas.openxmlformats.org/officeDocument/2006/relationships/hyperlink" Target="https://portal.3gpp.org/ngppapp/CreateTdoc.aspx?mode=view&amp;contributionId=1110617" TargetMode="External" Id="Ree99daf0121a4c25" /><Relationship Type="http://schemas.openxmlformats.org/officeDocument/2006/relationships/hyperlink" Target="http://portal.3gpp.org/desktopmodules/Release/ReleaseDetails.aspx?releaseId=190" TargetMode="External" Id="R98c0cab97017427c" /><Relationship Type="http://schemas.openxmlformats.org/officeDocument/2006/relationships/hyperlink" Target="http://portal.3gpp.org/desktopmodules/Specifications/SpecificationDetails.aspx?specificationId=3400" TargetMode="External" Id="Rcce24373af6e410a" /><Relationship Type="http://schemas.openxmlformats.org/officeDocument/2006/relationships/hyperlink" Target="http://portal.3gpp.org/desktopmodules/WorkItem/WorkItemDetails.aspx?workitemId=780037" TargetMode="External" Id="R2adba7ab73604adb" /><Relationship Type="http://schemas.openxmlformats.org/officeDocument/2006/relationships/hyperlink" Target="http://www.3gpp.org/ftp/TSG_SA/WG5_TM/TSGS5_130e/Docs/S5-202375.zip" TargetMode="External" Id="Re6debfc389924def" /><Relationship Type="http://schemas.openxmlformats.org/officeDocument/2006/relationships/hyperlink" Target="http://webapp.etsi.org/teldir/ListPersDetails.asp?PersId=41957" TargetMode="External" Id="R7d04b8e2e9de4a5d" /><Relationship Type="http://schemas.openxmlformats.org/officeDocument/2006/relationships/hyperlink" Target="https://portal.3gpp.org/ngppapp/CreateTdoc.aspx?mode=view&amp;contributionId=1109302" TargetMode="External" Id="R1e398b6eaecb4c8e" /><Relationship Type="http://schemas.openxmlformats.org/officeDocument/2006/relationships/hyperlink" Target="http://portal.3gpp.org/desktopmodules/Release/ReleaseDetails.aspx?releaseId=191" TargetMode="External" Id="R409160afef1f4c12" /><Relationship Type="http://schemas.openxmlformats.org/officeDocument/2006/relationships/hyperlink" Target="http://portal.3gpp.org/desktopmodules/Specifications/SpecificationDetails.aspx?specificationId=1542" TargetMode="External" Id="R89987ddb27554533" /><Relationship Type="http://schemas.openxmlformats.org/officeDocument/2006/relationships/hyperlink" Target="http://portal.3gpp.org/desktopmodules/WorkItem/WorkItemDetails.aspx?workitemId=820032" TargetMode="External" Id="Rd139161182bf48f5" /><Relationship Type="http://schemas.openxmlformats.org/officeDocument/2006/relationships/hyperlink" Target="http://www.3gpp.org/ftp/TSG_SA/WG5_TM/TSGS5_130e/Docs/S5-202376.zip" TargetMode="External" Id="Rdd967a947b6341c0" /><Relationship Type="http://schemas.openxmlformats.org/officeDocument/2006/relationships/hyperlink" Target="http://webapp.etsi.org/teldir/ListPersDetails.asp?PersId=41957" TargetMode="External" Id="R0487ea9b0c204325" /><Relationship Type="http://schemas.openxmlformats.org/officeDocument/2006/relationships/hyperlink" Target="https://portal.3gpp.org/ngppapp/CreateTdoc.aspx?mode=view&amp;contributionId=1109439" TargetMode="External" Id="R28abaf96d94c44a3" /><Relationship Type="http://schemas.openxmlformats.org/officeDocument/2006/relationships/hyperlink" Target="http://portal.3gpp.org/desktopmodules/Release/ReleaseDetails.aspx?releaseId=191" TargetMode="External" Id="R267fc7c3e69c40f7" /><Relationship Type="http://schemas.openxmlformats.org/officeDocument/2006/relationships/hyperlink" Target="http://portal.3gpp.org/desktopmodules/Specifications/SpecificationDetails.aspx?specificationId=1541" TargetMode="External" Id="Rf17301d0f67c452f" /><Relationship Type="http://schemas.openxmlformats.org/officeDocument/2006/relationships/hyperlink" Target="http://portal.3gpp.org/desktopmodules/WorkItem/WorkItemDetails.aspx?workitemId=820032" TargetMode="External" Id="R6ac60091b5f743ce" /><Relationship Type="http://schemas.openxmlformats.org/officeDocument/2006/relationships/hyperlink" Target="http://www.3gpp.org/ftp/TSG_SA/WG5_TM/TSGS5_130e/Docs/S5-202377.zip" TargetMode="External" Id="R655fc703dbf14e66" /><Relationship Type="http://schemas.openxmlformats.org/officeDocument/2006/relationships/hyperlink" Target="http://webapp.etsi.org/teldir/ListPersDetails.asp?PersId=41957" TargetMode="External" Id="Re708ca001ebb44bd" /><Relationship Type="http://schemas.openxmlformats.org/officeDocument/2006/relationships/hyperlink" Target="https://portal.3gpp.org/ngppapp/CreateTdoc.aspx?mode=view&amp;contributionId=1109865" TargetMode="External" Id="R3e25fcfeba8140df" /><Relationship Type="http://schemas.openxmlformats.org/officeDocument/2006/relationships/hyperlink" Target="http://portal.3gpp.org/desktopmodules/Release/ReleaseDetails.aspx?releaseId=191" TargetMode="External" Id="R557c9beb0d604845" /><Relationship Type="http://schemas.openxmlformats.org/officeDocument/2006/relationships/hyperlink" Target="http://portal.3gpp.org/desktopmodules/Specifications/SpecificationDetails.aspx?specificationId=1541" TargetMode="External" Id="Rb673f1f1d04d47b2" /><Relationship Type="http://schemas.openxmlformats.org/officeDocument/2006/relationships/hyperlink" Target="http://portal.3gpp.org/desktopmodules/WorkItem/WorkItemDetails.aspx?workitemId=820032" TargetMode="External" Id="R6cb53e19f2a747a2" /><Relationship Type="http://schemas.openxmlformats.org/officeDocument/2006/relationships/hyperlink" Target="http://www.3gpp.org/ftp/TSG_SA/WG5_TM/TSGS5_130e/Docs/S5-202378.zip" TargetMode="External" Id="Rd71201c66e784d19" /><Relationship Type="http://schemas.openxmlformats.org/officeDocument/2006/relationships/hyperlink" Target="http://webapp.etsi.org/teldir/ListPersDetails.asp?PersId=41957" TargetMode="External" Id="R08990e0ec7544775" /><Relationship Type="http://schemas.openxmlformats.org/officeDocument/2006/relationships/hyperlink" Target="https://portal.3gpp.org/ngppapp/CreateTdoc.aspx?mode=view&amp;contributionId=1110413" TargetMode="External" Id="R07c5cebc93754cf6" /><Relationship Type="http://schemas.openxmlformats.org/officeDocument/2006/relationships/hyperlink" Target="http://portal.3gpp.org/desktopmodules/Release/ReleaseDetails.aspx?releaseId=191" TargetMode="External" Id="Reae667f5ab6c4fa0" /><Relationship Type="http://schemas.openxmlformats.org/officeDocument/2006/relationships/hyperlink" Target="http://portal.3gpp.org/desktopmodules/Specifications/SpecificationDetails.aspx?specificationId=1541" TargetMode="External" Id="Rd2289341308445d4" /><Relationship Type="http://schemas.openxmlformats.org/officeDocument/2006/relationships/hyperlink" Target="http://portal.3gpp.org/desktopmodules/WorkItem/WorkItemDetails.aspx?workitemId=820032" TargetMode="External" Id="R60f86e4a143543aa" /><Relationship Type="http://schemas.openxmlformats.org/officeDocument/2006/relationships/hyperlink" Target="http://www.3gpp.org/ftp/TSG_SA/WG5_TM/TSGS5_130e/Docs/S5-202379.zip" TargetMode="External" Id="R90bb222eac684b21" /><Relationship Type="http://schemas.openxmlformats.org/officeDocument/2006/relationships/hyperlink" Target="http://webapp.etsi.org/teldir/ListPersDetails.asp?PersId=41957" TargetMode="External" Id="Rd71b6e5c623a4207" /><Relationship Type="http://schemas.openxmlformats.org/officeDocument/2006/relationships/hyperlink" Target="https://portal.3gpp.org/ngppapp/CreateTdoc.aspx?mode=view&amp;contributionId=1110024" TargetMode="External" Id="R04d399f29bfd458b" /><Relationship Type="http://schemas.openxmlformats.org/officeDocument/2006/relationships/hyperlink" Target="http://portal.3gpp.org/desktopmodules/Release/ReleaseDetails.aspx?releaseId=191" TargetMode="External" Id="R539cab6ce3ed4328" /><Relationship Type="http://schemas.openxmlformats.org/officeDocument/2006/relationships/hyperlink" Target="http://portal.3gpp.org/desktopmodules/Specifications/SpecificationDetails.aspx?specificationId=3400" TargetMode="External" Id="R0164b57c073845c7" /><Relationship Type="http://schemas.openxmlformats.org/officeDocument/2006/relationships/hyperlink" Target="http://portal.3gpp.org/desktopmodules/WorkItem/WorkItemDetails.aspx?workitemId=820032" TargetMode="External" Id="Rf84dbd5533b942bc" /><Relationship Type="http://schemas.openxmlformats.org/officeDocument/2006/relationships/hyperlink" Target="http://www.3gpp.org/ftp/TSG_SA/WG5_TM/TSGS5_130e/Docs/S5-202380.zip" TargetMode="External" Id="R8743cea787ca45d4" /><Relationship Type="http://schemas.openxmlformats.org/officeDocument/2006/relationships/hyperlink" Target="http://webapp.etsi.org/teldir/ListPersDetails.asp?PersId=41957" TargetMode="External" Id="R018a1cd6a19b48e3" /><Relationship Type="http://schemas.openxmlformats.org/officeDocument/2006/relationships/hyperlink" Target="https://portal.3gpp.org/ngppapp/CreateTdoc.aspx?mode=view&amp;contributionId=1109475" TargetMode="External" Id="R9d4ab5a2a8b14358" /><Relationship Type="http://schemas.openxmlformats.org/officeDocument/2006/relationships/hyperlink" Target="http://portal.3gpp.org/desktopmodules/Release/ReleaseDetails.aspx?releaseId=191" TargetMode="External" Id="R533ca744bda54d59" /><Relationship Type="http://schemas.openxmlformats.org/officeDocument/2006/relationships/hyperlink" Target="http://portal.3gpp.org/desktopmodules/Specifications/SpecificationDetails.aspx?specificationId=3400" TargetMode="External" Id="R70b4dc59cf77447a" /><Relationship Type="http://schemas.openxmlformats.org/officeDocument/2006/relationships/hyperlink" Target="http://portal.3gpp.org/desktopmodules/WorkItem/WorkItemDetails.aspx?workitemId=820032" TargetMode="External" Id="R06233aefc60d4a68" /><Relationship Type="http://schemas.openxmlformats.org/officeDocument/2006/relationships/hyperlink" Target="http://www.3gpp.org/ftp/TSG_SA/WG5_TM/TSGS5_130e/Docs/S5-202381.zip" TargetMode="External" Id="Rd50b2d6a5f1d4795" /><Relationship Type="http://schemas.openxmlformats.org/officeDocument/2006/relationships/hyperlink" Target="http://webapp.etsi.org/teldir/ListPersDetails.asp?PersId=41957" TargetMode="External" Id="R91897c2259634d6f" /><Relationship Type="http://schemas.openxmlformats.org/officeDocument/2006/relationships/hyperlink" Target="https://portal.3gpp.org/ngppapp/CreateTdoc.aspx?mode=view&amp;contributionId=1109635" TargetMode="External" Id="Rbe5534eff77544d5" /><Relationship Type="http://schemas.openxmlformats.org/officeDocument/2006/relationships/hyperlink" Target="http://portal.3gpp.org/desktopmodules/Release/ReleaseDetails.aspx?releaseId=191" TargetMode="External" Id="R8e090742fd544c51" /><Relationship Type="http://schemas.openxmlformats.org/officeDocument/2006/relationships/hyperlink" Target="http://portal.3gpp.org/desktopmodules/Specifications/SpecificationDetails.aspx?specificationId=3552" TargetMode="External" Id="R1e53e7574b784011" /><Relationship Type="http://schemas.openxmlformats.org/officeDocument/2006/relationships/hyperlink" Target="http://portal.3gpp.org/desktopmodules/WorkItem/WorkItemDetails.aspx?workitemId=820032" TargetMode="External" Id="R1f066c9d32f74a61" /><Relationship Type="http://schemas.openxmlformats.org/officeDocument/2006/relationships/hyperlink" Target="http://www.3gpp.org/ftp/TSG_SA/WG5_TM/TSGS5_130e/Docs/S5-202382.zip" TargetMode="External" Id="R886ed67cff6044a2" /><Relationship Type="http://schemas.openxmlformats.org/officeDocument/2006/relationships/hyperlink" Target="http://webapp.etsi.org/teldir/ListPersDetails.asp?PersId=41957" TargetMode="External" Id="Rc659824e64b647d3" /><Relationship Type="http://schemas.openxmlformats.org/officeDocument/2006/relationships/hyperlink" Target="https://portal.3gpp.org/ngppapp/CreateTdoc.aspx?mode=view&amp;contributionId=1109998" TargetMode="External" Id="R28539649355b4ac5" /><Relationship Type="http://schemas.openxmlformats.org/officeDocument/2006/relationships/hyperlink" Target="http://portal.3gpp.org/desktopmodules/Release/ReleaseDetails.aspx?releaseId=191" TargetMode="External" Id="R10403efbc9cc417a" /><Relationship Type="http://schemas.openxmlformats.org/officeDocument/2006/relationships/hyperlink" Target="http://portal.3gpp.org/desktopmodules/Specifications/SpecificationDetails.aspx?specificationId=3693" TargetMode="External" Id="Rd8acae404fae4ca9" /><Relationship Type="http://schemas.openxmlformats.org/officeDocument/2006/relationships/hyperlink" Target="http://portal.3gpp.org/desktopmodules/WorkItem/WorkItemDetails.aspx?workitemId=850026" TargetMode="External" Id="Rb35a91801b6b4f55" /><Relationship Type="http://schemas.openxmlformats.org/officeDocument/2006/relationships/hyperlink" Target="http://www.3gpp.org/ftp/TSG_SA/WG5_TM/TSGS5_130e/Docs/S5-202383.zip" TargetMode="External" Id="Re48aaafb5dbb4ca1" /><Relationship Type="http://schemas.openxmlformats.org/officeDocument/2006/relationships/hyperlink" Target="http://webapp.etsi.org/teldir/ListPersDetails.asp?PersId=41957" TargetMode="External" Id="Raa854df9b9f04337" /><Relationship Type="http://schemas.openxmlformats.org/officeDocument/2006/relationships/hyperlink" Target="https://portal.3gpp.org/ngppapp/CreateTdoc.aspx?mode=view&amp;contributionId=1110235" TargetMode="External" Id="R41743bab06a348f3" /><Relationship Type="http://schemas.openxmlformats.org/officeDocument/2006/relationships/hyperlink" Target="http://portal.3gpp.org/desktopmodules/Release/ReleaseDetails.aspx?releaseId=191" TargetMode="External" Id="R15ee192e118847a1" /><Relationship Type="http://schemas.openxmlformats.org/officeDocument/2006/relationships/hyperlink" Target="http://portal.3gpp.org/desktopmodules/Specifications/SpecificationDetails.aspx?specificationId=3693" TargetMode="External" Id="Rf2f8624dda054da5" /><Relationship Type="http://schemas.openxmlformats.org/officeDocument/2006/relationships/hyperlink" Target="http://portal.3gpp.org/desktopmodules/WorkItem/WorkItemDetails.aspx?workitemId=850026" TargetMode="External" Id="R2c870a7af3b94315" /><Relationship Type="http://schemas.openxmlformats.org/officeDocument/2006/relationships/hyperlink" Target="http://www.3gpp.org/ftp/TSG_SA/WG5_TM/TSGS5_130e/Docs/S5-202384.zip" TargetMode="External" Id="Recb654f57f0d4c15" /><Relationship Type="http://schemas.openxmlformats.org/officeDocument/2006/relationships/hyperlink" Target="http://webapp.etsi.org/teldir/ListPersDetails.asp?PersId=41957" TargetMode="External" Id="Rb190330cfb124e94" /><Relationship Type="http://schemas.openxmlformats.org/officeDocument/2006/relationships/hyperlink" Target="https://portal.3gpp.org/ngppapp/CreateTdoc.aspx?mode=view&amp;contributionId=1109208" TargetMode="External" Id="Re000d372f1f94057" /><Relationship Type="http://schemas.openxmlformats.org/officeDocument/2006/relationships/hyperlink" Target="http://portal.3gpp.org/desktopmodules/Release/ReleaseDetails.aspx?releaseId=191" TargetMode="External" Id="Rcaf7f57bd0c04b19" /><Relationship Type="http://schemas.openxmlformats.org/officeDocument/2006/relationships/hyperlink" Target="http://www.3gpp.org/ftp/TSG_SA/WG5_TM/TSGS5_130e/Docs/S5-202385.zip" TargetMode="External" Id="R04bf56c7e9e54c83" /><Relationship Type="http://schemas.openxmlformats.org/officeDocument/2006/relationships/hyperlink" Target="http://webapp.etsi.org/teldir/ListPersDetails.asp?PersId=41957" TargetMode="External" Id="R010e77d3573f4faa" /><Relationship Type="http://schemas.openxmlformats.org/officeDocument/2006/relationships/hyperlink" Target="https://portal.3gpp.org/ngppapp/CreateTdoc.aspx?mode=view&amp;contributionId=1110958" TargetMode="External" Id="R84ecbed39c854f23" /><Relationship Type="http://schemas.openxmlformats.org/officeDocument/2006/relationships/hyperlink" Target="https://portal.3gpp.org/ngppapp/CreateTdoc.aspx?mode=view&amp;contributionId=1118515" TargetMode="External" Id="R9181bab3d083489c" /><Relationship Type="http://schemas.openxmlformats.org/officeDocument/2006/relationships/hyperlink" Target="http://portal.3gpp.org/desktopmodules/Release/ReleaseDetails.aspx?releaseId=191" TargetMode="External" Id="R33d5c7c40dc542ff" /><Relationship Type="http://schemas.openxmlformats.org/officeDocument/2006/relationships/hyperlink" Target="http://portal.3gpp.org/desktopmodules/Specifications/SpecificationDetails.aspx?specificationId=3427" TargetMode="External" Id="R2909be5c9ebc4d40" /><Relationship Type="http://schemas.openxmlformats.org/officeDocument/2006/relationships/hyperlink" Target="http://www.3gpp.org/ftp/TSG_SA/WG5_TM/TSGS5_130e/Docs/S5-202386.zip" TargetMode="External" Id="Rd7a005ba85fc499c" /><Relationship Type="http://schemas.openxmlformats.org/officeDocument/2006/relationships/hyperlink" Target="http://webapp.etsi.org/teldir/ListPersDetails.asp?PersId=41957" TargetMode="External" Id="Re623ec516032459f" /><Relationship Type="http://schemas.openxmlformats.org/officeDocument/2006/relationships/hyperlink" Target="https://portal.3gpp.org/ngppapp/CreateTdoc.aspx?mode=view&amp;contributionId=1110961" TargetMode="External" Id="Rb724dc89728d478a" /><Relationship Type="http://schemas.openxmlformats.org/officeDocument/2006/relationships/hyperlink" Target="https://portal.3gpp.org/ngppapp/CreateTdoc.aspx?mode=view&amp;contributionId=1120152" TargetMode="External" Id="Rbf9a1752af324c0c" /><Relationship Type="http://schemas.openxmlformats.org/officeDocument/2006/relationships/hyperlink" Target="http://portal.3gpp.org/desktopmodules/Release/ReleaseDetails.aspx?releaseId=191" TargetMode="External" Id="R669f678ab701463a" /><Relationship Type="http://schemas.openxmlformats.org/officeDocument/2006/relationships/hyperlink" Target="http://portal.3gpp.org/desktopmodules/Specifications/SpecificationDetails.aspx?specificationId=3427" TargetMode="External" Id="R0897c91aae864db5" /><Relationship Type="http://schemas.openxmlformats.org/officeDocument/2006/relationships/hyperlink" Target="http://www.3gpp.org/ftp/TSG_SA/WG5_TM/TSGS5_130e/Docs/S5-202387.zip" TargetMode="External" Id="R88959a3a0fc6420b" /><Relationship Type="http://schemas.openxmlformats.org/officeDocument/2006/relationships/hyperlink" Target="http://webapp.etsi.org/teldir/ListPersDetails.asp?PersId=41957" TargetMode="External" Id="Rff2f3cd6a0014d1e" /><Relationship Type="http://schemas.openxmlformats.org/officeDocument/2006/relationships/hyperlink" Target="https://portal.3gpp.org/ngppapp/CreateTdoc.aspx?mode=view&amp;contributionId=1110962" TargetMode="External" Id="Rcf90f970d5f64a8f" /><Relationship Type="http://schemas.openxmlformats.org/officeDocument/2006/relationships/hyperlink" Target="https://portal.3gpp.org/ngppapp/CreateTdoc.aspx?mode=view&amp;contributionId=1120187" TargetMode="External" Id="Rb5ce12ba4ac14dc7" /><Relationship Type="http://schemas.openxmlformats.org/officeDocument/2006/relationships/hyperlink" Target="http://portal.3gpp.org/desktopmodules/Release/ReleaseDetails.aspx?releaseId=191" TargetMode="External" Id="R5b46bd765c2b4190" /><Relationship Type="http://schemas.openxmlformats.org/officeDocument/2006/relationships/hyperlink" Target="http://portal.3gpp.org/desktopmodules/Specifications/SpecificationDetails.aspx?specificationId=3427" TargetMode="External" Id="Rd43c26e21cd4433b" /><Relationship Type="http://schemas.openxmlformats.org/officeDocument/2006/relationships/hyperlink" Target="http://www.3gpp.org/ftp/TSG_SA/WG5_TM/TSGS5_130e/Docs/S5-202388.zip" TargetMode="External" Id="R38df48542ebe4fe9" /><Relationship Type="http://schemas.openxmlformats.org/officeDocument/2006/relationships/hyperlink" Target="http://webapp.etsi.org/teldir/ListPersDetails.asp?PersId=41957" TargetMode="External" Id="R29fa4bbc3a9a48fd" /><Relationship Type="http://schemas.openxmlformats.org/officeDocument/2006/relationships/hyperlink" Target="https://portal.3gpp.org/ngppapp/CreateTdoc.aspx?mode=view&amp;contributionId=1110963" TargetMode="External" Id="R4447fbe4a2104301" /><Relationship Type="http://schemas.openxmlformats.org/officeDocument/2006/relationships/hyperlink" Target="https://portal.3gpp.org/ngppapp/CreateTdoc.aspx?mode=view&amp;contributionId=1120189" TargetMode="External" Id="R8f72e74e9b4240ea" /><Relationship Type="http://schemas.openxmlformats.org/officeDocument/2006/relationships/hyperlink" Target="http://portal.3gpp.org/desktopmodules/Release/ReleaseDetails.aspx?releaseId=191" TargetMode="External" Id="Rf63b4b6aa67c4927" /><Relationship Type="http://schemas.openxmlformats.org/officeDocument/2006/relationships/hyperlink" Target="http://portal.3gpp.org/desktopmodules/Specifications/SpecificationDetails.aspx?specificationId=3427" TargetMode="External" Id="R55397d56bed84141" /><Relationship Type="http://schemas.openxmlformats.org/officeDocument/2006/relationships/hyperlink" Target="http://www.3gpp.org/ftp/TSG_SA/WG5_TM/TSGS5_130e/Docs/S5-202389.zip" TargetMode="External" Id="R3cafc2fba23b4718" /><Relationship Type="http://schemas.openxmlformats.org/officeDocument/2006/relationships/hyperlink" Target="http://webapp.etsi.org/teldir/ListPersDetails.asp?PersId=41957" TargetMode="External" Id="R6d49c2e2925245ba" /><Relationship Type="http://schemas.openxmlformats.org/officeDocument/2006/relationships/hyperlink" Target="https://portal.3gpp.org/ngppapp/CreateTdoc.aspx?mode=view&amp;contributionId=1110964" TargetMode="External" Id="R301f2fcd54104140" /><Relationship Type="http://schemas.openxmlformats.org/officeDocument/2006/relationships/hyperlink" Target="https://portal.3gpp.org/ngppapp/CreateTdoc.aspx?mode=view&amp;contributionId=1120192" TargetMode="External" Id="R75e9bcfe4bec4f66" /><Relationship Type="http://schemas.openxmlformats.org/officeDocument/2006/relationships/hyperlink" Target="http://portal.3gpp.org/desktopmodules/Release/ReleaseDetails.aspx?releaseId=191" TargetMode="External" Id="R2651c035772040c6" /><Relationship Type="http://schemas.openxmlformats.org/officeDocument/2006/relationships/hyperlink" Target="http://portal.3gpp.org/desktopmodules/Specifications/SpecificationDetails.aspx?specificationId=3427" TargetMode="External" Id="R5300a55d3dc74f8d" /><Relationship Type="http://schemas.openxmlformats.org/officeDocument/2006/relationships/hyperlink" Target="http://www.3gpp.org/ftp/TSG_SA/WG5_TM/TSGS5_130e/Docs/S5-202390.zip" TargetMode="External" Id="Re95cce7b336a4fc0" /><Relationship Type="http://schemas.openxmlformats.org/officeDocument/2006/relationships/hyperlink" Target="http://webapp.etsi.org/teldir/ListPersDetails.asp?PersId=41957" TargetMode="External" Id="R5e104a0aa2864cde" /><Relationship Type="http://schemas.openxmlformats.org/officeDocument/2006/relationships/hyperlink" Target="https://portal.3gpp.org/ngppapp/CreateTdoc.aspx?mode=view&amp;contributionId=1108537" TargetMode="External" Id="Rf4f6e05879294579" /><Relationship Type="http://schemas.openxmlformats.org/officeDocument/2006/relationships/hyperlink" Target="http://portal.3gpp.org/desktopmodules/Release/ReleaseDetails.aspx?releaseId=191" TargetMode="External" Id="R63ae2dd4244d49dc" /><Relationship Type="http://schemas.openxmlformats.org/officeDocument/2006/relationships/hyperlink" Target="http://portal.3gpp.org/desktopmodules/Specifications/SpecificationDetails.aspx?specificationId=3683" TargetMode="External" Id="Rf8877b8601424ff8" /><Relationship Type="http://schemas.openxmlformats.org/officeDocument/2006/relationships/hyperlink" Target="http://portal.3gpp.org/desktopmodules/WorkItem/WorkItemDetails.aspx?workitemId=850032" TargetMode="External" Id="R5c05105a834f4ff5" /><Relationship Type="http://schemas.openxmlformats.org/officeDocument/2006/relationships/hyperlink" Target="http://www.3gpp.org/ftp/TSG_SA/WG5_TM/TSGS5_130e/Docs/S5-202391.zip" TargetMode="External" Id="Ra466a92c212b4b70" /><Relationship Type="http://schemas.openxmlformats.org/officeDocument/2006/relationships/hyperlink" Target="http://webapp.etsi.org/teldir/ListPersDetails.asp?PersId=41957" TargetMode="External" Id="R15f00e9292c44a2d" /><Relationship Type="http://schemas.openxmlformats.org/officeDocument/2006/relationships/hyperlink" Target="https://portal.3gpp.org/ngppapp/CreateTdoc.aspx?mode=view&amp;contributionId=1110148" TargetMode="External" Id="R4645e28775a248ba" /><Relationship Type="http://schemas.openxmlformats.org/officeDocument/2006/relationships/hyperlink" Target="http://portal.3gpp.org/desktopmodules/Release/ReleaseDetails.aspx?releaseId=191" TargetMode="External" Id="R101117c148a3492b" /><Relationship Type="http://schemas.openxmlformats.org/officeDocument/2006/relationships/hyperlink" Target="http://portal.3gpp.org/desktopmodules/Specifications/SpecificationDetails.aspx?specificationId=3683" TargetMode="External" Id="R94f530fb04ef48bc" /><Relationship Type="http://schemas.openxmlformats.org/officeDocument/2006/relationships/hyperlink" Target="http://portal.3gpp.org/desktopmodules/WorkItem/WorkItemDetails.aspx?workitemId=850032" TargetMode="External" Id="R45828e54b53e4786" /><Relationship Type="http://schemas.openxmlformats.org/officeDocument/2006/relationships/hyperlink" Target="http://www.3gpp.org/ftp/TSG_SA/WG5_TM/TSGS5_130e/Docs/S5-202392.zip" TargetMode="External" Id="R2d085269cef544db" /><Relationship Type="http://schemas.openxmlformats.org/officeDocument/2006/relationships/hyperlink" Target="http://webapp.etsi.org/teldir/ListPersDetails.asp?PersId=41957" TargetMode="External" Id="R5d90ee5d78574b7d" /><Relationship Type="http://schemas.openxmlformats.org/officeDocument/2006/relationships/hyperlink" Target="https://portal.3gpp.org/ngppapp/CreateTdoc.aspx?mode=view&amp;contributionId=1110149" TargetMode="External" Id="R474196ae61db4432" /><Relationship Type="http://schemas.openxmlformats.org/officeDocument/2006/relationships/hyperlink" Target="http://portal.3gpp.org/desktopmodules/Release/ReleaseDetails.aspx?releaseId=191" TargetMode="External" Id="R0e46b1e3bcf642b7" /><Relationship Type="http://schemas.openxmlformats.org/officeDocument/2006/relationships/hyperlink" Target="http://portal.3gpp.org/desktopmodules/Specifications/SpecificationDetails.aspx?specificationId=3683" TargetMode="External" Id="R4209a37d534547c0" /><Relationship Type="http://schemas.openxmlformats.org/officeDocument/2006/relationships/hyperlink" Target="http://portal.3gpp.org/desktopmodules/WorkItem/WorkItemDetails.aspx?workitemId=850032" TargetMode="External" Id="R97d4640e4e354c0c" /><Relationship Type="http://schemas.openxmlformats.org/officeDocument/2006/relationships/hyperlink" Target="http://www.3gpp.org/ftp/TSG_SA/WG5_TM/TSGS5_130e/Docs/S5-202393.zip" TargetMode="External" Id="Rf78f55a6dbf04cdc" /><Relationship Type="http://schemas.openxmlformats.org/officeDocument/2006/relationships/hyperlink" Target="http://webapp.etsi.org/teldir/ListPersDetails.asp?PersId=41957" TargetMode="External" Id="R7e4cfc643cb74b07" /><Relationship Type="http://schemas.openxmlformats.org/officeDocument/2006/relationships/hyperlink" Target="https://portal.3gpp.org/ngppapp/CreateTdoc.aspx?mode=view&amp;contributionId=1110234" TargetMode="External" Id="Rd91736054f064993" /><Relationship Type="http://schemas.openxmlformats.org/officeDocument/2006/relationships/hyperlink" Target="http://portal.3gpp.org/desktopmodules/Release/ReleaseDetails.aspx?releaseId=191" TargetMode="External" Id="R8b31181f3f63481c" /><Relationship Type="http://schemas.openxmlformats.org/officeDocument/2006/relationships/hyperlink" Target="http://portal.3gpp.org/desktopmodules/Specifications/SpecificationDetails.aspx?specificationId=3683" TargetMode="External" Id="R249ec7f7bb82434f" /><Relationship Type="http://schemas.openxmlformats.org/officeDocument/2006/relationships/hyperlink" Target="http://portal.3gpp.org/desktopmodules/WorkItem/WorkItemDetails.aspx?workitemId=850032" TargetMode="External" Id="R245119852e6e476b" /><Relationship Type="http://schemas.openxmlformats.org/officeDocument/2006/relationships/hyperlink" Target="http://www.3gpp.org/ftp/TSG_SA/WG5_TM/TSGS5_130e/Docs/S5-202394.zip" TargetMode="External" Id="R143f58fa3a4a43c4" /><Relationship Type="http://schemas.openxmlformats.org/officeDocument/2006/relationships/hyperlink" Target="http://webapp.etsi.org/teldir/ListPersDetails.asp?PersId=41957" TargetMode="External" Id="Rfced97b9ca374372" /><Relationship Type="http://schemas.openxmlformats.org/officeDocument/2006/relationships/hyperlink" Target="https://portal.3gpp.org/ngppapp/CreateTdoc.aspx?mode=view&amp;contributionId=1110414" TargetMode="External" Id="R6dde3fb836b140a1" /><Relationship Type="http://schemas.openxmlformats.org/officeDocument/2006/relationships/hyperlink" Target="http://portal.3gpp.org/desktopmodules/Release/ReleaseDetails.aspx?releaseId=191" TargetMode="External" Id="R7e954c42cbff48e2" /><Relationship Type="http://schemas.openxmlformats.org/officeDocument/2006/relationships/hyperlink" Target="http://portal.3gpp.org/desktopmodules/Specifications/SpecificationDetails.aspx?specificationId=3683" TargetMode="External" Id="R8fd7473424af459a" /><Relationship Type="http://schemas.openxmlformats.org/officeDocument/2006/relationships/hyperlink" Target="http://portal.3gpp.org/desktopmodules/WorkItem/WorkItemDetails.aspx?workitemId=850032" TargetMode="External" Id="R89b0287edd17403f" /><Relationship Type="http://schemas.openxmlformats.org/officeDocument/2006/relationships/hyperlink" Target="http://www.3gpp.org/ftp/TSG_SA/WG5_TM/TSGS5_130e/Docs/S5-202395.zip" TargetMode="External" Id="R32e87c83d4864d4e" /><Relationship Type="http://schemas.openxmlformats.org/officeDocument/2006/relationships/hyperlink" Target="http://webapp.etsi.org/teldir/ListPersDetails.asp?PersId=41957" TargetMode="External" Id="R811fea9ccd1048cf" /><Relationship Type="http://schemas.openxmlformats.org/officeDocument/2006/relationships/hyperlink" Target="https://portal.3gpp.org/ngppapp/CreateTdoc.aspx?mode=view&amp;contributionId=1109429" TargetMode="External" Id="R83bbad8202ae472f" /><Relationship Type="http://schemas.openxmlformats.org/officeDocument/2006/relationships/hyperlink" Target="http://portal.3gpp.org/desktopmodules/Release/ReleaseDetails.aspx?releaseId=191" TargetMode="External" Id="R9be43ccef2bd4ea4" /><Relationship Type="http://schemas.openxmlformats.org/officeDocument/2006/relationships/hyperlink" Target="http://portal.3gpp.org/desktopmodules/Specifications/SpecificationDetails.aspx?specificationId=3693" TargetMode="External" Id="Rdeabc6965dee44ec" /><Relationship Type="http://schemas.openxmlformats.org/officeDocument/2006/relationships/hyperlink" Target="http://portal.3gpp.org/desktopmodules/WorkItem/WorkItemDetails.aspx?workitemId=850026" TargetMode="External" Id="R5fdda514a35d4d4a" /><Relationship Type="http://schemas.openxmlformats.org/officeDocument/2006/relationships/hyperlink" Target="http://www.3gpp.org/ftp/TSG_SA/WG5_TM/TSGS5_130e/Docs/S5-202396.zip" TargetMode="External" Id="Rf659d1b6120e40a0" /><Relationship Type="http://schemas.openxmlformats.org/officeDocument/2006/relationships/hyperlink" Target="http://webapp.etsi.org/teldir/ListPersDetails.asp?PersId=41957" TargetMode="External" Id="R3a444d9d185a436e" /><Relationship Type="http://schemas.openxmlformats.org/officeDocument/2006/relationships/hyperlink" Target="http://portal.3gpp.org/desktopmodules/Release/ReleaseDetails.aspx?releaseId=191" TargetMode="External" Id="R6a0c666654764b41" /><Relationship Type="http://schemas.openxmlformats.org/officeDocument/2006/relationships/hyperlink" Target="http://portal.3gpp.org/desktopmodules/Specifications/SpecificationDetails.aspx?specificationId=3683" TargetMode="External" Id="Reb4c881f3fb243f1" /><Relationship Type="http://schemas.openxmlformats.org/officeDocument/2006/relationships/hyperlink" Target="http://portal.3gpp.org/desktopmodules/WorkItem/WorkItemDetails.aspx?workitemId=850032" TargetMode="External" Id="R277a6018af3b49c2" /><Relationship Type="http://schemas.openxmlformats.org/officeDocument/2006/relationships/hyperlink" Target="http://www.3gpp.org/ftp/TSG_SA/WG5_TM/TSGS5_130e/Docs/S5-202397.zip" TargetMode="External" Id="R207f53088ff84ca2" /><Relationship Type="http://schemas.openxmlformats.org/officeDocument/2006/relationships/hyperlink" Target="http://webapp.etsi.org/teldir/ListPersDetails.asp?PersId=41957" TargetMode="External" Id="Rcc12ba751dd04af1" /><Relationship Type="http://schemas.openxmlformats.org/officeDocument/2006/relationships/hyperlink" Target="http://portal.3gpp.org/desktopmodules/Release/ReleaseDetails.aspx?releaseId=191" TargetMode="External" Id="R1cd544d77cbd4a95" /><Relationship Type="http://schemas.openxmlformats.org/officeDocument/2006/relationships/hyperlink" Target="http://portal.3gpp.org/desktopmodules/Specifications/SpecificationDetails.aspx?specificationId=3693" TargetMode="External" Id="R3466380774bc43f8" /><Relationship Type="http://schemas.openxmlformats.org/officeDocument/2006/relationships/hyperlink" Target="http://portal.3gpp.org/desktopmodules/WorkItem/WorkItemDetails.aspx?workitemId=850026" TargetMode="External" Id="Rff7bc1ca4f6042ef" /><Relationship Type="http://schemas.openxmlformats.org/officeDocument/2006/relationships/hyperlink" Target="http://webapp.etsi.org/teldir/ListPersDetails.asp?PersId=41957" TargetMode="External" Id="R866b8b29ab3c4ae9" /><Relationship Type="http://schemas.openxmlformats.org/officeDocument/2006/relationships/hyperlink" Target="http://portal.3gpp.org/desktopmodules/Release/ReleaseDetails.aspx?releaseId=191" TargetMode="External" Id="R0c1985dcad7446fa" /><Relationship Type="http://schemas.openxmlformats.org/officeDocument/2006/relationships/hyperlink" Target="http://portal.3gpp.org/desktopmodules/Specifications/SpecificationDetails.aspx?specificationId=3701" TargetMode="External" Id="Rcb719873488f45b9" /><Relationship Type="http://schemas.openxmlformats.org/officeDocument/2006/relationships/hyperlink" Target="http://portal.3gpp.org/desktopmodules/WorkItem/WorkItemDetails.aspx?workitemId=850026" TargetMode="External" Id="R504ca80b335e4b50" /><Relationship Type="http://schemas.openxmlformats.org/officeDocument/2006/relationships/hyperlink" Target="http://www.3gpp.org/ftp/TSG_SA/WG5_TM/TSGS5_130e/Docs/S5-202399.zip" TargetMode="External" Id="R83d0ad45e9b44842" /><Relationship Type="http://schemas.openxmlformats.org/officeDocument/2006/relationships/hyperlink" Target="http://webapp.etsi.org/teldir/ListPersDetails.asp?PersId=41957" TargetMode="External" Id="R6b4cbbd40a39422f" /><Relationship Type="http://schemas.openxmlformats.org/officeDocument/2006/relationships/hyperlink" Target="https://portal.3gpp.org/ngppapp/CreateTdoc.aspx?mode=view&amp;contributionId=1110424" TargetMode="External" Id="R84860799d5a84cea" /><Relationship Type="http://schemas.openxmlformats.org/officeDocument/2006/relationships/hyperlink" Target="http://portal.3gpp.org/desktopmodules/Release/ReleaseDetails.aspx?releaseId=191" TargetMode="External" Id="R8ccd4395452e4a43" /><Relationship Type="http://schemas.openxmlformats.org/officeDocument/2006/relationships/hyperlink" Target="http://portal.3gpp.org/desktopmodules/Specifications/SpecificationDetails.aspx?specificationId=3701" TargetMode="External" Id="R7a4cd60e382b4d57" /><Relationship Type="http://schemas.openxmlformats.org/officeDocument/2006/relationships/hyperlink" Target="http://portal.3gpp.org/desktopmodules/WorkItem/WorkItemDetails.aspx?workitemId=850026" TargetMode="External" Id="Re91d552a993d4e99" /><Relationship Type="http://schemas.openxmlformats.org/officeDocument/2006/relationships/hyperlink" Target="http://www.3gpp.org/ftp/TSG_SA/WG5_TM/TSGS5_130e/Docs/S5-202400.zip" TargetMode="External" Id="R9dff2c421b0b429e" /><Relationship Type="http://schemas.openxmlformats.org/officeDocument/2006/relationships/hyperlink" Target="http://webapp.etsi.org/teldir/ListPersDetails.asp?PersId=41957" TargetMode="External" Id="Ra32450cd26a94bef" /><Relationship Type="http://schemas.openxmlformats.org/officeDocument/2006/relationships/hyperlink" Target="http://webapp.etsi.org/teldir/ListPersDetails.asp?PersId=41957" TargetMode="External" Id="R3b0eebef816943fc" /><Relationship Type="http://schemas.openxmlformats.org/officeDocument/2006/relationships/hyperlink" Target="https://portal.3gpp.org/ngppapp/CreateTdoc.aspx?mode=view&amp;contributionId=1112486" TargetMode="External" Id="R3dd8e789dfab4a44" /><Relationship Type="http://schemas.openxmlformats.org/officeDocument/2006/relationships/hyperlink" Target="http://portal.3gpp.org/desktopmodules/Release/ReleaseDetails.aspx?releaseId=191" TargetMode="External" Id="R5a380b114d1a4c0a" /><Relationship Type="http://schemas.openxmlformats.org/officeDocument/2006/relationships/hyperlink" Target="http://portal.3gpp.org/desktopmodules/Specifications/SpecificationDetails.aspx?specificationId=3410" TargetMode="External" Id="R00dc71fdd1f3405f" /><Relationship Type="http://schemas.openxmlformats.org/officeDocument/2006/relationships/hyperlink" Target="http://portal.3gpp.org/desktopmodules/WorkItem/WorkItemDetails.aspx?workitemId=820043" TargetMode="External" Id="Rabcada99cf6e412c" /><Relationship Type="http://schemas.openxmlformats.org/officeDocument/2006/relationships/hyperlink" Target="http://www.3gpp.org/ftp/TSG_SA/WG5_TM/TSGS5_130e/Docs/S5-202402.zip" TargetMode="External" Id="R1edb12e5bf2b4e88" /><Relationship Type="http://schemas.openxmlformats.org/officeDocument/2006/relationships/hyperlink" Target="http://webapp.etsi.org/teldir/ListPersDetails.asp?PersId=35172" TargetMode="External" Id="Rbd6dc84ca8f3403c" /><Relationship Type="http://schemas.openxmlformats.org/officeDocument/2006/relationships/hyperlink" Target="http://portal.3gpp.org/desktopmodules/Release/ReleaseDetails.aspx?releaseId=190" TargetMode="External" Id="R4c3112fe383a420a" /><Relationship Type="http://schemas.openxmlformats.org/officeDocument/2006/relationships/hyperlink" Target="http://portal.3gpp.org/desktopmodules/Specifications/SpecificationDetails.aspx?specificationId=1915" TargetMode="External" Id="R49d7ea7c6b804a03" /><Relationship Type="http://schemas.openxmlformats.org/officeDocument/2006/relationships/hyperlink" Target="http://portal.3gpp.org/desktopmodules/WorkItem/WorkItemDetails.aspx?workitemId=780034" TargetMode="External" Id="R467aeb39e01f4ddd" /><Relationship Type="http://schemas.openxmlformats.org/officeDocument/2006/relationships/hyperlink" Target="http://www.3gpp.org/ftp/TSG_SA/WG5_TM/TSGS5_130e/Docs/S5-202403.zip" TargetMode="External" Id="R7f0c6517eded4d1c" /><Relationship Type="http://schemas.openxmlformats.org/officeDocument/2006/relationships/hyperlink" Target="http://webapp.etsi.org/teldir/ListPersDetails.asp?PersId=41957" TargetMode="External" Id="R058e09f94dd943d7" /><Relationship Type="http://schemas.openxmlformats.org/officeDocument/2006/relationships/hyperlink" Target="http://portal.3gpp.org/desktopmodules/Release/ReleaseDetails.aspx?releaseId=191" TargetMode="External" Id="Rd97ddeb7681f4684" /><Relationship Type="http://schemas.openxmlformats.org/officeDocument/2006/relationships/hyperlink" Target="http://portal.3gpp.org/desktopmodules/Specifications/SpecificationDetails.aspx?specificationId=3692" TargetMode="External" Id="R5dc5aaa0d0094673" /><Relationship Type="http://schemas.openxmlformats.org/officeDocument/2006/relationships/hyperlink" Target="http://portal.3gpp.org/desktopmodules/WorkItem/WorkItemDetails.aspx?workitemId=850025" TargetMode="External" Id="Rd38b1634c16f4445" /><Relationship Type="http://schemas.openxmlformats.org/officeDocument/2006/relationships/hyperlink" Target="http://www.3gpp.org/ftp/TSG_SA/WG5_TM/TSGS5_130e/Docs/S5-202404.zip" TargetMode="External" Id="R8f61e597cb7b4774" /><Relationship Type="http://schemas.openxmlformats.org/officeDocument/2006/relationships/hyperlink" Target="http://webapp.etsi.org/teldir/ListPersDetails.asp?PersId=41957" TargetMode="External" Id="Rb170484545fa40d7" /><Relationship Type="http://schemas.openxmlformats.org/officeDocument/2006/relationships/hyperlink" Target="http://portal.3gpp.org/desktopmodules/Release/ReleaseDetails.aspx?releaseId=191" TargetMode="External" Id="Rfeaef46451b54a84" /><Relationship Type="http://schemas.openxmlformats.org/officeDocument/2006/relationships/hyperlink" Target="http://portal.3gpp.org/desktopmodules/Specifications/SpecificationDetails.aspx?specificationId=3684" TargetMode="External" Id="R76e177d982d14dc7" /><Relationship Type="http://schemas.openxmlformats.org/officeDocument/2006/relationships/hyperlink" Target="http://portal.3gpp.org/desktopmodules/WorkItem/WorkItemDetails.aspx?workitemId=850033" TargetMode="External" Id="Re1a8262b560043f6" /><Relationship Type="http://schemas.openxmlformats.org/officeDocument/2006/relationships/hyperlink" Target="http://www.3gpp.org/ftp/TSG_SA/WG5_TM/TSGS5_130e/Docs/S5-202405.zip" TargetMode="External" Id="Rfeb44c4812e14c25" /><Relationship Type="http://schemas.openxmlformats.org/officeDocument/2006/relationships/hyperlink" Target="http://webapp.etsi.org/teldir/ListPersDetails.asp?PersId=41957" TargetMode="External" Id="Rb3fdc7249d694d71" /><Relationship Type="http://schemas.openxmlformats.org/officeDocument/2006/relationships/hyperlink" Target="https://portal.3gpp.org/ngppapp/CreateTdoc.aspx?mode=view&amp;contributionId=1111030" TargetMode="External" Id="R3822613102534f70" /><Relationship Type="http://schemas.openxmlformats.org/officeDocument/2006/relationships/hyperlink" Target="http://www.3gpp.org/ftp/TSG_SA/WG5_TM/TSGS5_130e/Docs/S5-202406.zip" TargetMode="External" Id="Rf99e82daddc64d7d" /><Relationship Type="http://schemas.openxmlformats.org/officeDocument/2006/relationships/hyperlink" Target="http://webapp.etsi.org/teldir/ListPersDetails.asp?PersId=41957" TargetMode="External" Id="R21de3904f0e54fb8" /><Relationship Type="http://schemas.openxmlformats.org/officeDocument/2006/relationships/hyperlink" Target="https://portal.3gpp.org/ngppapp/CreateTdoc.aspx?mode=view&amp;contributionId=1112398" TargetMode="External" Id="R9dd59116d5924f05" /><Relationship Type="http://schemas.openxmlformats.org/officeDocument/2006/relationships/hyperlink" Target="http://portal.3gpp.org/desktopmodules/Release/ReleaseDetails.aspx?releaseId=191" TargetMode="External" Id="R23b373dba8734078" /><Relationship Type="http://schemas.openxmlformats.org/officeDocument/2006/relationships/hyperlink" Target="http://portal.3gpp.org/desktopmodules/Specifications/SpecificationDetails.aspx?specificationId=3266" TargetMode="External" Id="R020fc2de0be442b8" /><Relationship Type="http://schemas.openxmlformats.org/officeDocument/2006/relationships/hyperlink" Target="http://portal.3gpp.org/desktopmodules/WorkItem/WorkItemDetails.aspx?workitemId=760058" TargetMode="External" Id="R5042a400ace34b48" /><Relationship Type="http://schemas.openxmlformats.org/officeDocument/2006/relationships/hyperlink" Target="http://webapp.etsi.org/teldir/ListPersDetails.asp?PersId=41957" TargetMode="External" Id="R062e3f24785f4a56" /><Relationship Type="http://schemas.openxmlformats.org/officeDocument/2006/relationships/hyperlink" Target="http://webapp.etsi.org/teldir/ListPersDetails.asp?PersId=41957" TargetMode="External" Id="R3c155e12fa7d4223" /><Relationship Type="http://schemas.openxmlformats.org/officeDocument/2006/relationships/hyperlink" Target="http://webapp.etsi.org/teldir/ListPersDetails.asp?PersId=41957" TargetMode="External" Id="Rc5af0617abee41a7" /><Relationship Type="http://schemas.openxmlformats.org/officeDocument/2006/relationships/hyperlink" Target="http://www.3gpp.org/ftp/TSG_SA/WG5_TM/TSGS5_130e/Docs/S5-202410.zip" TargetMode="External" Id="R7dfcda619a954a46" /><Relationship Type="http://schemas.openxmlformats.org/officeDocument/2006/relationships/hyperlink" Target="http://webapp.etsi.org/teldir/ListPersDetails.asp?PersId=50979" TargetMode="External" Id="R1e49c191d10c4dfd" /><Relationship Type="http://schemas.openxmlformats.org/officeDocument/2006/relationships/hyperlink" Target="https://portal.3gpp.org/ngppapp/CreateTdoc.aspx?mode=view&amp;contributionId=1109241" TargetMode="External" Id="Rea89d2bf8f0d46f4" /><Relationship Type="http://schemas.openxmlformats.org/officeDocument/2006/relationships/hyperlink" Target="http://portal.3gpp.org/desktopmodules/Release/ReleaseDetails.aspx?releaseId=191" TargetMode="External" Id="R17598e2d22a443c6" /><Relationship Type="http://schemas.openxmlformats.org/officeDocument/2006/relationships/hyperlink" Target="http://portal.3gpp.org/desktopmodules/Specifications/SpecificationDetails.aspx?specificationId=3398" TargetMode="External" Id="R83c98f6f46494d22" /><Relationship Type="http://schemas.openxmlformats.org/officeDocument/2006/relationships/hyperlink" Target="http://portal.3gpp.org/desktopmodules/WorkItem/WorkItemDetails.aspx?workitemId=830050" TargetMode="External" Id="R625d7f0a09474e7c" /><Relationship Type="http://schemas.openxmlformats.org/officeDocument/2006/relationships/hyperlink" Target="http://www.3gpp.org/ftp/TSG_SA/WG5_TM/TSGS5_130e/Docs/S5-202411.zip" TargetMode="External" Id="Rb6d2bb08cbd34e38" /><Relationship Type="http://schemas.openxmlformats.org/officeDocument/2006/relationships/hyperlink" Target="http://webapp.etsi.org/teldir/ListPersDetails.asp?PersId=76893" TargetMode="External" Id="R8018a88017844bd1" /><Relationship Type="http://schemas.openxmlformats.org/officeDocument/2006/relationships/hyperlink" Target="https://portal.3gpp.org/ngppapp/CreateTdoc.aspx?mode=view&amp;contributionId=1110159" TargetMode="External" Id="R0ce81c7f15b54862" /><Relationship Type="http://schemas.openxmlformats.org/officeDocument/2006/relationships/hyperlink" Target="http://portal.3gpp.org/desktopmodules/Release/ReleaseDetails.aspx?releaseId=191" TargetMode="External" Id="Rc5ddcc41be1a47a5" /><Relationship Type="http://schemas.openxmlformats.org/officeDocument/2006/relationships/hyperlink" Target="http://portal.3gpp.org/desktopmodules/Specifications/SpecificationDetails.aspx?specificationId=3398" TargetMode="External" Id="Rae14195490b147ef" /><Relationship Type="http://schemas.openxmlformats.org/officeDocument/2006/relationships/hyperlink" Target="http://portal.3gpp.org/desktopmodules/WorkItem/WorkItemDetails.aspx?workitemId=820043" TargetMode="External" Id="R544fe0552a2d4379" /><Relationship Type="http://schemas.openxmlformats.org/officeDocument/2006/relationships/hyperlink" Target="http://www.3gpp.org/ftp/TSG_SA/WG5_TM/TSGS5_130e/Docs/S5-202412.zip" TargetMode="External" Id="R03faceaf20a24213" /><Relationship Type="http://schemas.openxmlformats.org/officeDocument/2006/relationships/hyperlink" Target="http://webapp.etsi.org/teldir/ListPersDetails.asp?PersId=76893" TargetMode="External" Id="R588224dc72a847fc" /><Relationship Type="http://schemas.openxmlformats.org/officeDocument/2006/relationships/hyperlink" Target="https://portal.3gpp.org/ngppapp/CreateTdoc.aspx?mode=view&amp;contributionId=1112475" TargetMode="External" Id="Rf0251d6488ab4a34" /><Relationship Type="http://schemas.openxmlformats.org/officeDocument/2006/relationships/hyperlink" Target="http://portal.3gpp.org/desktopmodules/Release/ReleaseDetails.aspx?releaseId=191" TargetMode="External" Id="Rb304af5278994e79" /><Relationship Type="http://schemas.openxmlformats.org/officeDocument/2006/relationships/hyperlink" Target="http://portal.3gpp.org/desktopmodules/Specifications/SpecificationDetails.aspx?specificationId=3410" TargetMode="External" Id="R3a186f3e367d4c4f" /><Relationship Type="http://schemas.openxmlformats.org/officeDocument/2006/relationships/hyperlink" Target="http://portal.3gpp.org/desktopmodules/WorkItem/WorkItemDetails.aspx?workitemId=820043" TargetMode="External" Id="Red3fac0174ae41df" /><Relationship Type="http://schemas.openxmlformats.org/officeDocument/2006/relationships/hyperlink" Target="http://www.3gpp.org/ftp/TSG_SA/WG5_TM/TSGS5_130e/Docs/S5-202413.zip" TargetMode="External" Id="R7446bde15fc04f1f" /><Relationship Type="http://schemas.openxmlformats.org/officeDocument/2006/relationships/hyperlink" Target="http://webapp.etsi.org/teldir/ListPersDetails.asp?PersId=76893" TargetMode="External" Id="Rfc01c1361a4b4a33" /><Relationship Type="http://schemas.openxmlformats.org/officeDocument/2006/relationships/hyperlink" Target="https://portal.3gpp.org/ngppapp/CreateTdoc.aspx?mode=view&amp;contributionId=1110410" TargetMode="External" Id="R276d71259fdf47c9" /><Relationship Type="http://schemas.openxmlformats.org/officeDocument/2006/relationships/hyperlink" Target="http://portal.3gpp.org/desktopmodules/Release/ReleaseDetails.aspx?releaseId=191" TargetMode="External" Id="R8183cfdf79324416" /><Relationship Type="http://schemas.openxmlformats.org/officeDocument/2006/relationships/hyperlink" Target="http://portal.3gpp.org/desktopmodules/Specifications/SpecificationDetails.aspx?specificationId=3410" TargetMode="External" Id="Ra2db9782c1ba4f45" /><Relationship Type="http://schemas.openxmlformats.org/officeDocument/2006/relationships/hyperlink" Target="http://portal.3gpp.org/desktopmodules/WorkItem/WorkItemDetails.aspx?workitemId=820031" TargetMode="External" Id="R895609280cf44f16" /><Relationship Type="http://schemas.openxmlformats.org/officeDocument/2006/relationships/hyperlink" Target="http://www.3gpp.org/ftp/TSG_SA/WG5_TM/TSGS5_130e/Docs/S5-202414.zip" TargetMode="External" Id="Re9a8b7eeb3044ed2" /><Relationship Type="http://schemas.openxmlformats.org/officeDocument/2006/relationships/hyperlink" Target="http://webapp.etsi.org/teldir/ListPersDetails.asp?PersId=50979" TargetMode="External" Id="R3f92ca68cbeb418f" /><Relationship Type="http://schemas.openxmlformats.org/officeDocument/2006/relationships/hyperlink" Target="https://portal.3gpp.org/ngppapp/CreateTdoc.aspx?mode=view&amp;contributionId=1109243" TargetMode="External" Id="R1c5e4c8cb2ad47b8" /><Relationship Type="http://schemas.openxmlformats.org/officeDocument/2006/relationships/hyperlink" Target="http://portal.3gpp.org/desktopmodules/Release/ReleaseDetails.aspx?releaseId=191" TargetMode="External" Id="R414480955937447e" /><Relationship Type="http://schemas.openxmlformats.org/officeDocument/2006/relationships/hyperlink" Target="http://portal.3gpp.org/desktopmodules/Specifications/SpecificationDetails.aspx?specificationId=3410" TargetMode="External" Id="R5120ad8153cd453e" /><Relationship Type="http://schemas.openxmlformats.org/officeDocument/2006/relationships/hyperlink" Target="http://portal.3gpp.org/desktopmodules/WorkItem/WorkItemDetails.aspx?workitemId=830050" TargetMode="External" Id="Ra1ec3be835bd4c8f" /><Relationship Type="http://schemas.openxmlformats.org/officeDocument/2006/relationships/hyperlink" Target="http://www.3gpp.org/ftp/TSG_SA/WG5_TM/TSGS5_130e/Docs/S5-202415.zip" TargetMode="External" Id="R8b1fb7c59f3749c1" /><Relationship Type="http://schemas.openxmlformats.org/officeDocument/2006/relationships/hyperlink" Target="http://webapp.etsi.org/teldir/ListPersDetails.asp?PersId=50979" TargetMode="External" Id="R4fdf0d23e2964dde" /><Relationship Type="http://schemas.openxmlformats.org/officeDocument/2006/relationships/hyperlink" Target="https://portal.3gpp.org/ngppapp/CreateTdoc.aspx?mode=view&amp;contributionId=1109242" TargetMode="External" Id="R572b2d08aad6457c" /><Relationship Type="http://schemas.openxmlformats.org/officeDocument/2006/relationships/hyperlink" Target="http://portal.3gpp.org/desktopmodules/Release/ReleaseDetails.aspx?releaseId=191" TargetMode="External" Id="R42c9535abbaa4b66" /><Relationship Type="http://schemas.openxmlformats.org/officeDocument/2006/relationships/hyperlink" Target="http://portal.3gpp.org/desktopmodules/Specifications/SpecificationDetails.aspx?specificationId=3410" TargetMode="External" Id="R3cb029ac8740434c" /><Relationship Type="http://schemas.openxmlformats.org/officeDocument/2006/relationships/hyperlink" Target="http://portal.3gpp.org/desktopmodules/WorkItem/WorkItemDetails.aspx?workitemId=830050" TargetMode="External" Id="R60aec577e3454c55" /><Relationship Type="http://schemas.openxmlformats.org/officeDocument/2006/relationships/hyperlink" Target="http://www.3gpp.org/ftp/TSG_SA/WG5_TM/TSGS5_130e/Docs/S5-202416.zip" TargetMode="External" Id="R3ec7cfc95d9b4871" /><Relationship Type="http://schemas.openxmlformats.org/officeDocument/2006/relationships/hyperlink" Target="http://webapp.etsi.org/teldir/ListPersDetails.asp?PersId=50979" TargetMode="External" Id="Rebd747447ba74a8d" /><Relationship Type="http://schemas.openxmlformats.org/officeDocument/2006/relationships/hyperlink" Target="http://portal.3gpp.org/desktopmodules/Release/ReleaseDetails.aspx?releaseId=191" TargetMode="External" Id="R39325d8b032340ec" /><Relationship Type="http://schemas.openxmlformats.org/officeDocument/2006/relationships/hyperlink" Target="http://portal.3gpp.org/desktopmodules/Specifications/SpecificationDetails.aspx?specificationId=3692" TargetMode="External" Id="Rbbcc58eb4edc4c7e" /><Relationship Type="http://schemas.openxmlformats.org/officeDocument/2006/relationships/hyperlink" Target="http://portal.3gpp.org/desktopmodules/WorkItem/WorkItemDetails.aspx?workitemId=850025" TargetMode="External" Id="R5b85983cc37c49af" /><Relationship Type="http://schemas.openxmlformats.org/officeDocument/2006/relationships/hyperlink" Target="http://www.3gpp.org/ftp/TSG_SA/WG5_TM/TSGS5_130e/Docs/S5-202417.zip" TargetMode="External" Id="Re33da5f2644b4fb1" /><Relationship Type="http://schemas.openxmlformats.org/officeDocument/2006/relationships/hyperlink" Target="http://webapp.etsi.org/teldir/ListPersDetails.asp?PersId=47584" TargetMode="External" Id="R1fa531d9df2b464e" /><Relationship Type="http://schemas.openxmlformats.org/officeDocument/2006/relationships/hyperlink" Target="https://portal.3gpp.org/ngppapp/CreateTdoc.aspx?mode=view&amp;contributionId=1109227" TargetMode="External" Id="R1e4c52acaf064c7c" /><Relationship Type="http://schemas.openxmlformats.org/officeDocument/2006/relationships/hyperlink" Target="http://portal.3gpp.org/desktopmodules/Release/ReleaseDetails.aspx?releaseId=191" TargetMode="External" Id="Ra6cabc61b59e480e" /><Relationship Type="http://schemas.openxmlformats.org/officeDocument/2006/relationships/hyperlink" Target="http://portal.3gpp.org/desktopmodules/Specifications/SpecificationDetails.aspx?specificationId=3275" TargetMode="External" Id="Rbc547fd06d7046d8" /><Relationship Type="http://schemas.openxmlformats.org/officeDocument/2006/relationships/hyperlink" Target="http://portal.3gpp.org/desktopmodules/WorkItem/WorkItemDetails.aspx?workitemId=770050" TargetMode="External" Id="Re80391f738454a22" /><Relationship Type="http://schemas.openxmlformats.org/officeDocument/2006/relationships/hyperlink" Target="http://www.3gpp.org/ftp/TSG_SA/WG5_TM/TSGS5_130e/Docs/S5-202418.zip" TargetMode="External" Id="R6da85421277943d4" /><Relationship Type="http://schemas.openxmlformats.org/officeDocument/2006/relationships/hyperlink" Target="http://webapp.etsi.org/teldir/ListPersDetails.asp?PersId=47584" TargetMode="External" Id="R39da638c8f704176" /><Relationship Type="http://schemas.openxmlformats.org/officeDocument/2006/relationships/hyperlink" Target="https://portal.3gpp.org/ngppapp/CreateTdoc.aspx?mode=view&amp;contributionId=1109228" TargetMode="External" Id="R46b19cbd4e0d4fbf" /><Relationship Type="http://schemas.openxmlformats.org/officeDocument/2006/relationships/hyperlink" Target="http://portal.3gpp.org/desktopmodules/Release/ReleaseDetails.aspx?releaseId=191" TargetMode="External" Id="R38bb5452ce71423c" /><Relationship Type="http://schemas.openxmlformats.org/officeDocument/2006/relationships/hyperlink" Target="http://portal.3gpp.org/desktopmodules/Specifications/SpecificationDetails.aspx?specificationId=3410" TargetMode="External" Id="Rd028a25218d64d8f" /><Relationship Type="http://schemas.openxmlformats.org/officeDocument/2006/relationships/hyperlink" Target="http://portal.3gpp.org/desktopmodules/WorkItem/WorkItemDetails.aspx?workitemId=770050" TargetMode="External" Id="R8c06286a85294ecc" /><Relationship Type="http://schemas.openxmlformats.org/officeDocument/2006/relationships/hyperlink" Target="http://www.3gpp.org/ftp/TSG_SA/WG5_TM/TSGS5_130e/Docs/S5-202419.zip" TargetMode="External" Id="R155c584af96b47e1" /><Relationship Type="http://schemas.openxmlformats.org/officeDocument/2006/relationships/hyperlink" Target="http://webapp.etsi.org/teldir/ListPersDetails.asp?PersId=47584" TargetMode="External" Id="R47937b1d7ea1495a" /><Relationship Type="http://schemas.openxmlformats.org/officeDocument/2006/relationships/hyperlink" Target="https://portal.3gpp.org/ngppapp/CreateTdoc.aspx?mode=view&amp;contributionId=1109229" TargetMode="External" Id="R7a95deb86d07489d" /><Relationship Type="http://schemas.openxmlformats.org/officeDocument/2006/relationships/hyperlink" Target="http://portal.3gpp.org/desktopmodules/Release/ReleaseDetails.aspx?releaseId=191" TargetMode="External" Id="Rb087a78d7fdc4a85" /><Relationship Type="http://schemas.openxmlformats.org/officeDocument/2006/relationships/hyperlink" Target="http://portal.3gpp.org/desktopmodules/Specifications/SpecificationDetails.aspx?specificationId=3584" TargetMode="External" Id="Red6c7202729b4de4" /><Relationship Type="http://schemas.openxmlformats.org/officeDocument/2006/relationships/hyperlink" Target="http://portal.3gpp.org/desktopmodules/WorkItem/WorkItemDetails.aspx?workitemId=820034" TargetMode="External" Id="Rf318c3e4538043a9" /><Relationship Type="http://schemas.openxmlformats.org/officeDocument/2006/relationships/hyperlink" Target="http://www.3gpp.org/ftp/TSG_SA/WG5_TM/TSGS5_130e/Docs/S5-202420.zip" TargetMode="External" Id="Rf00e631721a3428d" /><Relationship Type="http://schemas.openxmlformats.org/officeDocument/2006/relationships/hyperlink" Target="http://webapp.etsi.org/teldir/ListPersDetails.asp?PersId=47584" TargetMode="External" Id="R2460e9ce61f143e1" /><Relationship Type="http://schemas.openxmlformats.org/officeDocument/2006/relationships/hyperlink" Target="https://portal.3gpp.org/ngppapp/CreateTdoc.aspx?mode=view&amp;contributionId=1109230" TargetMode="External" Id="R1e9b81833a7e4744" /><Relationship Type="http://schemas.openxmlformats.org/officeDocument/2006/relationships/hyperlink" Target="http://portal.3gpp.org/desktopmodules/Release/ReleaseDetails.aspx?releaseId=191" TargetMode="External" Id="Rf3c68a5ad20e4751" /><Relationship Type="http://schemas.openxmlformats.org/officeDocument/2006/relationships/hyperlink" Target="http://portal.3gpp.org/desktopmodules/Specifications/SpecificationDetails.aspx?specificationId=3398" TargetMode="External" Id="Rf6933627035e4597" /><Relationship Type="http://schemas.openxmlformats.org/officeDocument/2006/relationships/hyperlink" Target="http://portal.3gpp.org/desktopmodules/WorkItem/WorkItemDetails.aspx?workitemId=770050" TargetMode="External" Id="Raa5baac6c0dd4480" /><Relationship Type="http://schemas.openxmlformats.org/officeDocument/2006/relationships/hyperlink" Target="http://www.3gpp.org/ftp/TSG_SA/WG5_TM/TSGS5_130e/Docs/S5-202421.zip" TargetMode="External" Id="Ra4dd30465886402e" /><Relationship Type="http://schemas.openxmlformats.org/officeDocument/2006/relationships/hyperlink" Target="http://webapp.etsi.org/teldir/ListPersDetails.asp?PersId=47584" TargetMode="External" Id="R31d8e7983d1e4f9d" /><Relationship Type="http://schemas.openxmlformats.org/officeDocument/2006/relationships/hyperlink" Target="https://portal.3gpp.org/ngppapp/CreateTdoc.aspx?mode=view&amp;contributionId=1109231" TargetMode="External" Id="Ra558acc5d0fd4a41" /><Relationship Type="http://schemas.openxmlformats.org/officeDocument/2006/relationships/hyperlink" Target="http://portal.3gpp.org/desktopmodules/Release/ReleaseDetails.aspx?releaseId=191" TargetMode="External" Id="Rbb2f88b0a0104df7" /><Relationship Type="http://schemas.openxmlformats.org/officeDocument/2006/relationships/hyperlink" Target="http://portal.3gpp.org/desktopmodules/Specifications/SpecificationDetails.aspx?specificationId=3275" TargetMode="External" Id="R495c40b1998c4fdf" /><Relationship Type="http://schemas.openxmlformats.org/officeDocument/2006/relationships/hyperlink" Target="http://portal.3gpp.org/desktopmodules/WorkItem/WorkItemDetails.aspx?workitemId=770050" TargetMode="External" Id="Raa3895520547428b" /><Relationship Type="http://schemas.openxmlformats.org/officeDocument/2006/relationships/hyperlink" Target="http://www.3gpp.org/ftp/TSG_SA/WG5_TM/TSGS5_130e/Docs/S5-202422.zip" TargetMode="External" Id="Re1c9094f291245f0" /><Relationship Type="http://schemas.openxmlformats.org/officeDocument/2006/relationships/hyperlink" Target="http://webapp.etsi.org/teldir/ListPersDetails.asp?PersId=47584" TargetMode="External" Id="R6c4f608e01f94df2" /><Relationship Type="http://schemas.openxmlformats.org/officeDocument/2006/relationships/hyperlink" Target="https://portal.3gpp.org/ngppapp/CreateTdoc.aspx?mode=view&amp;contributionId=1109232" TargetMode="External" Id="R6cb649308e9b47f0" /><Relationship Type="http://schemas.openxmlformats.org/officeDocument/2006/relationships/hyperlink" Target="http://portal.3gpp.org/desktopmodules/Release/ReleaseDetails.aspx?releaseId=191" TargetMode="External" Id="Rc88616ef7bc34ebc" /><Relationship Type="http://schemas.openxmlformats.org/officeDocument/2006/relationships/hyperlink" Target="http://portal.3gpp.org/desktopmodules/Specifications/SpecificationDetails.aspx?specificationId=3584" TargetMode="External" Id="R9388e4278164435d" /><Relationship Type="http://schemas.openxmlformats.org/officeDocument/2006/relationships/hyperlink" Target="http://portal.3gpp.org/desktopmodules/WorkItem/WorkItemDetails.aspx?workitemId=820034" TargetMode="External" Id="Rd6f11743a17c4a2a" /><Relationship Type="http://schemas.openxmlformats.org/officeDocument/2006/relationships/hyperlink" Target="http://www.3gpp.org/ftp/TSG_SA/WG5_TM/TSGS5_130e/Docs/S5-202423.zip" TargetMode="External" Id="R91dedb602a2e4658" /><Relationship Type="http://schemas.openxmlformats.org/officeDocument/2006/relationships/hyperlink" Target="http://webapp.etsi.org/teldir/ListPersDetails.asp?PersId=47584" TargetMode="External" Id="R4611134e78de47f8" /><Relationship Type="http://schemas.openxmlformats.org/officeDocument/2006/relationships/hyperlink" Target="https://portal.3gpp.org/ngppapp/CreateTdoc.aspx?mode=view&amp;contributionId=1109185" TargetMode="External" Id="R5936388c3cc74aad" /><Relationship Type="http://schemas.openxmlformats.org/officeDocument/2006/relationships/hyperlink" Target="http://portal.3gpp.org/desktopmodules/Release/ReleaseDetails.aspx?releaseId=191" TargetMode="External" Id="R4484577a072a47cd" /><Relationship Type="http://schemas.openxmlformats.org/officeDocument/2006/relationships/hyperlink" Target="http://portal.3gpp.org/desktopmodules/Specifications/SpecificationDetails.aspx?specificationId=3692" TargetMode="External" Id="R099ec9c506ce47a6" /><Relationship Type="http://schemas.openxmlformats.org/officeDocument/2006/relationships/hyperlink" Target="http://portal.3gpp.org/desktopmodules/WorkItem/WorkItemDetails.aspx?workitemId=850025" TargetMode="External" Id="R92d5d1b6f6324393" /><Relationship Type="http://schemas.openxmlformats.org/officeDocument/2006/relationships/hyperlink" Target="http://www.3gpp.org/ftp/TSG_SA/WG5_TM/TSGS5_130e/Docs/S5-202424.zip" TargetMode="External" Id="R1435a88282fb4c3e" /><Relationship Type="http://schemas.openxmlformats.org/officeDocument/2006/relationships/hyperlink" Target="http://webapp.etsi.org/teldir/ListPersDetails.asp?PersId=47584" TargetMode="External" Id="Rb6977aa693c14cc8" /><Relationship Type="http://schemas.openxmlformats.org/officeDocument/2006/relationships/hyperlink" Target="https://portal.3gpp.org/ngppapp/CreateTdoc.aspx?mode=view&amp;contributionId=1109184" TargetMode="External" Id="Rd77b235934f0439f" /><Relationship Type="http://schemas.openxmlformats.org/officeDocument/2006/relationships/hyperlink" Target="http://portal.3gpp.org/desktopmodules/Release/ReleaseDetails.aspx?releaseId=191" TargetMode="External" Id="R3b7fc729ae4e4983" /><Relationship Type="http://schemas.openxmlformats.org/officeDocument/2006/relationships/hyperlink" Target="http://portal.3gpp.org/desktopmodules/Specifications/SpecificationDetails.aspx?specificationId=3692" TargetMode="External" Id="Rd339d464102a467a" /><Relationship Type="http://schemas.openxmlformats.org/officeDocument/2006/relationships/hyperlink" Target="http://portal.3gpp.org/desktopmodules/WorkItem/WorkItemDetails.aspx?workitemId=850025" TargetMode="External" Id="Rd3fdfd9ead80415c" /><Relationship Type="http://schemas.openxmlformats.org/officeDocument/2006/relationships/hyperlink" Target="http://www.3gpp.org/ftp/TSG_SA/WG5_TM/TSGS5_130e/Docs/S5-202425.zip" TargetMode="External" Id="R06354fea0ecb4294" /><Relationship Type="http://schemas.openxmlformats.org/officeDocument/2006/relationships/hyperlink" Target="http://webapp.etsi.org/teldir/ListPersDetails.asp?PersId=47584" TargetMode="External" Id="R31edba92c40f4514" /><Relationship Type="http://schemas.openxmlformats.org/officeDocument/2006/relationships/hyperlink" Target="https://portal.3gpp.org/ngppapp/CreateTdoc.aspx?mode=view&amp;contributionId=1109178" TargetMode="External" Id="R670ab848d0c24c74" /><Relationship Type="http://schemas.openxmlformats.org/officeDocument/2006/relationships/hyperlink" Target="http://portal.3gpp.org/desktopmodules/Release/ReleaseDetails.aspx?releaseId=191" TargetMode="External" Id="R05287473053144d5" /><Relationship Type="http://schemas.openxmlformats.org/officeDocument/2006/relationships/hyperlink" Target="http://portal.3gpp.org/desktopmodules/Specifications/SpecificationDetails.aspx?specificationId=3692" TargetMode="External" Id="R358ef45a6dec4179" /><Relationship Type="http://schemas.openxmlformats.org/officeDocument/2006/relationships/hyperlink" Target="http://portal.3gpp.org/desktopmodules/WorkItem/WorkItemDetails.aspx?workitemId=850025" TargetMode="External" Id="Ra03a7d32622d4213" /><Relationship Type="http://schemas.openxmlformats.org/officeDocument/2006/relationships/hyperlink" Target="http://www.3gpp.org/ftp/TSG_SA/WG5_TM/TSGS5_130e/Docs/S5-202426.zip" TargetMode="External" Id="R787eb0a8bd644575" /><Relationship Type="http://schemas.openxmlformats.org/officeDocument/2006/relationships/hyperlink" Target="http://webapp.etsi.org/teldir/ListPersDetails.asp?PersId=51386" TargetMode="External" Id="R6d1c0140c0f74d56" /><Relationship Type="http://schemas.openxmlformats.org/officeDocument/2006/relationships/hyperlink" Target="https://portal.3gpp.org/ngppapp/CreateTdoc.aspx?mode=view&amp;contributionId=1105653" TargetMode="External" Id="R7a386074fdf54807" /><Relationship Type="http://schemas.openxmlformats.org/officeDocument/2006/relationships/hyperlink" Target="http://portal.3gpp.org/desktopmodules/Release/ReleaseDetails.aspx?releaseId=191" TargetMode="External" Id="Rfcfb39609b3c423d" /><Relationship Type="http://schemas.openxmlformats.org/officeDocument/2006/relationships/hyperlink" Target="http://portal.3gpp.org/desktopmodules/Specifications/SpecificationDetails.aspx?specificationId=3684" TargetMode="External" Id="R8fc4f79c63414aa1" /><Relationship Type="http://schemas.openxmlformats.org/officeDocument/2006/relationships/hyperlink" Target="http://portal.3gpp.org/desktopmodules/WorkItem/WorkItemDetails.aspx?workitemId=850033" TargetMode="External" Id="R0000fa81117e433e" /><Relationship Type="http://schemas.openxmlformats.org/officeDocument/2006/relationships/hyperlink" Target="http://www.3gpp.org/ftp/TSG_SA/WG5_TM/TSGS5_130e/Docs/S5-202427.zip" TargetMode="External" Id="Ra618a6ddb53a4dbe" /><Relationship Type="http://schemas.openxmlformats.org/officeDocument/2006/relationships/hyperlink" Target="http://webapp.etsi.org/teldir/ListPersDetails.asp?PersId=47584" TargetMode="External" Id="R874df35a3a3b44f7" /><Relationship Type="http://schemas.openxmlformats.org/officeDocument/2006/relationships/hyperlink" Target="https://portal.3gpp.org/ngppapp/CreateTdoc.aspx?mode=view&amp;contributionId=1109179" TargetMode="External" Id="R578b683a05ca4660" /><Relationship Type="http://schemas.openxmlformats.org/officeDocument/2006/relationships/hyperlink" Target="http://portal.3gpp.org/desktopmodules/Release/ReleaseDetails.aspx?releaseId=191" TargetMode="External" Id="Re5aec06d12c543bb" /><Relationship Type="http://schemas.openxmlformats.org/officeDocument/2006/relationships/hyperlink" Target="http://portal.3gpp.org/desktopmodules/Specifications/SpecificationDetails.aspx?specificationId=3692" TargetMode="External" Id="R65f301cd1c5e4fdd" /><Relationship Type="http://schemas.openxmlformats.org/officeDocument/2006/relationships/hyperlink" Target="http://portal.3gpp.org/desktopmodules/WorkItem/WorkItemDetails.aspx?workitemId=850025" TargetMode="External" Id="R084ebe51057b4ad3" /><Relationship Type="http://schemas.openxmlformats.org/officeDocument/2006/relationships/hyperlink" Target="http://www.3gpp.org/ftp/TSG_SA/WG5_TM/TSGS5_130e/Docs/S5-202428.zip" TargetMode="External" Id="R092129007d1e4868" /><Relationship Type="http://schemas.openxmlformats.org/officeDocument/2006/relationships/hyperlink" Target="http://webapp.etsi.org/teldir/ListPersDetails.asp?PersId=47584" TargetMode="External" Id="R1a42bd4569cb4b81" /><Relationship Type="http://schemas.openxmlformats.org/officeDocument/2006/relationships/hyperlink" Target="https://portal.3gpp.org/ngppapp/CreateTdoc.aspx?mode=view&amp;contributionId=1109182" TargetMode="External" Id="Rbae21cbfcfd8432b" /><Relationship Type="http://schemas.openxmlformats.org/officeDocument/2006/relationships/hyperlink" Target="http://portal.3gpp.org/desktopmodules/Release/ReleaseDetails.aspx?releaseId=191" TargetMode="External" Id="R3ab64c6258db4656" /><Relationship Type="http://schemas.openxmlformats.org/officeDocument/2006/relationships/hyperlink" Target="http://portal.3gpp.org/desktopmodules/Specifications/SpecificationDetails.aspx?specificationId=3692" TargetMode="External" Id="R01e51395798d495f" /><Relationship Type="http://schemas.openxmlformats.org/officeDocument/2006/relationships/hyperlink" Target="http://portal.3gpp.org/desktopmodules/WorkItem/WorkItemDetails.aspx?workitemId=850025" TargetMode="External" Id="Ra4e311b96a934796" /><Relationship Type="http://schemas.openxmlformats.org/officeDocument/2006/relationships/hyperlink" Target="http://www.3gpp.org/ftp/TSG_SA/WG5_TM/TSGS5_130e/Docs/S5-202429.zip" TargetMode="External" Id="R8e94d03e759c414a" /><Relationship Type="http://schemas.openxmlformats.org/officeDocument/2006/relationships/hyperlink" Target="http://webapp.etsi.org/teldir/ListPersDetails.asp?PersId=47584" TargetMode="External" Id="Rb38f5058959846cf" /><Relationship Type="http://schemas.openxmlformats.org/officeDocument/2006/relationships/hyperlink" Target="https://portal.3gpp.org/ngppapp/CreateTdoc.aspx?mode=view&amp;contributionId=1109183" TargetMode="External" Id="Ra1ff78cd9b3e4e1c" /><Relationship Type="http://schemas.openxmlformats.org/officeDocument/2006/relationships/hyperlink" Target="http://portal.3gpp.org/desktopmodules/Release/ReleaseDetails.aspx?releaseId=191" TargetMode="External" Id="R6cedcc1f227449e9" /><Relationship Type="http://schemas.openxmlformats.org/officeDocument/2006/relationships/hyperlink" Target="http://portal.3gpp.org/desktopmodules/Specifications/SpecificationDetails.aspx?specificationId=3692" TargetMode="External" Id="Re0edbe1c306049c6" /><Relationship Type="http://schemas.openxmlformats.org/officeDocument/2006/relationships/hyperlink" Target="http://portal.3gpp.org/desktopmodules/WorkItem/WorkItemDetails.aspx?workitemId=850025" TargetMode="External" Id="R1f0d8ffad60840a8" /><Relationship Type="http://schemas.openxmlformats.org/officeDocument/2006/relationships/hyperlink" Target="http://www.3gpp.org/ftp/TSG_SA/WG5_TM/TSGS5_130e/Docs/S5-202430.zip" TargetMode="External" Id="Rd7c90141cb014fc8" /><Relationship Type="http://schemas.openxmlformats.org/officeDocument/2006/relationships/hyperlink" Target="http://webapp.etsi.org/teldir/ListPersDetails.asp?PersId=47584" TargetMode="External" Id="Rff4bf82b9ff54f3f" /><Relationship Type="http://schemas.openxmlformats.org/officeDocument/2006/relationships/hyperlink" Target="https://portal.3gpp.org/ngppapp/CreateTdoc.aspx?mode=view&amp;contributionId=1109181" TargetMode="External" Id="R2070edd13c1646a4" /><Relationship Type="http://schemas.openxmlformats.org/officeDocument/2006/relationships/hyperlink" Target="http://portal.3gpp.org/desktopmodules/Release/ReleaseDetails.aspx?releaseId=191" TargetMode="External" Id="R507625485e984ee7" /><Relationship Type="http://schemas.openxmlformats.org/officeDocument/2006/relationships/hyperlink" Target="http://portal.3gpp.org/desktopmodules/Specifications/SpecificationDetails.aspx?specificationId=3692" TargetMode="External" Id="R7983d713f0fc4424" /><Relationship Type="http://schemas.openxmlformats.org/officeDocument/2006/relationships/hyperlink" Target="http://portal.3gpp.org/desktopmodules/WorkItem/WorkItemDetails.aspx?workitemId=850025" TargetMode="External" Id="Reba93d1de4774bdf" /><Relationship Type="http://schemas.openxmlformats.org/officeDocument/2006/relationships/hyperlink" Target="http://www.3gpp.org/ftp/TSG_SA/WG5_TM/TSGS5_130e/Docs/S5-202431.zip" TargetMode="External" Id="R0088ab9b003640a0" /><Relationship Type="http://schemas.openxmlformats.org/officeDocument/2006/relationships/hyperlink" Target="http://webapp.etsi.org/teldir/ListPersDetails.asp?PersId=47584" TargetMode="External" Id="R2394f218e2e6456b" /><Relationship Type="http://schemas.openxmlformats.org/officeDocument/2006/relationships/hyperlink" Target="https://portal.3gpp.org/ngppapp/CreateTdoc.aspx?mode=view&amp;contributionId=1109235" TargetMode="External" Id="R71f9740743074d7a" /><Relationship Type="http://schemas.openxmlformats.org/officeDocument/2006/relationships/hyperlink" Target="http://portal.3gpp.org/desktopmodules/Release/ReleaseDetails.aspx?releaseId=191" TargetMode="External" Id="Rf19f87e83ce84472" /><Relationship Type="http://schemas.openxmlformats.org/officeDocument/2006/relationships/hyperlink" Target="http://portal.3gpp.org/desktopmodules/Specifications/SpecificationDetails.aspx?specificationId=3398" TargetMode="External" Id="R89c6062c250a4805" /><Relationship Type="http://schemas.openxmlformats.org/officeDocument/2006/relationships/hyperlink" Target="http://portal.3gpp.org/desktopmodules/WorkItem/WorkItemDetails.aspx?workitemId=770050" TargetMode="External" Id="Ree3085d393de4003" /><Relationship Type="http://schemas.openxmlformats.org/officeDocument/2006/relationships/hyperlink" Target="http://www.3gpp.org/ftp/TSG_SA/WG5_TM/TSGS5_130e/Docs/S5-202432.zip" TargetMode="External" Id="Rd16e1e4dfc3946f0" /><Relationship Type="http://schemas.openxmlformats.org/officeDocument/2006/relationships/hyperlink" Target="http://webapp.etsi.org/teldir/ListPersDetails.asp?PersId=47584" TargetMode="External" Id="R031aa9b215d64d0c" /><Relationship Type="http://schemas.openxmlformats.org/officeDocument/2006/relationships/hyperlink" Target="https://portal.3gpp.org/ngppapp/CreateTdoc.aspx?mode=view&amp;contributionId=1109237" TargetMode="External" Id="R3fa456be12de4e90" /><Relationship Type="http://schemas.openxmlformats.org/officeDocument/2006/relationships/hyperlink" Target="http://portal.3gpp.org/desktopmodules/Release/ReleaseDetails.aspx?releaseId=191" TargetMode="External" Id="Re2f94f2f182645cd" /><Relationship Type="http://schemas.openxmlformats.org/officeDocument/2006/relationships/hyperlink" Target="http://portal.3gpp.org/desktopmodules/Specifications/SpecificationDetails.aspx?specificationId=3397" TargetMode="External" Id="R0989ccf012e043ac" /><Relationship Type="http://schemas.openxmlformats.org/officeDocument/2006/relationships/hyperlink" Target="http://www.3gpp.org/ftp/TSG_SA/WG5_TM/TSGS5_130e/Docs/S5-202433.zip" TargetMode="External" Id="R74c97299f27041b2" /><Relationship Type="http://schemas.openxmlformats.org/officeDocument/2006/relationships/hyperlink" Target="http://webapp.etsi.org/teldir/ListPersDetails.asp?PersId=35172" TargetMode="External" Id="R129f9db2345b4209" /><Relationship Type="http://schemas.openxmlformats.org/officeDocument/2006/relationships/hyperlink" Target="https://portal.3gpp.org/ngppapp/CreateTdoc.aspx?mode=view&amp;contributionId=1107477" TargetMode="External" Id="R568880fbb63f4d49" /><Relationship Type="http://schemas.openxmlformats.org/officeDocument/2006/relationships/hyperlink" Target="http://portal.3gpp.org/desktopmodules/Release/ReleaseDetails.aspx?releaseId=191" TargetMode="External" Id="R39892e7f08334681" /><Relationship Type="http://schemas.openxmlformats.org/officeDocument/2006/relationships/hyperlink" Target="http://portal.3gpp.org/desktopmodules/Specifications/SpecificationDetails.aspx?specificationId=3398" TargetMode="External" Id="R37564db7ad004b05" /><Relationship Type="http://schemas.openxmlformats.org/officeDocument/2006/relationships/hyperlink" Target="http://portal.3gpp.org/desktopmodules/WorkItem/WorkItemDetails.aspx?workitemId=780034" TargetMode="External" Id="R5455e535bb1d4c8a" /><Relationship Type="http://schemas.openxmlformats.org/officeDocument/2006/relationships/hyperlink" Target="http://www.3gpp.org/ftp/TSG_SA/WG5_TM/TSGS5_130e/Docs/S5-202434.zip" TargetMode="External" Id="R1577b70e65084f03" /><Relationship Type="http://schemas.openxmlformats.org/officeDocument/2006/relationships/hyperlink" Target="http://webapp.etsi.org/teldir/ListPersDetails.asp?PersId=35172" TargetMode="External" Id="R11bc1440ee294edd" /><Relationship Type="http://schemas.openxmlformats.org/officeDocument/2006/relationships/hyperlink" Target="https://portal.3gpp.org/ngppapp/CreateTdoc.aspx?mode=view&amp;contributionId=1107484" TargetMode="External" Id="Ref5140e2e11547f2" /><Relationship Type="http://schemas.openxmlformats.org/officeDocument/2006/relationships/hyperlink" Target="http://portal.3gpp.org/desktopmodules/Release/ReleaseDetails.aspx?releaseId=191" TargetMode="External" Id="R3bd7a8079b8343e5" /><Relationship Type="http://schemas.openxmlformats.org/officeDocument/2006/relationships/hyperlink" Target="http://portal.3gpp.org/desktopmodules/Specifications/SpecificationDetails.aspx?specificationId=1915" TargetMode="External" Id="Rd160fa29751a4e98" /><Relationship Type="http://schemas.openxmlformats.org/officeDocument/2006/relationships/hyperlink" Target="http://portal.3gpp.org/desktopmodules/WorkItem/WorkItemDetails.aspx?workitemId=820043" TargetMode="External" Id="R9575d455203a4b17" /><Relationship Type="http://schemas.openxmlformats.org/officeDocument/2006/relationships/hyperlink" Target="http://www.3gpp.org/ftp/TSG_SA/WG5_TM/TSGS5_130e/Docs/S5-202435.zip" TargetMode="External" Id="Rbd7fe08266a940a5" /><Relationship Type="http://schemas.openxmlformats.org/officeDocument/2006/relationships/hyperlink" Target="http://webapp.etsi.org/teldir/ListPersDetails.asp?PersId=35172" TargetMode="External" Id="Rf36d9f85af644d78" /><Relationship Type="http://schemas.openxmlformats.org/officeDocument/2006/relationships/hyperlink" Target="https://portal.3gpp.org/ngppapp/CreateTdoc.aspx?mode=view&amp;contributionId=1107485" TargetMode="External" Id="R0eb8cf1861624a5e" /><Relationship Type="http://schemas.openxmlformats.org/officeDocument/2006/relationships/hyperlink" Target="http://portal.3gpp.org/desktopmodules/Release/ReleaseDetails.aspx?releaseId=191" TargetMode="External" Id="R68a9d449bbf44c64" /><Relationship Type="http://schemas.openxmlformats.org/officeDocument/2006/relationships/hyperlink" Target="http://portal.3gpp.org/desktopmodules/Specifications/SpecificationDetails.aspx?specificationId=1915" TargetMode="External" Id="Rdd6e50f3ef954798" /><Relationship Type="http://schemas.openxmlformats.org/officeDocument/2006/relationships/hyperlink" Target="http://www.3gpp.org/ftp/TSG_SA/WG5_TM/TSGS5_130e/Docs/S5-202436.zip" TargetMode="External" Id="Rb5167d954a89422e" /><Relationship Type="http://schemas.openxmlformats.org/officeDocument/2006/relationships/hyperlink" Target="http://webapp.etsi.org/teldir/ListPersDetails.asp?PersId=35172" TargetMode="External" Id="Rc1ef3f8933544faa" /><Relationship Type="http://schemas.openxmlformats.org/officeDocument/2006/relationships/hyperlink" Target="https://portal.3gpp.org/ngppapp/CreateTdoc.aspx?mode=view&amp;contributionId=1107486" TargetMode="External" Id="Rfd0844e952fb41ae" /><Relationship Type="http://schemas.openxmlformats.org/officeDocument/2006/relationships/hyperlink" Target="http://portal.3gpp.org/desktopmodules/Release/ReleaseDetails.aspx?releaseId=191" TargetMode="External" Id="Rf43167853a61466b" /><Relationship Type="http://schemas.openxmlformats.org/officeDocument/2006/relationships/hyperlink" Target="http://portal.3gpp.org/desktopmodules/Specifications/SpecificationDetails.aspx?specificationId=1915" TargetMode="External" Id="Rca28c9d46b2d4a8c" /><Relationship Type="http://schemas.openxmlformats.org/officeDocument/2006/relationships/hyperlink" Target="http://www.3gpp.org/ftp/TSG_SA/WG5_TM/TSGS5_130e/Docs/S5-202437.zip" TargetMode="External" Id="R90559970f1cb4042" /><Relationship Type="http://schemas.openxmlformats.org/officeDocument/2006/relationships/hyperlink" Target="http://webapp.etsi.org/teldir/ListPersDetails.asp?PersId=35172" TargetMode="External" Id="Ra81e3a8dd72e4d3c" /><Relationship Type="http://schemas.openxmlformats.org/officeDocument/2006/relationships/hyperlink" Target="https://portal.3gpp.org/ngppapp/CreateTdoc.aspx?mode=view&amp;contributionId=1107487" TargetMode="External" Id="R1c1d3189f9de4163" /><Relationship Type="http://schemas.openxmlformats.org/officeDocument/2006/relationships/hyperlink" Target="http://portal.3gpp.org/desktopmodules/Release/ReleaseDetails.aspx?releaseId=191" TargetMode="External" Id="R0e708fb1127348fc" /><Relationship Type="http://schemas.openxmlformats.org/officeDocument/2006/relationships/hyperlink" Target="http://portal.3gpp.org/desktopmodules/Specifications/SpecificationDetails.aspx?specificationId=3398" TargetMode="External" Id="R81c3edb1819e4ed8" /><Relationship Type="http://schemas.openxmlformats.org/officeDocument/2006/relationships/hyperlink" Target="http://www.3gpp.org/ftp/TSG_SA/WG5_TM/TSGS5_130e/Docs/S5-202438.zip" TargetMode="External" Id="R4fb93a21836147af" /><Relationship Type="http://schemas.openxmlformats.org/officeDocument/2006/relationships/hyperlink" Target="http://webapp.etsi.org/teldir/ListPersDetails.asp?PersId=47584" TargetMode="External" Id="R26bde4d5817b4430" /><Relationship Type="http://schemas.openxmlformats.org/officeDocument/2006/relationships/hyperlink" Target="https://portal.3gpp.org/ngppapp/CreateTdoc.aspx?mode=view&amp;contributionId=1109180" TargetMode="External" Id="R76febc2fbb1143af" /><Relationship Type="http://schemas.openxmlformats.org/officeDocument/2006/relationships/hyperlink" Target="http://portal.3gpp.org/desktopmodules/Release/ReleaseDetails.aspx?releaseId=191" TargetMode="External" Id="Ra254423592794765" /><Relationship Type="http://schemas.openxmlformats.org/officeDocument/2006/relationships/hyperlink" Target="http://portal.3gpp.org/desktopmodules/Specifications/SpecificationDetails.aspx?specificationId=3692" TargetMode="External" Id="Rf4dfaf7318114268" /><Relationship Type="http://schemas.openxmlformats.org/officeDocument/2006/relationships/hyperlink" Target="http://portal.3gpp.org/desktopmodules/WorkItem/WorkItemDetails.aspx?workitemId=850025" TargetMode="External" Id="R2267b8dd76094da3" /><Relationship Type="http://schemas.openxmlformats.org/officeDocument/2006/relationships/hyperlink" Target="http://www.3gpp.org/ftp/TSG_SA/WG5_TM/TSGS5_130e/Docs/S5-202439.zip" TargetMode="External" Id="R7bb390a2bb434795" /><Relationship Type="http://schemas.openxmlformats.org/officeDocument/2006/relationships/hyperlink" Target="http://webapp.etsi.org/teldir/ListPersDetails.asp?PersId=35172" TargetMode="External" Id="Re9665dccd1fd48d2" /><Relationship Type="http://schemas.openxmlformats.org/officeDocument/2006/relationships/hyperlink" Target="https://portal.3gpp.org/ngppapp/CreateTdoc.aspx?mode=view&amp;contributionId=1107491" TargetMode="External" Id="R23d107ed64e14326" /><Relationship Type="http://schemas.openxmlformats.org/officeDocument/2006/relationships/hyperlink" Target="http://portal.3gpp.org/desktopmodules/Release/ReleaseDetails.aspx?releaseId=191" TargetMode="External" Id="Rb1ee6fa7998f4925" /><Relationship Type="http://schemas.openxmlformats.org/officeDocument/2006/relationships/hyperlink" Target="http://portal.3gpp.org/desktopmodules/Specifications/SpecificationDetails.aspx?specificationId=3692" TargetMode="External" Id="R930bac369d984b21" /><Relationship Type="http://schemas.openxmlformats.org/officeDocument/2006/relationships/hyperlink" Target="http://portal.3gpp.org/desktopmodules/WorkItem/WorkItemDetails.aspx?workitemId=850025" TargetMode="External" Id="R40e95bf9915a49af" /><Relationship Type="http://schemas.openxmlformats.org/officeDocument/2006/relationships/hyperlink" Target="http://www.3gpp.org/ftp/TSG_SA/WG5_TM/TSGS5_130e/Docs/S5-202440.zip" TargetMode="External" Id="R22800eb0e3ee4adc" /><Relationship Type="http://schemas.openxmlformats.org/officeDocument/2006/relationships/hyperlink" Target="http://webapp.etsi.org/teldir/ListPersDetails.asp?PersId=35172" TargetMode="External" Id="Ra983be6a98ed4984" /><Relationship Type="http://schemas.openxmlformats.org/officeDocument/2006/relationships/hyperlink" Target="https://portal.3gpp.org/ngppapp/CreateTdoc.aspx?mode=view&amp;contributionId=1107493" TargetMode="External" Id="R655d64fe47824347" /><Relationship Type="http://schemas.openxmlformats.org/officeDocument/2006/relationships/hyperlink" Target="http://portal.3gpp.org/desktopmodules/Release/ReleaseDetails.aspx?releaseId=191" TargetMode="External" Id="R905110a1f38a4fd3" /><Relationship Type="http://schemas.openxmlformats.org/officeDocument/2006/relationships/hyperlink" Target="http://portal.3gpp.org/desktopmodules/Specifications/SpecificationDetails.aspx?specificationId=3692" TargetMode="External" Id="R5c7fd3b770a744d6" /><Relationship Type="http://schemas.openxmlformats.org/officeDocument/2006/relationships/hyperlink" Target="http://portal.3gpp.org/desktopmodules/WorkItem/WorkItemDetails.aspx?workitemId=850025" TargetMode="External" Id="Re9b523b62fbe4c27" /><Relationship Type="http://schemas.openxmlformats.org/officeDocument/2006/relationships/hyperlink" Target="http://www.3gpp.org/ftp/TSG_SA/WG5_TM/TSGS5_130e/Docs/S5-202441.zip" TargetMode="External" Id="R785b19669ef144eb" /><Relationship Type="http://schemas.openxmlformats.org/officeDocument/2006/relationships/hyperlink" Target="http://webapp.etsi.org/teldir/ListPersDetails.asp?PersId=68914" TargetMode="External" Id="R5ac5389262664be8" /><Relationship Type="http://schemas.openxmlformats.org/officeDocument/2006/relationships/hyperlink" Target="https://portal.3gpp.org/ngppapp/CreateTdoc.aspx?mode=view&amp;contributionId=1107987" TargetMode="External" Id="R23ebefb8a44f4410" /><Relationship Type="http://schemas.openxmlformats.org/officeDocument/2006/relationships/hyperlink" Target="http://portal.3gpp.org/desktopmodules/Release/ReleaseDetails.aspx?releaseId=191" TargetMode="External" Id="R214e6f691dab4504" /><Relationship Type="http://schemas.openxmlformats.org/officeDocument/2006/relationships/hyperlink" Target="http://portal.3gpp.org/desktopmodules/Specifications/SpecificationDetails.aspx?specificationId=3684" TargetMode="External" Id="Rc472ca6b6d004ccf" /><Relationship Type="http://schemas.openxmlformats.org/officeDocument/2006/relationships/hyperlink" Target="http://portal.3gpp.org/desktopmodules/WorkItem/WorkItemDetails.aspx?workitemId=850033" TargetMode="External" Id="Rff932d0c09fa46da" /><Relationship Type="http://schemas.openxmlformats.org/officeDocument/2006/relationships/hyperlink" Target="http://www.3gpp.org/ftp/TSG_SA/WG5_TM/TSGS5_130e/Docs/S5-202442.zip" TargetMode="External" Id="R35d687b9dfea4fd3" /><Relationship Type="http://schemas.openxmlformats.org/officeDocument/2006/relationships/hyperlink" Target="http://webapp.etsi.org/teldir/ListPersDetails.asp?PersId=68914" TargetMode="External" Id="R07ec1e8b1d1e4ec5" /><Relationship Type="http://schemas.openxmlformats.org/officeDocument/2006/relationships/hyperlink" Target="https://portal.3gpp.org/ngppapp/CreateTdoc.aspx?mode=view&amp;contributionId=1107988" TargetMode="External" Id="R5a77a6d9ef2e44a0" /><Relationship Type="http://schemas.openxmlformats.org/officeDocument/2006/relationships/hyperlink" Target="http://portal.3gpp.org/desktopmodules/Release/ReleaseDetails.aspx?releaseId=191" TargetMode="External" Id="R15999c690f5b4beb" /><Relationship Type="http://schemas.openxmlformats.org/officeDocument/2006/relationships/hyperlink" Target="http://portal.3gpp.org/desktopmodules/Specifications/SpecificationDetails.aspx?specificationId=3684" TargetMode="External" Id="R67a13e4f5b794209" /><Relationship Type="http://schemas.openxmlformats.org/officeDocument/2006/relationships/hyperlink" Target="http://portal.3gpp.org/desktopmodules/WorkItem/WorkItemDetails.aspx?workitemId=850033" TargetMode="External" Id="Rf0229a953f25484d" /><Relationship Type="http://schemas.openxmlformats.org/officeDocument/2006/relationships/hyperlink" Target="http://www.3gpp.org/ftp/TSG_SA/WG5_TM/TSGS5_130e/Docs/S5-202443.zip" TargetMode="External" Id="R96e04ed0f072459e" /><Relationship Type="http://schemas.openxmlformats.org/officeDocument/2006/relationships/hyperlink" Target="http://webapp.etsi.org/teldir/ListPersDetails.asp?PersId=68914" TargetMode="External" Id="Rada0555de8244ed4" /><Relationship Type="http://schemas.openxmlformats.org/officeDocument/2006/relationships/hyperlink" Target="https://portal.3gpp.org/ngppapp/CreateTdoc.aspx?mode=view&amp;contributionId=1107989" TargetMode="External" Id="R9bb5989bb87044a3" /><Relationship Type="http://schemas.openxmlformats.org/officeDocument/2006/relationships/hyperlink" Target="http://portal.3gpp.org/desktopmodules/Release/ReleaseDetails.aspx?releaseId=191" TargetMode="External" Id="R199258511b6541a2" /><Relationship Type="http://schemas.openxmlformats.org/officeDocument/2006/relationships/hyperlink" Target="http://portal.3gpp.org/desktopmodules/Specifications/SpecificationDetails.aspx?specificationId=3684" TargetMode="External" Id="R20d7ca7093744c75" /><Relationship Type="http://schemas.openxmlformats.org/officeDocument/2006/relationships/hyperlink" Target="http://portal.3gpp.org/desktopmodules/WorkItem/WorkItemDetails.aspx?workitemId=850033" TargetMode="External" Id="R0f3d183b262440a6" /><Relationship Type="http://schemas.openxmlformats.org/officeDocument/2006/relationships/hyperlink" Target="http://www.3gpp.org/ftp/TSG_SA/WG5_TM/TSGS5_130e/Docs/S5-202444.zip" TargetMode="External" Id="R453557fbf8de4f89" /><Relationship Type="http://schemas.openxmlformats.org/officeDocument/2006/relationships/hyperlink" Target="http://webapp.etsi.org/teldir/ListPersDetails.asp?PersId=68914" TargetMode="External" Id="R4dd8f7a276414ae1" /><Relationship Type="http://schemas.openxmlformats.org/officeDocument/2006/relationships/hyperlink" Target="https://portal.3gpp.org/ngppapp/CreateTdoc.aspx?mode=view&amp;contributionId=1107990" TargetMode="External" Id="R243926df5e3f474a" /><Relationship Type="http://schemas.openxmlformats.org/officeDocument/2006/relationships/hyperlink" Target="http://portal.3gpp.org/desktopmodules/Release/ReleaseDetails.aspx?releaseId=191" TargetMode="External" Id="R12750d69ceed4c12" /><Relationship Type="http://schemas.openxmlformats.org/officeDocument/2006/relationships/hyperlink" Target="http://portal.3gpp.org/desktopmodules/Specifications/SpecificationDetails.aspx?specificationId=3684" TargetMode="External" Id="R38b703ec24294693" /><Relationship Type="http://schemas.openxmlformats.org/officeDocument/2006/relationships/hyperlink" Target="http://portal.3gpp.org/desktopmodules/WorkItem/WorkItemDetails.aspx?workitemId=850033" TargetMode="External" Id="R50ebcea47c334946" /><Relationship Type="http://schemas.openxmlformats.org/officeDocument/2006/relationships/hyperlink" Target="http://www.3gpp.org/ftp/TSG_SA/WG5_TM/TSGS5_130e/Docs/S5-202445.zip" TargetMode="External" Id="Rf331f5032f5b4c18" /><Relationship Type="http://schemas.openxmlformats.org/officeDocument/2006/relationships/hyperlink" Target="http://webapp.etsi.org/teldir/ListPersDetails.asp?PersId=68914" TargetMode="External" Id="R3391388d279742d3" /><Relationship Type="http://schemas.openxmlformats.org/officeDocument/2006/relationships/hyperlink" Target="https://portal.3gpp.org/ngppapp/CreateTdoc.aspx?mode=view&amp;contributionId=1107991" TargetMode="External" Id="Rbf3699b763d14a78" /><Relationship Type="http://schemas.openxmlformats.org/officeDocument/2006/relationships/hyperlink" Target="http://portal.3gpp.org/desktopmodules/Release/ReleaseDetails.aspx?releaseId=191" TargetMode="External" Id="Rd751dca4c2a44313" /><Relationship Type="http://schemas.openxmlformats.org/officeDocument/2006/relationships/hyperlink" Target="http://portal.3gpp.org/desktopmodules/Specifications/SpecificationDetails.aspx?specificationId=3684" TargetMode="External" Id="Rf87ac8c38c5c48d2" /><Relationship Type="http://schemas.openxmlformats.org/officeDocument/2006/relationships/hyperlink" Target="http://portal.3gpp.org/desktopmodules/WorkItem/WorkItemDetails.aspx?workitemId=850033" TargetMode="External" Id="R08bdb66052d3423a" /><Relationship Type="http://schemas.openxmlformats.org/officeDocument/2006/relationships/hyperlink" Target="http://www.3gpp.org/ftp/TSG_SA/WG5_TM/TSGS5_130e/Docs/S5-202446.zip" TargetMode="External" Id="R870aa7fd6ff94860" /><Relationship Type="http://schemas.openxmlformats.org/officeDocument/2006/relationships/hyperlink" Target="http://webapp.etsi.org/teldir/ListPersDetails.asp?PersId=68914" TargetMode="External" Id="Rcba69700504f45fd" /><Relationship Type="http://schemas.openxmlformats.org/officeDocument/2006/relationships/hyperlink" Target="https://portal.3gpp.org/ngppapp/CreateTdoc.aspx?mode=view&amp;contributionId=1107992" TargetMode="External" Id="Rfea36a8148fb4cfd" /><Relationship Type="http://schemas.openxmlformats.org/officeDocument/2006/relationships/hyperlink" Target="http://portal.3gpp.org/desktopmodules/Release/ReleaseDetails.aspx?releaseId=191" TargetMode="External" Id="R7b4b410e423d4957" /><Relationship Type="http://schemas.openxmlformats.org/officeDocument/2006/relationships/hyperlink" Target="http://portal.3gpp.org/desktopmodules/Specifications/SpecificationDetails.aspx?specificationId=3684" TargetMode="External" Id="Rc6bb464604f74f05" /><Relationship Type="http://schemas.openxmlformats.org/officeDocument/2006/relationships/hyperlink" Target="http://portal.3gpp.org/desktopmodules/WorkItem/WorkItemDetails.aspx?workitemId=850033" TargetMode="External" Id="R50f5e31c7657451b" /><Relationship Type="http://schemas.openxmlformats.org/officeDocument/2006/relationships/hyperlink" Target="http://www.3gpp.org/ftp/TSG_SA/WG5_TM/TSGS5_130e/Docs/S5-202447.zip" TargetMode="External" Id="R157dee609c104a7b" /><Relationship Type="http://schemas.openxmlformats.org/officeDocument/2006/relationships/hyperlink" Target="http://webapp.etsi.org/teldir/ListPersDetails.asp?PersId=68914" TargetMode="External" Id="R5b8abf2ef2cf4ceb" /><Relationship Type="http://schemas.openxmlformats.org/officeDocument/2006/relationships/hyperlink" Target="https://portal.3gpp.org/ngppapp/CreateTdoc.aspx?mode=view&amp;contributionId=1107993" TargetMode="External" Id="R38c08851fda44b85" /><Relationship Type="http://schemas.openxmlformats.org/officeDocument/2006/relationships/hyperlink" Target="http://portal.3gpp.org/desktopmodules/Release/ReleaseDetails.aspx?releaseId=191" TargetMode="External" Id="Rf8f1f54c71a2489f" /><Relationship Type="http://schemas.openxmlformats.org/officeDocument/2006/relationships/hyperlink" Target="http://portal.3gpp.org/desktopmodules/Specifications/SpecificationDetails.aspx?specificationId=3684" TargetMode="External" Id="R6454fbb0bf8245b4" /><Relationship Type="http://schemas.openxmlformats.org/officeDocument/2006/relationships/hyperlink" Target="http://portal.3gpp.org/desktopmodules/WorkItem/WorkItemDetails.aspx?workitemId=850033" TargetMode="External" Id="Rb421307818c7467f" /><Relationship Type="http://schemas.openxmlformats.org/officeDocument/2006/relationships/hyperlink" Target="http://www.3gpp.org/ftp/TSG_SA/WG5_TM/TSGS5_130e/Docs/S5-202448.zip" TargetMode="External" Id="R05d1a7347e824a75" /><Relationship Type="http://schemas.openxmlformats.org/officeDocument/2006/relationships/hyperlink" Target="http://webapp.etsi.org/teldir/ListPersDetails.asp?PersId=68914" TargetMode="External" Id="R5f06e080d4af4b67" /><Relationship Type="http://schemas.openxmlformats.org/officeDocument/2006/relationships/hyperlink" Target="https://portal.3gpp.org/ngppapp/CreateTdoc.aspx?mode=view&amp;contributionId=1107994" TargetMode="External" Id="R7600fa524da7412f" /><Relationship Type="http://schemas.openxmlformats.org/officeDocument/2006/relationships/hyperlink" Target="http://portal.3gpp.org/desktopmodules/Release/ReleaseDetails.aspx?releaseId=191" TargetMode="External" Id="Rbc01f33f51934319" /><Relationship Type="http://schemas.openxmlformats.org/officeDocument/2006/relationships/hyperlink" Target="http://portal.3gpp.org/desktopmodules/Specifications/SpecificationDetails.aspx?specificationId=3684" TargetMode="External" Id="R4158c49585ce4491" /><Relationship Type="http://schemas.openxmlformats.org/officeDocument/2006/relationships/hyperlink" Target="http://portal.3gpp.org/desktopmodules/WorkItem/WorkItemDetails.aspx?workitemId=850033" TargetMode="External" Id="R12b0ac3f01ec471a" /><Relationship Type="http://schemas.openxmlformats.org/officeDocument/2006/relationships/hyperlink" Target="http://www.3gpp.org/ftp/TSG_SA/WG5_TM/TSGS5_130e/Docs/S5-202449.zip" TargetMode="External" Id="Rfc67a4a581154186" /><Relationship Type="http://schemas.openxmlformats.org/officeDocument/2006/relationships/hyperlink" Target="http://webapp.etsi.org/teldir/ListPersDetails.asp?PersId=68914" TargetMode="External" Id="Ra0baefc618ca4d7c" /><Relationship Type="http://schemas.openxmlformats.org/officeDocument/2006/relationships/hyperlink" Target="https://portal.3gpp.org/ngppapp/CreateTdoc.aspx?mode=view&amp;contributionId=1104351" TargetMode="External" Id="R12340cfd6c094984" /><Relationship Type="http://schemas.openxmlformats.org/officeDocument/2006/relationships/hyperlink" Target="https://portal.3gpp.org/ngppapp/CreateTdoc.aspx?mode=view&amp;contributionId=1118587" TargetMode="External" Id="Rf669df226ba4445a" /><Relationship Type="http://schemas.openxmlformats.org/officeDocument/2006/relationships/hyperlink" Target="http://portal.3gpp.org/desktopmodules/Release/ReleaseDetails.aspx?releaseId=191" TargetMode="External" Id="R9d149bafa0a24332" /><Relationship Type="http://schemas.openxmlformats.org/officeDocument/2006/relationships/hyperlink" Target="http://portal.3gpp.org/desktopmodules/Specifications/SpecificationDetails.aspx?specificationId=3410" TargetMode="External" Id="Rcc1785e8b4e64b14" /><Relationship Type="http://schemas.openxmlformats.org/officeDocument/2006/relationships/hyperlink" Target="http://portal.3gpp.org/desktopmodules/WorkItem/WorkItemDetails.aspx?workitemId=820044" TargetMode="External" Id="R732a806907c54c2b" /><Relationship Type="http://schemas.openxmlformats.org/officeDocument/2006/relationships/hyperlink" Target="http://www.3gpp.org/ftp/TSG_SA/WG5_TM/TSGS5_130e/Docs/S5-202450.zip" TargetMode="External" Id="Rdad2e7095c5d4e97" /><Relationship Type="http://schemas.openxmlformats.org/officeDocument/2006/relationships/hyperlink" Target="http://webapp.etsi.org/teldir/ListPersDetails.asp?PersId=68914" TargetMode="External" Id="R630f7f67c17c476b" /><Relationship Type="http://schemas.openxmlformats.org/officeDocument/2006/relationships/hyperlink" Target="https://portal.3gpp.org/ngppapp/CreateTdoc.aspx?mode=view&amp;contributionId=1110472" TargetMode="External" Id="Rbdaea7411a3f4446" /><Relationship Type="http://schemas.openxmlformats.org/officeDocument/2006/relationships/hyperlink" Target="https://portal.3gpp.org/ngppapp/CreateTdoc.aspx?mode=view&amp;contributionId=1118596" TargetMode="External" Id="R202a27f72b434fa8" /><Relationship Type="http://schemas.openxmlformats.org/officeDocument/2006/relationships/hyperlink" Target="http://portal.3gpp.org/desktopmodules/Release/ReleaseDetails.aspx?releaseId=191" TargetMode="External" Id="R76d9c78b22a544e7" /><Relationship Type="http://schemas.openxmlformats.org/officeDocument/2006/relationships/hyperlink" Target="http://portal.3gpp.org/desktopmodules/Specifications/SpecificationDetails.aspx?specificationId=3410" TargetMode="External" Id="R38e3bee2a9d648cc" /><Relationship Type="http://schemas.openxmlformats.org/officeDocument/2006/relationships/hyperlink" Target="http://portal.3gpp.org/desktopmodules/WorkItem/WorkItemDetails.aspx?workitemId=820044" TargetMode="External" Id="Ra7804465e2bc461c" /><Relationship Type="http://schemas.openxmlformats.org/officeDocument/2006/relationships/hyperlink" Target="http://www.3gpp.org/ftp/TSG_SA/WG5_TM/TSGS5_130e/Docs/S5-202451.zip" TargetMode="External" Id="R99f008b3b44a4f2a" /><Relationship Type="http://schemas.openxmlformats.org/officeDocument/2006/relationships/hyperlink" Target="http://webapp.etsi.org/teldir/ListPersDetails.asp?PersId=68914" TargetMode="External" Id="Re4f496bdbec14ff6" /><Relationship Type="http://schemas.openxmlformats.org/officeDocument/2006/relationships/hyperlink" Target="https://portal.3gpp.org/ngppapp/CreateTdoc.aspx?mode=view&amp;contributionId=1110473" TargetMode="External" Id="R9ba072a5a3a644de" /><Relationship Type="http://schemas.openxmlformats.org/officeDocument/2006/relationships/hyperlink" Target="http://portal.3gpp.org/desktopmodules/Release/ReleaseDetails.aspx?releaseId=191" TargetMode="External" Id="Rbed35891c2d1497f" /><Relationship Type="http://schemas.openxmlformats.org/officeDocument/2006/relationships/hyperlink" Target="http://portal.3gpp.org/desktopmodules/Specifications/SpecificationDetails.aspx?specificationId=3410" TargetMode="External" Id="R2465325b68f14dcb" /><Relationship Type="http://schemas.openxmlformats.org/officeDocument/2006/relationships/hyperlink" Target="http://portal.3gpp.org/desktopmodules/WorkItem/WorkItemDetails.aspx?workitemId=820044" TargetMode="External" Id="Rc655c74271f04037" /><Relationship Type="http://schemas.openxmlformats.org/officeDocument/2006/relationships/hyperlink" Target="http://www.3gpp.org/ftp/TSG_SA/WG5_TM/TSGS5_130e/Docs/S5-202452.zip" TargetMode="External" Id="R06372e49ca344659" /><Relationship Type="http://schemas.openxmlformats.org/officeDocument/2006/relationships/hyperlink" Target="http://webapp.etsi.org/teldir/ListPersDetails.asp?PersId=68914" TargetMode="External" Id="R76f7b22c79eb439a" /><Relationship Type="http://schemas.openxmlformats.org/officeDocument/2006/relationships/hyperlink" Target="https://portal.3gpp.org/ngppapp/CreateTdoc.aspx?mode=view&amp;contributionId=1110475" TargetMode="External" Id="R08c9bf624e9342b5" /><Relationship Type="http://schemas.openxmlformats.org/officeDocument/2006/relationships/hyperlink" Target="http://portal.3gpp.org/desktopmodules/Release/ReleaseDetails.aspx?releaseId=191" TargetMode="External" Id="R4adb8e6ac66344b2" /><Relationship Type="http://schemas.openxmlformats.org/officeDocument/2006/relationships/hyperlink" Target="http://portal.3gpp.org/desktopmodules/Specifications/SpecificationDetails.aspx?specificationId=3410" TargetMode="External" Id="R503cffc9c32543fd" /><Relationship Type="http://schemas.openxmlformats.org/officeDocument/2006/relationships/hyperlink" Target="http://portal.3gpp.org/desktopmodules/WorkItem/WorkItemDetails.aspx?workitemId=820044" TargetMode="External" Id="Rc2f42c88e212484e" /><Relationship Type="http://schemas.openxmlformats.org/officeDocument/2006/relationships/hyperlink" Target="http://www.3gpp.org/ftp/TSG_SA/WG5_TM/TSGS5_130e/Docs/S5-202453.zip" TargetMode="External" Id="R8e9aeb2a6a0841ab" /><Relationship Type="http://schemas.openxmlformats.org/officeDocument/2006/relationships/hyperlink" Target="http://webapp.etsi.org/teldir/ListPersDetails.asp?PersId=41957" TargetMode="External" Id="R576981b65d534242" /><Relationship Type="http://schemas.openxmlformats.org/officeDocument/2006/relationships/hyperlink" Target="https://portal.3gpp.org/ngppapp/CreateTdoc.aspx?mode=view&amp;contributionId=1109946" TargetMode="External" Id="R01198896d3f04cff" /><Relationship Type="http://schemas.openxmlformats.org/officeDocument/2006/relationships/hyperlink" Target="http://portal.3gpp.org/desktopmodules/Release/ReleaseDetails.aspx?releaseId=191" TargetMode="External" Id="Rbea45de5034d4872" /><Relationship Type="http://schemas.openxmlformats.org/officeDocument/2006/relationships/hyperlink" Target="http://portal.3gpp.org/desktopmodules/Specifications/SpecificationDetails.aspx?specificationId=3265" TargetMode="External" Id="R119d625339d54ebd" /><Relationship Type="http://schemas.openxmlformats.org/officeDocument/2006/relationships/hyperlink" Target="http://portal.3gpp.org/desktopmodules/WorkItem/WorkItemDetails.aspx?workitemId=760058" TargetMode="External" Id="Rd4f696728dec4321" /><Relationship Type="http://schemas.openxmlformats.org/officeDocument/2006/relationships/hyperlink" Target="http://www.3gpp.org/ftp/TSG_SA/WG5_TM/TSGS5_130e/Docs/S5-202455.zip" TargetMode="External" Id="R26c790b942a74dbe" /><Relationship Type="http://schemas.openxmlformats.org/officeDocument/2006/relationships/hyperlink" Target="http://webapp.etsi.org/teldir/ListPersDetails.asp?PersId=41957" TargetMode="External" Id="R9cbaedf28f534d97" /><Relationship Type="http://schemas.openxmlformats.org/officeDocument/2006/relationships/hyperlink" Target="https://portal.3gpp.org/ngppapp/CreateTdoc.aspx?mode=view&amp;contributionId=1104368" TargetMode="External" Id="R45c590a436df43c9" /><Relationship Type="http://schemas.openxmlformats.org/officeDocument/2006/relationships/hyperlink" Target="http://portal.3gpp.org/desktopmodules/Release/ReleaseDetails.aspx?releaseId=190" TargetMode="External" Id="R8bb121884e404288" /><Relationship Type="http://schemas.openxmlformats.org/officeDocument/2006/relationships/hyperlink" Target="http://portal.3gpp.org/desktopmodules/Specifications/SpecificationDetails.aspx?specificationId=3413" TargetMode="External" Id="R64286218c83f4841" /><Relationship Type="http://schemas.openxmlformats.org/officeDocument/2006/relationships/hyperlink" Target="http://portal.3gpp.org/desktopmodules/WorkItem/WorkItemDetails.aspx?workitemId=780038" TargetMode="External" Id="R04e63c663ed74264" /><Relationship Type="http://schemas.openxmlformats.org/officeDocument/2006/relationships/hyperlink" Target="http://www.3gpp.org/ftp/TSG_SA/WG5_TM/TSGS5_130e/Docs/S5-202456.zip" TargetMode="External" Id="R8cecbea9922541ef" /><Relationship Type="http://schemas.openxmlformats.org/officeDocument/2006/relationships/hyperlink" Target="http://webapp.etsi.org/teldir/ListPersDetails.asp?PersId=41957" TargetMode="External" Id="R438d6c2d44ae400e" /><Relationship Type="http://schemas.openxmlformats.org/officeDocument/2006/relationships/hyperlink" Target="https://portal.3gpp.org/ngppapp/CreateTdoc.aspx?mode=view&amp;contributionId=1104369" TargetMode="External" Id="Rfbd863bfff43468c" /><Relationship Type="http://schemas.openxmlformats.org/officeDocument/2006/relationships/hyperlink" Target="http://portal.3gpp.org/desktopmodules/Release/ReleaseDetails.aspx?releaseId=191" TargetMode="External" Id="Re466c869986d45e4" /><Relationship Type="http://schemas.openxmlformats.org/officeDocument/2006/relationships/hyperlink" Target="http://portal.3gpp.org/desktopmodules/Specifications/SpecificationDetails.aspx?specificationId=3413" TargetMode="External" Id="R345b1c484c514175" /><Relationship Type="http://schemas.openxmlformats.org/officeDocument/2006/relationships/hyperlink" Target="http://portal.3gpp.org/desktopmodules/WorkItem/WorkItemDetails.aspx?workitemId=780038" TargetMode="External" Id="R0ec6d904b67941a5" /><Relationship Type="http://schemas.openxmlformats.org/officeDocument/2006/relationships/hyperlink" Target="http://www.3gpp.org/ftp/TSG_SA/WG5_TM/TSGS5_130e/Docs/S5-202457.zip" TargetMode="External" Id="Rcf2e17bd33e143f0" /><Relationship Type="http://schemas.openxmlformats.org/officeDocument/2006/relationships/hyperlink" Target="http://webapp.etsi.org/teldir/ListPersDetails.asp?PersId=41957" TargetMode="External" Id="R7c4ef89b30014287" /><Relationship Type="http://schemas.openxmlformats.org/officeDocument/2006/relationships/hyperlink" Target="https://portal.3gpp.org/ngppapp/CreateTdoc.aspx?mode=view&amp;contributionId=1107962" TargetMode="External" Id="R8479103293a046e3" /><Relationship Type="http://schemas.openxmlformats.org/officeDocument/2006/relationships/hyperlink" Target="http://portal.3gpp.org/desktopmodules/Release/ReleaseDetails.aspx?releaseId=191" TargetMode="External" Id="Rf4f1e3295a3a4c5d" /><Relationship Type="http://schemas.openxmlformats.org/officeDocument/2006/relationships/hyperlink" Target="http://www.3gpp.org/ftp/TSG_SA/WG5_TM/TSGS5_130e/Docs/S5-202458.zip" TargetMode="External" Id="Ref0337bf1ea24d84" /><Relationship Type="http://schemas.openxmlformats.org/officeDocument/2006/relationships/hyperlink" Target="http://webapp.etsi.org/teldir/ListPersDetails.asp?PersId=41957" TargetMode="External" Id="R45a51f875bdc4396" /><Relationship Type="http://schemas.openxmlformats.org/officeDocument/2006/relationships/hyperlink" Target="http://portal.3gpp.org/desktopmodules/Release/ReleaseDetails.aspx?releaseId=191" TargetMode="External" Id="R9b1543147b1244f2" /><Relationship Type="http://schemas.openxmlformats.org/officeDocument/2006/relationships/hyperlink" Target="http://www.3gpp.org/ftp/TSG_SA/WG5_TM/TSGS5_130e/Docs/S5-202459.zip" TargetMode="External" Id="R724724e835cf4af3" /><Relationship Type="http://schemas.openxmlformats.org/officeDocument/2006/relationships/hyperlink" Target="http://webapp.etsi.org/teldir/ListPersDetails.asp?PersId=41957" TargetMode="External" Id="Re6c2ddacb12b4256" /><Relationship Type="http://schemas.openxmlformats.org/officeDocument/2006/relationships/hyperlink" Target="https://portal.3gpp.org/ngppapp/CreateTdoc.aspx?mode=view&amp;contributionId=1108131" TargetMode="External" Id="R9e0c46af084346ff" /><Relationship Type="http://schemas.openxmlformats.org/officeDocument/2006/relationships/hyperlink" Target="http://portal.3gpp.org/desktopmodules/Release/ReleaseDetails.aspx?releaseId=191" TargetMode="External" Id="R182be690b7494b9b" /><Relationship Type="http://schemas.openxmlformats.org/officeDocument/2006/relationships/hyperlink" Target="http://portal.3gpp.org/desktopmodules/Specifications/SpecificationDetails.aspx?specificationId=1840" TargetMode="External" Id="R8d1636ba29424e70" /><Relationship Type="http://schemas.openxmlformats.org/officeDocument/2006/relationships/hyperlink" Target="http://portal.3gpp.org/desktopmodules/WorkItem/WorkItemDetails.aspx?workitemId=760058" TargetMode="External" Id="R21991235bde2442f" /><Relationship Type="http://schemas.openxmlformats.org/officeDocument/2006/relationships/hyperlink" Target="http://www.3gpp.org/ftp/TSG_SA/WG5_TM/TSGS5_130e/Docs/S5-202460.zip" TargetMode="External" Id="R85f7e5a1a5884c23" /><Relationship Type="http://schemas.openxmlformats.org/officeDocument/2006/relationships/hyperlink" Target="http://webapp.etsi.org/teldir/ListPersDetails.asp?PersId=41957" TargetMode="External" Id="Rcc91b0902a62432c" /><Relationship Type="http://schemas.openxmlformats.org/officeDocument/2006/relationships/hyperlink" Target="http://www.3gpp.org/ftp/TSG_SA/WG5_TM/TSGS5_130e/Docs/S5-202461.zip" TargetMode="External" Id="R2fd1761379b74ca3" /><Relationship Type="http://schemas.openxmlformats.org/officeDocument/2006/relationships/hyperlink" Target="http://webapp.etsi.org/teldir/ListPersDetails.asp?PersId=35172" TargetMode="External" Id="R4dc11f09495f41c1" /><Relationship Type="http://schemas.openxmlformats.org/officeDocument/2006/relationships/hyperlink" Target="http://portal.3gpp.org/desktopmodules/Release/ReleaseDetails.aspx?releaseId=191" TargetMode="External" Id="R0527e9a835c54d03" /><Relationship Type="http://schemas.openxmlformats.org/officeDocument/2006/relationships/hyperlink" Target="http://portal.3gpp.org/desktopmodules/Specifications/SpecificationDetails.aspx?specificationId=1915" TargetMode="External" Id="Rb916801611244a2c" /><Relationship Type="http://schemas.openxmlformats.org/officeDocument/2006/relationships/hyperlink" Target="http://portal.3gpp.org/desktopmodules/WorkItem/WorkItemDetails.aspx?workitemId=780034" TargetMode="External" Id="R1b1e6baec2254ec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20000</v>
      </c>
      <c r="N2" s="5" t="s">
        <v>41</v>
      </c>
      <c r="O2" s="32">
        <v>43922.6653305208</v>
      </c>
      <c r="P2" s="33">
        <v>43922.6678492708</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37</v>
      </c>
      <c r="J3" s="8" t="s">
        <v>46</v>
      </c>
      <c r="K3" s="5" t="s">
        <v>47</v>
      </c>
      <c r="L3" s="7" t="s">
        <v>48</v>
      </c>
      <c r="M3" s="9">
        <v>20010</v>
      </c>
      <c r="N3" s="5" t="s">
        <v>41</v>
      </c>
      <c r="O3" s="32">
        <v>43922.6664008449</v>
      </c>
      <c r="P3" s="33">
        <v>43938.6309894676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44</v>
      </c>
      <c r="D4" s="7" t="s">
        <v>34</v>
      </c>
      <c r="E4" s="28" t="s">
        <v>35</v>
      </c>
      <c r="F4" s="5" t="s">
        <v>45</v>
      </c>
      <c r="G4" s="6" t="s">
        <v>37</v>
      </c>
      <c r="H4" s="6" t="s">
        <v>37</v>
      </c>
      <c r="I4" s="6" t="s">
        <v>37</v>
      </c>
      <c r="J4" s="8" t="s">
        <v>46</v>
      </c>
      <c r="K4" s="5" t="s">
        <v>47</v>
      </c>
      <c r="L4" s="7" t="s">
        <v>48</v>
      </c>
      <c r="M4" s="9">
        <v>20020</v>
      </c>
      <c r="N4" s="5" t="s">
        <v>41</v>
      </c>
      <c r="O4" s="32">
        <v>43922.66749375</v>
      </c>
      <c r="P4" s="33">
        <v>43938.6309896644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51</v>
      </c>
      <c r="B5" s="6" t="s">
        <v>52</v>
      </c>
      <c r="C5" s="6" t="s">
        <v>53</v>
      </c>
      <c r="D5" s="7" t="s">
        <v>54</v>
      </c>
      <c r="E5" s="28" t="s">
        <v>55</v>
      </c>
      <c r="F5" s="5" t="s">
        <v>22</v>
      </c>
      <c r="G5" s="6" t="s">
        <v>56</v>
      </c>
      <c r="H5" s="6" t="s">
        <v>37</v>
      </c>
      <c r="I5" s="6" t="s">
        <v>37</v>
      </c>
      <c r="J5" s="8" t="s">
        <v>57</v>
      </c>
      <c r="K5" s="5" t="s">
        <v>58</v>
      </c>
      <c r="L5" s="7" t="s">
        <v>59</v>
      </c>
      <c r="M5" s="9">
        <v>20030</v>
      </c>
      <c r="N5" s="5" t="s">
        <v>60</v>
      </c>
      <c r="O5" s="32">
        <v>43923.4285136921</v>
      </c>
      <c r="P5" s="33">
        <v>43923.4325538194</v>
      </c>
      <c r="Q5" s="28" t="s">
        <v>37</v>
      </c>
      <c r="R5" s="29" t="s">
        <v>61</v>
      </c>
      <c r="S5" s="28" t="s">
        <v>62</v>
      </c>
      <c r="T5" s="28" t="s">
        <v>63</v>
      </c>
      <c r="U5" s="5" t="s">
        <v>64</v>
      </c>
      <c r="V5" s="28" t="s">
        <v>65</v>
      </c>
      <c r="W5" s="7" t="s">
        <v>66</v>
      </c>
      <c r="X5" s="7" t="s">
        <v>37</v>
      </c>
      <c r="Y5" s="5" t="s">
        <v>67</v>
      </c>
      <c r="Z5" s="5" t="s">
        <v>37</v>
      </c>
      <c r="AA5" s="6" t="s">
        <v>37</v>
      </c>
      <c r="AB5" s="6" t="s">
        <v>37</v>
      </c>
      <c r="AC5" s="6" t="s">
        <v>37</v>
      </c>
      <c r="AD5" s="6" t="s">
        <v>37</v>
      </c>
      <c r="AE5" s="6" t="s">
        <v>37</v>
      </c>
    </row>
    <row r="6">
      <c r="A6" s="28" t="s">
        <v>68</v>
      </c>
      <c r="B6" s="6" t="s">
        <v>69</v>
      </c>
      <c r="C6" s="6" t="s">
        <v>70</v>
      </c>
      <c r="D6" s="7" t="s">
        <v>71</v>
      </c>
      <c r="E6" s="28" t="s">
        <v>72</v>
      </c>
      <c r="F6" s="5" t="s">
        <v>22</v>
      </c>
      <c r="G6" s="6" t="s">
        <v>56</v>
      </c>
      <c r="H6" s="6" t="s">
        <v>37</v>
      </c>
      <c r="I6" s="6" t="s">
        <v>37</v>
      </c>
      <c r="J6" s="8" t="s">
        <v>73</v>
      </c>
      <c r="K6" s="5" t="s">
        <v>74</v>
      </c>
      <c r="L6" s="7" t="s">
        <v>75</v>
      </c>
      <c r="M6" s="9">
        <v>20040</v>
      </c>
      <c r="N6" s="5" t="s">
        <v>60</v>
      </c>
      <c r="O6" s="32">
        <v>43924.5884140394</v>
      </c>
      <c r="P6" s="33">
        <v>43924.5904794329</v>
      </c>
      <c r="Q6" s="28" t="s">
        <v>37</v>
      </c>
      <c r="R6" s="29" t="s">
        <v>76</v>
      </c>
      <c r="S6" s="28" t="s">
        <v>62</v>
      </c>
      <c r="T6" s="28" t="s">
        <v>77</v>
      </c>
      <c r="U6" s="5" t="s">
        <v>78</v>
      </c>
      <c r="V6" s="28" t="s">
        <v>79</v>
      </c>
      <c r="W6" s="7" t="s">
        <v>80</v>
      </c>
      <c r="X6" s="7" t="s">
        <v>37</v>
      </c>
      <c r="Y6" s="5" t="s">
        <v>81</v>
      </c>
      <c r="Z6" s="5" t="s">
        <v>37</v>
      </c>
      <c r="AA6" s="6" t="s">
        <v>37</v>
      </c>
      <c r="AB6" s="6" t="s">
        <v>37</v>
      </c>
      <c r="AC6" s="6" t="s">
        <v>37</v>
      </c>
      <c r="AD6" s="6" t="s">
        <v>37</v>
      </c>
      <c r="AE6" s="6" t="s">
        <v>37</v>
      </c>
    </row>
    <row r="7">
      <c r="A7" s="28" t="s">
        <v>82</v>
      </c>
      <c r="B7" s="6" t="s">
        <v>83</v>
      </c>
      <c r="C7" s="6" t="s">
        <v>84</v>
      </c>
      <c r="D7" s="7" t="s">
        <v>85</v>
      </c>
      <c r="E7" s="28" t="s">
        <v>86</v>
      </c>
      <c r="F7" s="5" t="s">
        <v>22</v>
      </c>
      <c r="G7" s="6" t="s">
        <v>87</v>
      </c>
      <c r="H7" s="6" t="s">
        <v>88</v>
      </c>
      <c r="I7" s="6" t="s">
        <v>37</v>
      </c>
      <c r="J7" s="8" t="s">
        <v>73</v>
      </c>
      <c r="K7" s="5" t="s">
        <v>74</v>
      </c>
      <c r="L7" s="7" t="s">
        <v>75</v>
      </c>
      <c r="M7" s="9">
        <v>20050</v>
      </c>
      <c r="N7" s="5" t="s">
        <v>89</v>
      </c>
      <c r="O7" s="32">
        <v>43927.4094191782</v>
      </c>
      <c r="P7" s="33">
        <v>43927.4590024653</v>
      </c>
      <c r="Q7" s="28" t="s">
        <v>37</v>
      </c>
      <c r="R7" s="29" t="s">
        <v>37</v>
      </c>
      <c r="S7" s="28" t="s">
        <v>62</v>
      </c>
      <c r="T7" s="28" t="s">
        <v>90</v>
      </c>
      <c r="U7" s="5" t="s">
        <v>91</v>
      </c>
      <c r="V7" s="28" t="s">
        <v>65</v>
      </c>
      <c r="W7" s="7" t="s">
        <v>92</v>
      </c>
      <c r="X7" s="7" t="s">
        <v>37</v>
      </c>
      <c r="Y7" s="5" t="s">
        <v>81</v>
      </c>
      <c r="Z7" s="5" t="s">
        <v>37</v>
      </c>
      <c r="AA7" s="6" t="s">
        <v>37</v>
      </c>
      <c r="AB7" s="6" t="s">
        <v>37</v>
      </c>
      <c r="AC7" s="6" t="s">
        <v>37</v>
      </c>
      <c r="AD7" s="6" t="s">
        <v>37</v>
      </c>
      <c r="AE7" s="6" t="s">
        <v>37</v>
      </c>
    </row>
    <row r="8">
      <c r="A8" s="28" t="s">
        <v>93</v>
      </c>
      <c r="B8" s="6" t="s">
        <v>94</v>
      </c>
      <c r="C8" s="6" t="s">
        <v>84</v>
      </c>
      <c r="D8" s="7" t="s">
        <v>85</v>
      </c>
      <c r="E8" s="28" t="s">
        <v>86</v>
      </c>
      <c r="F8" s="5" t="s">
        <v>22</v>
      </c>
      <c r="G8" s="6" t="s">
        <v>87</v>
      </c>
      <c r="H8" s="6" t="s">
        <v>88</v>
      </c>
      <c r="I8" s="6" t="s">
        <v>37</v>
      </c>
      <c r="J8" s="8" t="s">
        <v>57</v>
      </c>
      <c r="K8" s="5" t="s">
        <v>58</v>
      </c>
      <c r="L8" s="7" t="s">
        <v>59</v>
      </c>
      <c r="M8" s="9">
        <v>20060</v>
      </c>
      <c r="N8" s="5" t="s">
        <v>89</v>
      </c>
      <c r="O8" s="32">
        <v>43927.4165232986</v>
      </c>
      <c r="P8" s="33">
        <v>43927.4590024653</v>
      </c>
      <c r="Q8" s="28" t="s">
        <v>37</v>
      </c>
      <c r="R8" s="29" t="s">
        <v>37</v>
      </c>
      <c r="S8" s="28" t="s">
        <v>95</v>
      </c>
      <c r="T8" s="28" t="s">
        <v>90</v>
      </c>
      <c r="U8" s="5" t="s">
        <v>96</v>
      </c>
      <c r="V8" s="28" t="s">
        <v>65</v>
      </c>
      <c r="W8" s="7" t="s">
        <v>97</v>
      </c>
      <c r="X8" s="7" t="s">
        <v>37</v>
      </c>
      <c r="Y8" s="5" t="s">
        <v>81</v>
      </c>
      <c r="Z8" s="5" t="s">
        <v>37</v>
      </c>
      <c r="AA8" s="6" t="s">
        <v>37</v>
      </c>
      <c r="AB8" s="6" t="s">
        <v>37</v>
      </c>
      <c r="AC8" s="6" t="s">
        <v>37</v>
      </c>
      <c r="AD8" s="6" t="s">
        <v>37</v>
      </c>
      <c r="AE8" s="6" t="s">
        <v>37</v>
      </c>
    </row>
    <row r="9">
      <c r="A9" s="28" t="s">
        <v>98</v>
      </c>
      <c r="B9" s="6" t="s">
        <v>99</v>
      </c>
      <c r="C9" s="6" t="s">
        <v>100</v>
      </c>
      <c r="D9" s="7" t="s">
        <v>101</v>
      </c>
      <c r="E9" s="28" t="s">
        <v>102</v>
      </c>
      <c r="F9" s="5" t="s">
        <v>22</v>
      </c>
      <c r="G9" s="6" t="s">
        <v>87</v>
      </c>
      <c r="H9" s="6" t="s">
        <v>37</v>
      </c>
      <c r="I9" s="6" t="s">
        <v>37</v>
      </c>
      <c r="J9" s="8" t="s">
        <v>103</v>
      </c>
      <c r="K9" s="5" t="s">
        <v>104</v>
      </c>
      <c r="L9" s="7" t="s">
        <v>105</v>
      </c>
      <c r="M9" s="9">
        <v>20070</v>
      </c>
      <c r="N9" s="5" t="s">
        <v>60</v>
      </c>
      <c r="O9" s="32">
        <v>43927.420615081</v>
      </c>
      <c r="P9" s="33">
        <v>43931.7959352199</v>
      </c>
      <c r="Q9" s="28" t="s">
        <v>37</v>
      </c>
      <c r="R9" s="29" t="s">
        <v>106</v>
      </c>
      <c r="S9" s="28" t="s">
        <v>62</v>
      </c>
      <c r="T9" s="28" t="s">
        <v>107</v>
      </c>
      <c r="U9" s="5" t="s">
        <v>91</v>
      </c>
      <c r="V9" s="28" t="s">
        <v>108</v>
      </c>
      <c r="W9" s="7" t="s">
        <v>109</v>
      </c>
      <c r="X9" s="7" t="s">
        <v>37</v>
      </c>
      <c r="Y9" s="5" t="s">
        <v>67</v>
      </c>
      <c r="Z9" s="5" t="s">
        <v>37</v>
      </c>
      <c r="AA9" s="6" t="s">
        <v>37</v>
      </c>
      <c r="AB9" s="6" t="s">
        <v>37</v>
      </c>
      <c r="AC9" s="6" t="s">
        <v>37</v>
      </c>
      <c r="AD9" s="6" t="s">
        <v>37</v>
      </c>
      <c r="AE9" s="6" t="s">
        <v>37</v>
      </c>
    </row>
    <row r="10">
      <c r="A10" s="28" t="s">
        <v>110</v>
      </c>
      <c r="B10" s="6" t="s">
        <v>111</v>
      </c>
      <c r="C10" s="6" t="s">
        <v>84</v>
      </c>
      <c r="D10" s="7" t="s">
        <v>85</v>
      </c>
      <c r="E10" s="28" t="s">
        <v>86</v>
      </c>
      <c r="F10" s="5" t="s">
        <v>22</v>
      </c>
      <c r="G10" s="6" t="s">
        <v>87</v>
      </c>
      <c r="H10" s="6" t="s">
        <v>37</v>
      </c>
      <c r="I10" s="6" t="s">
        <v>37</v>
      </c>
      <c r="J10" s="8" t="s">
        <v>57</v>
      </c>
      <c r="K10" s="5" t="s">
        <v>58</v>
      </c>
      <c r="L10" s="7" t="s">
        <v>59</v>
      </c>
      <c r="M10" s="9">
        <v>20080</v>
      </c>
      <c r="N10" s="5" t="s">
        <v>60</v>
      </c>
      <c r="O10" s="32">
        <v>43927.5236161227</v>
      </c>
      <c r="P10" s="33">
        <v>43931.7256929398</v>
      </c>
      <c r="Q10" s="28" t="s">
        <v>37</v>
      </c>
      <c r="R10" s="29" t="s">
        <v>112</v>
      </c>
      <c r="S10" s="28" t="s">
        <v>95</v>
      </c>
      <c r="T10" s="28" t="s">
        <v>63</v>
      </c>
      <c r="U10" s="5" t="s">
        <v>113</v>
      </c>
      <c r="V10" s="28" t="s">
        <v>65</v>
      </c>
      <c r="W10" s="7" t="s">
        <v>114</v>
      </c>
      <c r="X10" s="7" t="s">
        <v>37</v>
      </c>
      <c r="Y10" s="5" t="s">
        <v>81</v>
      </c>
      <c r="Z10" s="5" t="s">
        <v>37</v>
      </c>
      <c r="AA10" s="6" t="s">
        <v>37</v>
      </c>
      <c r="AB10" s="6" t="s">
        <v>37</v>
      </c>
      <c r="AC10" s="6" t="s">
        <v>37</v>
      </c>
      <c r="AD10" s="6" t="s">
        <v>37</v>
      </c>
      <c r="AE10" s="6" t="s">
        <v>37</v>
      </c>
    </row>
    <row r="11">
      <c r="A11" s="28" t="s">
        <v>115</v>
      </c>
      <c r="B11" s="6" t="s">
        <v>116</v>
      </c>
      <c r="C11" s="6" t="s">
        <v>84</v>
      </c>
      <c r="D11" s="7" t="s">
        <v>85</v>
      </c>
      <c r="E11" s="28" t="s">
        <v>86</v>
      </c>
      <c r="F11" s="5" t="s">
        <v>22</v>
      </c>
      <c r="G11" s="6" t="s">
        <v>37</v>
      </c>
      <c r="H11" s="6" t="s">
        <v>37</v>
      </c>
      <c r="I11" s="6" t="s">
        <v>37</v>
      </c>
      <c r="J11" s="8" t="s">
        <v>57</v>
      </c>
      <c r="K11" s="5" t="s">
        <v>58</v>
      </c>
      <c r="L11" s="7" t="s">
        <v>59</v>
      </c>
      <c r="M11" s="9">
        <v>20090</v>
      </c>
      <c r="N11" s="5" t="s">
        <v>60</v>
      </c>
      <c r="O11" s="32">
        <v>43927.5263704861</v>
      </c>
      <c r="P11" s="33">
        <v>43931.7256931366</v>
      </c>
      <c r="Q11" s="28" t="s">
        <v>37</v>
      </c>
      <c r="R11" s="29" t="s">
        <v>117</v>
      </c>
      <c r="S11" s="28" t="s">
        <v>62</v>
      </c>
      <c r="T11" s="28" t="s">
        <v>63</v>
      </c>
      <c r="U11" s="5" t="s">
        <v>64</v>
      </c>
      <c r="V11" s="28" t="s">
        <v>65</v>
      </c>
      <c r="W11" s="7" t="s">
        <v>118</v>
      </c>
      <c r="X11" s="7" t="s">
        <v>37</v>
      </c>
      <c r="Y11" s="5" t="s">
        <v>119</v>
      </c>
      <c r="Z11" s="5" t="s">
        <v>37</v>
      </c>
      <c r="AA11" s="6" t="s">
        <v>37</v>
      </c>
      <c r="AB11" s="6" t="s">
        <v>37</v>
      </c>
      <c r="AC11" s="6" t="s">
        <v>37</v>
      </c>
      <c r="AD11" s="6" t="s">
        <v>37</v>
      </c>
      <c r="AE11" s="6" t="s">
        <v>37</v>
      </c>
    </row>
    <row r="12">
      <c r="A12" s="28" t="s">
        <v>120</v>
      </c>
      <c r="B12" s="6" t="s">
        <v>121</v>
      </c>
      <c r="C12" s="6" t="s">
        <v>122</v>
      </c>
      <c r="D12" s="7" t="s">
        <v>123</v>
      </c>
      <c r="E12" s="28" t="s">
        <v>124</v>
      </c>
      <c r="F12" s="5" t="s">
        <v>125</v>
      </c>
      <c r="G12" s="6" t="s">
        <v>37</v>
      </c>
      <c r="H12" s="6" t="s">
        <v>37</v>
      </c>
      <c r="I12" s="6" t="s">
        <v>37</v>
      </c>
      <c r="J12" s="8" t="s">
        <v>126</v>
      </c>
      <c r="K12" s="5" t="s">
        <v>127</v>
      </c>
      <c r="L12" s="7" t="s">
        <v>128</v>
      </c>
      <c r="M12" s="9">
        <v>20100</v>
      </c>
      <c r="N12" s="5" t="s">
        <v>41</v>
      </c>
      <c r="O12" s="32">
        <v>43927.61896875</v>
      </c>
      <c r="P12" s="33">
        <v>43931.2811523495</v>
      </c>
      <c r="Q12" s="28" t="s">
        <v>37</v>
      </c>
      <c r="R12" s="29" t="s">
        <v>37</v>
      </c>
      <c r="S12" s="28" t="s">
        <v>62</v>
      </c>
      <c r="T12" s="28" t="s">
        <v>129</v>
      </c>
      <c r="U12" s="5" t="s">
        <v>130</v>
      </c>
      <c r="V12" s="28" t="s">
        <v>131</v>
      </c>
      <c r="W12" s="7" t="s">
        <v>37</v>
      </c>
      <c r="X12" s="7" t="s">
        <v>37</v>
      </c>
      <c r="Y12" s="5" t="s">
        <v>37</v>
      </c>
      <c r="Z12" s="5" t="s">
        <v>37</v>
      </c>
      <c r="AA12" s="6" t="s">
        <v>37</v>
      </c>
      <c r="AB12" s="6" t="s">
        <v>37</v>
      </c>
      <c r="AC12" s="6" t="s">
        <v>37</v>
      </c>
      <c r="AD12" s="6" t="s">
        <v>37</v>
      </c>
      <c r="AE12" s="6" t="s">
        <v>37</v>
      </c>
    </row>
    <row r="13">
      <c r="A13" s="28" t="s">
        <v>132</v>
      </c>
      <c r="B13" s="6" t="s">
        <v>133</v>
      </c>
      <c r="C13" s="6" t="s">
        <v>122</v>
      </c>
      <c r="D13" s="7" t="s">
        <v>123</v>
      </c>
      <c r="E13" s="28" t="s">
        <v>124</v>
      </c>
      <c r="F13" s="5" t="s">
        <v>125</v>
      </c>
      <c r="G13" s="6" t="s">
        <v>37</v>
      </c>
      <c r="H13" s="6" t="s">
        <v>37</v>
      </c>
      <c r="I13" s="6" t="s">
        <v>37</v>
      </c>
      <c r="J13" s="8" t="s">
        <v>126</v>
      </c>
      <c r="K13" s="5" t="s">
        <v>127</v>
      </c>
      <c r="L13" s="7" t="s">
        <v>128</v>
      </c>
      <c r="M13" s="9">
        <v>20110</v>
      </c>
      <c r="N13" s="5" t="s">
        <v>60</v>
      </c>
      <c r="O13" s="32">
        <v>43927.6214132755</v>
      </c>
      <c r="P13" s="33">
        <v>43931.2811525116</v>
      </c>
      <c r="Q13" s="28" t="s">
        <v>37</v>
      </c>
      <c r="R13" s="29" t="s">
        <v>134</v>
      </c>
      <c r="S13" s="28" t="s">
        <v>62</v>
      </c>
      <c r="T13" s="28" t="s">
        <v>129</v>
      </c>
      <c r="U13" s="5" t="s">
        <v>130</v>
      </c>
      <c r="V13" s="28" t="s">
        <v>131</v>
      </c>
      <c r="W13" s="7" t="s">
        <v>37</v>
      </c>
      <c r="X13" s="7" t="s">
        <v>37</v>
      </c>
      <c r="Y13" s="5" t="s">
        <v>37</v>
      </c>
      <c r="Z13" s="5" t="s">
        <v>37</v>
      </c>
      <c r="AA13" s="6" t="s">
        <v>37</v>
      </c>
      <c r="AB13" s="6" t="s">
        <v>37</v>
      </c>
      <c r="AC13" s="6" t="s">
        <v>37</v>
      </c>
      <c r="AD13" s="6" t="s">
        <v>37</v>
      </c>
      <c r="AE13" s="6" t="s">
        <v>37</v>
      </c>
    </row>
    <row r="14">
      <c r="A14" s="28" t="s">
        <v>135</v>
      </c>
      <c r="B14" s="6" t="s">
        <v>136</v>
      </c>
      <c r="C14" s="6" t="s">
        <v>84</v>
      </c>
      <c r="D14" s="7" t="s">
        <v>85</v>
      </c>
      <c r="E14" s="28" t="s">
        <v>86</v>
      </c>
      <c r="F14" s="5" t="s">
        <v>137</v>
      </c>
      <c r="G14" s="6" t="s">
        <v>87</v>
      </c>
      <c r="H14" s="6" t="s">
        <v>37</v>
      </c>
      <c r="I14" s="6" t="s">
        <v>37</v>
      </c>
      <c r="J14" s="8" t="s">
        <v>57</v>
      </c>
      <c r="K14" s="5" t="s">
        <v>58</v>
      </c>
      <c r="L14" s="7" t="s">
        <v>59</v>
      </c>
      <c r="M14" s="9">
        <v>20120</v>
      </c>
      <c r="N14" s="5" t="s">
        <v>60</v>
      </c>
      <c r="O14" s="32">
        <v>43928.226956794</v>
      </c>
      <c r="P14" s="33">
        <v>43931.7256931366</v>
      </c>
      <c r="Q14" s="28" t="s">
        <v>37</v>
      </c>
      <c r="R14" s="29" t="s">
        <v>138</v>
      </c>
      <c r="S14" s="28" t="s">
        <v>62</v>
      </c>
      <c r="T14" s="28" t="s">
        <v>37</v>
      </c>
      <c r="U14" s="5" t="s">
        <v>37</v>
      </c>
      <c r="V14" s="28" t="s">
        <v>65</v>
      </c>
      <c r="W14" s="7" t="s">
        <v>37</v>
      </c>
      <c r="X14" s="7" t="s">
        <v>37</v>
      </c>
      <c r="Y14" s="5" t="s">
        <v>37</v>
      </c>
      <c r="Z14" s="5" t="s">
        <v>37</v>
      </c>
      <c r="AA14" s="6" t="s">
        <v>37</v>
      </c>
      <c r="AB14" s="6" t="s">
        <v>139</v>
      </c>
      <c r="AC14" s="6" t="s">
        <v>140</v>
      </c>
      <c r="AD14" s="6" t="s">
        <v>37</v>
      </c>
      <c r="AE14" s="6" t="s">
        <v>37</v>
      </c>
    </row>
    <row r="15">
      <c r="A15" s="28" t="s">
        <v>141</v>
      </c>
      <c r="B15" s="6" t="s">
        <v>142</v>
      </c>
      <c r="C15" s="6" t="s">
        <v>33</v>
      </c>
      <c r="D15" s="7" t="s">
        <v>143</v>
      </c>
      <c r="E15" s="28" t="s">
        <v>144</v>
      </c>
      <c r="F15" s="5" t="s">
        <v>145</v>
      </c>
      <c r="G15" s="6" t="s">
        <v>146</v>
      </c>
      <c r="H15" s="6" t="s">
        <v>37</v>
      </c>
      <c r="I15" s="6" t="s">
        <v>37</v>
      </c>
      <c r="J15" s="8" t="s">
        <v>147</v>
      </c>
      <c r="K15" s="5" t="s">
        <v>148</v>
      </c>
      <c r="L15" s="7" t="s">
        <v>149</v>
      </c>
      <c r="M15" s="9">
        <v>20130</v>
      </c>
      <c r="N15" s="5" t="s">
        <v>41</v>
      </c>
      <c r="O15" s="32">
        <v>43928.9081056366</v>
      </c>
      <c r="P15" s="33">
        <v>43936.3460085301</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150</v>
      </c>
      <c r="B16" s="6" t="s">
        <v>151</v>
      </c>
      <c r="C16" s="6" t="s">
        <v>152</v>
      </c>
      <c r="D16" s="7" t="s">
        <v>153</v>
      </c>
      <c r="E16" s="28" t="s">
        <v>154</v>
      </c>
      <c r="F16" s="5" t="s">
        <v>22</v>
      </c>
      <c r="G16" s="6" t="s">
        <v>56</v>
      </c>
      <c r="H16" s="6" t="s">
        <v>37</v>
      </c>
      <c r="I16" s="6" t="s">
        <v>37</v>
      </c>
      <c r="J16" s="8" t="s">
        <v>57</v>
      </c>
      <c r="K16" s="5" t="s">
        <v>58</v>
      </c>
      <c r="L16" s="7" t="s">
        <v>59</v>
      </c>
      <c r="M16" s="9">
        <v>20140</v>
      </c>
      <c r="N16" s="5" t="s">
        <v>155</v>
      </c>
      <c r="O16" s="32">
        <v>43929.3092974537</v>
      </c>
      <c r="P16" s="33">
        <v>43930.725063044</v>
      </c>
      <c r="Q16" s="28" t="s">
        <v>37</v>
      </c>
      <c r="R16" s="29" t="s">
        <v>37</v>
      </c>
      <c r="S16" s="28" t="s">
        <v>62</v>
      </c>
      <c r="T16" s="28" t="s">
        <v>63</v>
      </c>
      <c r="U16" s="5" t="s">
        <v>64</v>
      </c>
      <c r="V16" s="28" t="s">
        <v>65</v>
      </c>
      <c r="W16" s="7" t="s">
        <v>156</v>
      </c>
      <c r="X16" s="7" t="s">
        <v>37</v>
      </c>
      <c r="Y16" s="5" t="s">
        <v>81</v>
      </c>
      <c r="Z16" s="5" t="s">
        <v>157</v>
      </c>
      <c r="AA16" s="6" t="s">
        <v>37</v>
      </c>
      <c r="AB16" s="6" t="s">
        <v>37</v>
      </c>
      <c r="AC16" s="6" t="s">
        <v>37</v>
      </c>
      <c r="AD16" s="6" t="s">
        <v>37</v>
      </c>
      <c r="AE16" s="6" t="s">
        <v>37</v>
      </c>
    </row>
    <row r="17">
      <c r="A17" s="28" t="s">
        <v>158</v>
      </c>
      <c r="B17" s="6" t="s">
        <v>159</v>
      </c>
      <c r="C17" s="6" t="s">
        <v>152</v>
      </c>
      <c r="D17" s="7" t="s">
        <v>153</v>
      </c>
      <c r="E17" s="28" t="s">
        <v>154</v>
      </c>
      <c r="F17" s="5" t="s">
        <v>22</v>
      </c>
      <c r="G17" s="6" t="s">
        <v>56</v>
      </c>
      <c r="H17" s="6" t="s">
        <v>37</v>
      </c>
      <c r="I17" s="6" t="s">
        <v>37</v>
      </c>
      <c r="J17" s="8" t="s">
        <v>57</v>
      </c>
      <c r="K17" s="5" t="s">
        <v>58</v>
      </c>
      <c r="L17" s="7" t="s">
        <v>59</v>
      </c>
      <c r="M17" s="9">
        <v>20150</v>
      </c>
      <c r="N17" s="5" t="s">
        <v>60</v>
      </c>
      <c r="O17" s="32">
        <v>43929.3120953356</v>
      </c>
      <c r="P17" s="33">
        <v>43930.7250633912</v>
      </c>
      <c r="Q17" s="28" t="s">
        <v>37</v>
      </c>
      <c r="R17" s="29" t="s">
        <v>37</v>
      </c>
      <c r="S17" s="28" t="s">
        <v>62</v>
      </c>
      <c r="T17" s="28" t="s">
        <v>63</v>
      </c>
      <c r="U17" s="5" t="s">
        <v>64</v>
      </c>
      <c r="V17" s="28" t="s">
        <v>65</v>
      </c>
      <c r="W17" s="7" t="s">
        <v>160</v>
      </c>
      <c r="X17" s="7" t="s">
        <v>37</v>
      </c>
      <c r="Y17" s="5" t="s">
        <v>81</v>
      </c>
      <c r="Z17" s="5" t="s">
        <v>37</v>
      </c>
      <c r="AA17" s="6" t="s">
        <v>37</v>
      </c>
      <c r="AB17" s="6" t="s">
        <v>37</v>
      </c>
      <c r="AC17" s="6" t="s">
        <v>37</v>
      </c>
      <c r="AD17" s="6" t="s">
        <v>37</v>
      </c>
      <c r="AE17" s="6" t="s">
        <v>37</v>
      </c>
    </row>
    <row r="18">
      <c r="A18" s="28" t="s">
        <v>161</v>
      </c>
      <c r="B18" s="6" t="s">
        <v>162</v>
      </c>
      <c r="C18" s="6" t="s">
        <v>152</v>
      </c>
      <c r="D18" s="7" t="s">
        <v>153</v>
      </c>
      <c r="E18" s="28" t="s">
        <v>154</v>
      </c>
      <c r="F18" s="5" t="s">
        <v>22</v>
      </c>
      <c r="G18" s="6" t="s">
        <v>56</v>
      </c>
      <c r="H18" s="6" t="s">
        <v>37</v>
      </c>
      <c r="I18" s="6" t="s">
        <v>37</v>
      </c>
      <c r="J18" s="8" t="s">
        <v>57</v>
      </c>
      <c r="K18" s="5" t="s">
        <v>58</v>
      </c>
      <c r="L18" s="7" t="s">
        <v>59</v>
      </c>
      <c r="M18" s="9">
        <v>20160</v>
      </c>
      <c r="N18" s="5" t="s">
        <v>60</v>
      </c>
      <c r="O18" s="32">
        <v>43929.3147243866</v>
      </c>
      <c r="P18" s="33">
        <v>43930.7250635764</v>
      </c>
      <c r="Q18" s="28" t="s">
        <v>37</v>
      </c>
      <c r="R18" s="29" t="s">
        <v>163</v>
      </c>
      <c r="S18" s="28" t="s">
        <v>62</v>
      </c>
      <c r="T18" s="28" t="s">
        <v>63</v>
      </c>
      <c r="U18" s="5" t="s">
        <v>64</v>
      </c>
      <c r="V18" s="28" t="s">
        <v>65</v>
      </c>
      <c r="W18" s="7" t="s">
        <v>164</v>
      </c>
      <c r="X18" s="7" t="s">
        <v>37</v>
      </c>
      <c r="Y18" s="5" t="s">
        <v>67</v>
      </c>
      <c r="Z18" s="5" t="s">
        <v>37</v>
      </c>
      <c r="AA18" s="6" t="s">
        <v>37</v>
      </c>
      <c r="AB18" s="6" t="s">
        <v>37</v>
      </c>
      <c r="AC18" s="6" t="s">
        <v>37</v>
      </c>
      <c r="AD18" s="6" t="s">
        <v>37</v>
      </c>
      <c r="AE18" s="6" t="s">
        <v>37</v>
      </c>
    </row>
    <row r="19">
      <c r="A19" s="28" t="s">
        <v>165</v>
      </c>
      <c r="B19" s="6" t="s">
        <v>166</v>
      </c>
      <c r="C19" s="6" t="s">
        <v>152</v>
      </c>
      <c r="D19" s="7" t="s">
        <v>153</v>
      </c>
      <c r="E19" s="28" t="s">
        <v>154</v>
      </c>
      <c r="F19" s="5" t="s">
        <v>22</v>
      </c>
      <c r="G19" s="6" t="s">
        <v>56</v>
      </c>
      <c r="H19" s="6" t="s">
        <v>37</v>
      </c>
      <c r="I19" s="6" t="s">
        <v>37</v>
      </c>
      <c r="J19" s="8" t="s">
        <v>57</v>
      </c>
      <c r="K19" s="5" t="s">
        <v>58</v>
      </c>
      <c r="L19" s="7" t="s">
        <v>59</v>
      </c>
      <c r="M19" s="9">
        <v>20170</v>
      </c>
      <c r="N19" s="5" t="s">
        <v>60</v>
      </c>
      <c r="O19" s="32">
        <v>43929.3170483449</v>
      </c>
      <c r="P19" s="33">
        <v>43930.7250639699</v>
      </c>
      <c r="Q19" s="28" t="s">
        <v>37</v>
      </c>
      <c r="R19" s="29" t="s">
        <v>167</v>
      </c>
      <c r="S19" s="28" t="s">
        <v>62</v>
      </c>
      <c r="T19" s="28" t="s">
        <v>63</v>
      </c>
      <c r="U19" s="5" t="s">
        <v>64</v>
      </c>
      <c r="V19" s="28" t="s">
        <v>65</v>
      </c>
      <c r="W19" s="7" t="s">
        <v>109</v>
      </c>
      <c r="X19" s="7" t="s">
        <v>37</v>
      </c>
      <c r="Y19" s="5" t="s">
        <v>67</v>
      </c>
      <c r="Z19" s="5" t="s">
        <v>37</v>
      </c>
      <c r="AA19" s="6" t="s">
        <v>37</v>
      </c>
      <c r="AB19" s="6" t="s">
        <v>37</v>
      </c>
      <c r="AC19" s="6" t="s">
        <v>37</v>
      </c>
      <c r="AD19" s="6" t="s">
        <v>37</v>
      </c>
      <c r="AE19" s="6" t="s">
        <v>37</v>
      </c>
    </row>
    <row r="20">
      <c r="A20" s="28" t="s">
        <v>168</v>
      </c>
      <c r="B20" s="6" t="s">
        <v>169</v>
      </c>
      <c r="C20" s="6" t="s">
        <v>152</v>
      </c>
      <c r="D20" s="7" t="s">
        <v>153</v>
      </c>
      <c r="E20" s="28" t="s">
        <v>154</v>
      </c>
      <c r="F20" s="5" t="s">
        <v>22</v>
      </c>
      <c r="G20" s="6" t="s">
        <v>56</v>
      </c>
      <c r="H20" s="6" t="s">
        <v>37</v>
      </c>
      <c r="I20" s="6" t="s">
        <v>37</v>
      </c>
      <c r="J20" s="8" t="s">
        <v>57</v>
      </c>
      <c r="K20" s="5" t="s">
        <v>58</v>
      </c>
      <c r="L20" s="7" t="s">
        <v>59</v>
      </c>
      <c r="M20" s="9">
        <v>20180</v>
      </c>
      <c r="N20" s="5" t="s">
        <v>155</v>
      </c>
      <c r="O20" s="32">
        <v>43929.3202820949</v>
      </c>
      <c r="P20" s="33">
        <v>43930.7250641204</v>
      </c>
      <c r="Q20" s="28" t="s">
        <v>37</v>
      </c>
      <c r="R20" s="29" t="s">
        <v>37</v>
      </c>
      <c r="S20" s="28" t="s">
        <v>62</v>
      </c>
      <c r="T20" s="28" t="s">
        <v>63</v>
      </c>
      <c r="U20" s="5" t="s">
        <v>64</v>
      </c>
      <c r="V20" s="28" t="s">
        <v>65</v>
      </c>
      <c r="W20" s="7" t="s">
        <v>170</v>
      </c>
      <c r="X20" s="7" t="s">
        <v>37</v>
      </c>
      <c r="Y20" s="5" t="s">
        <v>67</v>
      </c>
      <c r="Z20" s="5" t="s">
        <v>157</v>
      </c>
      <c r="AA20" s="6" t="s">
        <v>37</v>
      </c>
      <c r="AB20" s="6" t="s">
        <v>37</v>
      </c>
      <c r="AC20" s="6" t="s">
        <v>37</v>
      </c>
      <c r="AD20" s="6" t="s">
        <v>37</v>
      </c>
      <c r="AE20" s="6" t="s">
        <v>37</v>
      </c>
    </row>
    <row r="21">
      <c r="A21" s="28" t="s">
        <v>171</v>
      </c>
      <c r="B21" s="6" t="s">
        <v>172</v>
      </c>
      <c r="C21" s="6" t="s">
        <v>173</v>
      </c>
      <c r="D21" s="7" t="s">
        <v>34</v>
      </c>
      <c r="E21" s="28" t="s">
        <v>35</v>
      </c>
      <c r="F21" s="5" t="s">
        <v>174</v>
      </c>
      <c r="G21" s="6" t="s">
        <v>37</v>
      </c>
      <c r="H21" s="6" t="s">
        <v>37</v>
      </c>
      <c r="I21" s="6" t="s">
        <v>37</v>
      </c>
      <c r="J21" s="8" t="s">
        <v>73</v>
      </c>
      <c r="K21" s="5" t="s">
        <v>74</v>
      </c>
      <c r="L21" s="7" t="s">
        <v>75</v>
      </c>
      <c r="M21" s="9">
        <v>20190</v>
      </c>
      <c r="N21" s="5" t="s">
        <v>175</v>
      </c>
      <c r="O21" s="32">
        <v>43929.4251695949</v>
      </c>
      <c r="P21" s="33">
        <v>43929.4574977662</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176</v>
      </c>
    </row>
    <row r="22">
      <c r="A22" s="28" t="s">
        <v>177</v>
      </c>
      <c r="B22" s="6" t="s">
        <v>178</v>
      </c>
      <c r="C22" s="6" t="s">
        <v>179</v>
      </c>
      <c r="D22" s="7" t="s">
        <v>34</v>
      </c>
      <c r="E22" s="28" t="s">
        <v>35</v>
      </c>
      <c r="F22" s="5" t="s">
        <v>174</v>
      </c>
      <c r="G22" s="6" t="s">
        <v>37</v>
      </c>
      <c r="H22" s="6" t="s">
        <v>37</v>
      </c>
      <c r="I22" s="6" t="s">
        <v>37</v>
      </c>
      <c r="J22" s="8" t="s">
        <v>126</v>
      </c>
      <c r="K22" s="5" t="s">
        <v>127</v>
      </c>
      <c r="L22" s="7" t="s">
        <v>128</v>
      </c>
      <c r="M22" s="9">
        <v>20200</v>
      </c>
      <c r="N22" s="5" t="s">
        <v>175</v>
      </c>
      <c r="O22" s="32">
        <v>43929.4251703356</v>
      </c>
      <c r="P22" s="33">
        <v>43929.4574981134</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180</v>
      </c>
    </row>
    <row r="23">
      <c r="A23" s="28" t="s">
        <v>181</v>
      </c>
      <c r="B23" s="6" t="s">
        <v>182</v>
      </c>
      <c r="C23" s="6" t="s">
        <v>183</v>
      </c>
      <c r="D23" s="7" t="s">
        <v>34</v>
      </c>
      <c r="E23" s="28" t="s">
        <v>35</v>
      </c>
      <c r="F23" s="5" t="s">
        <v>174</v>
      </c>
      <c r="G23" s="6" t="s">
        <v>37</v>
      </c>
      <c r="H23" s="6" t="s">
        <v>37</v>
      </c>
      <c r="I23" s="6" t="s">
        <v>37</v>
      </c>
      <c r="J23" s="8" t="s">
        <v>126</v>
      </c>
      <c r="K23" s="5" t="s">
        <v>127</v>
      </c>
      <c r="L23" s="7" t="s">
        <v>128</v>
      </c>
      <c r="M23" s="9">
        <v>20210</v>
      </c>
      <c r="N23" s="5" t="s">
        <v>175</v>
      </c>
      <c r="O23" s="32">
        <v>43929.4251706829</v>
      </c>
      <c r="P23" s="33">
        <v>43929.4574981134</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184</v>
      </c>
    </row>
    <row r="24">
      <c r="A24" s="28" t="s">
        <v>185</v>
      </c>
      <c r="B24" s="6" t="s">
        <v>186</v>
      </c>
      <c r="C24" s="6" t="s">
        <v>187</v>
      </c>
      <c r="D24" s="7" t="s">
        <v>34</v>
      </c>
      <c r="E24" s="28" t="s">
        <v>35</v>
      </c>
      <c r="F24" s="5" t="s">
        <v>174</v>
      </c>
      <c r="G24" s="6" t="s">
        <v>37</v>
      </c>
      <c r="H24" s="6" t="s">
        <v>37</v>
      </c>
      <c r="I24" s="6" t="s">
        <v>37</v>
      </c>
      <c r="J24" s="8" t="s">
        <v>188</v>
      </c>
      <c r="K24" s="5" t="s">
        <v>189</v>
      </c>
      <c r="L24" s="7" t="s">
        <v>190</v>
      </c>
      <c r="M24" s="9">
        <v>20220</v>
      </c>
      <c r="N24" s="5" t="s">
        <v>191</v>
      </c>
      <c r="O24" s="32">
        <v>43929.4251708681</v>
      </c>
      <c r="P24" s="33">
        <v>43929.4574982986</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192</v>
      </c>
      <c r="B25" s="6" t="s">
        <v>193</v>
      </c>
      <c r="C25" s="6" t="s">
        <v>194</v>
      </c>
      <c r="D25" s="7" t="s">
        <v>34</v>
      </c>
      <c r="E25" s="28" t="s">
        <v>35</v>
      </c>
      <c r="F25" s="5" t="s">
        <v>174</v>
      </c>
      <c r="G25" s="6" t="s">
        <v>37</v>
      </c>
      <c r="H25" s="6" t="s">
        <v>37</v>
      </c>
      <c r="I25" s="6" t="s">
        <v>37</v>
      </c>
      <c r="J25" s="8" t="s">
        <v>195</v>
      </c>
      <c r="K25" s="5" t="s">
        <v>196</v>
      </c>
      <c r="L25" s="7" t="s">
        <v>197</v>
      </c>
      <c r="M25" s="9">
        <v>20230</v>
      </c>
      <c r="N25" s="5" t="s">
        <v>198</v>
      </c>
      <c r="O25" s="32">
        <v>43929.4251710648</v>
      </c>
      <c r="P25" s="33">
        <v>43929.4574984954</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199</v>
      </c>
      <c r="B26" s="6" t="s">
        <v>200</v>
      </c>
      <c r="C26" s="6" t="s">
        <v>201</v>
      </c>
      <c r="D26" s="7" t="s">
        <v>34</v>
      </c>
      <c r="E26" s="28" t="s">
        <v>35</v>
      </c>
      <c r="F26" s="5" t="s">
        <v>174</v>
      </c>
      <c r="G26" s="6" t="s">
        <v>37</v>
      </c>
      <c r="H26" s="6" t="s">
        <v>37</v>
      </c>
      <c r="I26" s="6" t="s">
        <v>37</v>
      </c>
      <c r="J26" s="8" t="s">
        <v>202</v>
      </c>
      <c r="K26" s="5" t="s">
        <v>203</v>
      </c>
      <c r="L26" s="7" t="s">
        <v>204</v>
      </c>
      <c r="M26" s="9">
        <v>20240</v>
      </c>
      <c r="N26" s="5" t="s">
        <v>198</v>
      </c>
      <c r="O26" s="32">
        <v>43929.425171412</v>
      </c>
      <c r="P26" s="33">
        <v>43929.4574986458</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30" t="s">
        <v>205</v>
      </c>
      <c r="B27" s="6" t="s">
        <v>206</v>
      </c>
      <c r="C27" s="6" t="s">
        <v>173</v>
      </c>
      <c r="D27" s="7" t="s">
        <v>34</v>
      </c>
      <c r="E27" s="28" t="s">
        <v>35</v>
      </c>
      <c r="F27" s="5" t="s">
        <v>174</v>
      </c>
      <c r="G27" s="6" t="s">
        <v>37</v>
      </c>
      <c r="H27" s="6" t="s">
        <v>37</v>
      </c>
      <c r="I27" s="6" t="s">
        <v>37</v>
      </c>
      <c r="J27" s="8" t="s">
        <v>73</v>
      </c>
      <c r="K27" s="5" t="s">
        <v>74</v>
      </c>
      <c r="L27" s="7" t="s">
        <v>75</v>
      </c>
      <c r="M27" s="9">
        <v>20250</v>
      </c>
      <c r="N27" s="5" t="s">
        <v>207</v>
      </c>
      <c r="O27" s="32">
        <v>43929.4251716088</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208</v>
      </c>
    </row>
    <row r="28">
      <c r="A28" s="28" t="s">
        <v>209</v>
      </c>
      <c r="B28" s="6" t="s">
        <v>210</v>
      </c>
      <c r="C28" s="6" t="s">
        <v>211</v>
      </c>
      <c r="D28" s="7" t="s">
        <v>34</v>
      </c>
      <c r="E28" s="28" t="s">
        <v>35</v>
      </c>
      <c r="F28" s="5" t="s">
        <v>174</v>
      </c>
      <c r="G28" s="6" t="s">
        <v>37</v>
      </c>
      <c r="H28" s="6" t="s">
        <v>37</v>
      </c>
      <c r="I28" s="6" t="s">
        <v>37</v>
      </c>
      <c r="J28" s="8" t="s">
        <v>212</v>
      </c>
      <c r="K28" s="5" t="s">
        <v>213</v>
      </c>
      <c r="L28" s="7" t="s">
        <v>214</v>
      </c>
      <c r="M28" s="9">
        <v>20260</v>
      </c>
      <c r="N28" s="5" t="s">
        <v>198</v>
      </c>
      <c r="O28" s="32">
        <v>43929.425171956</v>
      </c>
      <c r="P28" s="33">
        <v>43929.4574988426</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215</v>
      </c>
      <c r="B29" s="6" t="s">
        <v>216</v>
      </c>
      <c r="C29" s="6" t="s">
        <v>217</v>
      </c>
      <c r="D29" s="7" t="s">
        <v>34</v>
      </c>
      <c r="E29" s="28" t="s">
        <v>35</v>
      </c>
      <c r="F29" s="5" t="s">
        <v>174</v>
      </c>
      <c r="G29" s="6" t="s">
        <v>37</v>
      </c>
      <c r="H29" s="6" t="s">
        <v>37</v>
      </c>
      <c r="I29" s="6" t="s">
        <v>37</v>
      </c>
      <c r="J29" s="8" t="s">
        <v>218</v>
      </c>
      <c r="K29" s="5" t="s">
        <v>219</v>
      </c>
      <c r="L29" s="7" t="s">
        <v>220</v>
      </c>
      <c r="M29" s="9">
        <v>20270</v>
      </c>
      <c r="N29" s="5" t="s">
        <v>198</v>
      </c>
      <c r="O29" s="32">
        <v>43929.4251723032</v>
      </c>
      <c r="P29" s="33">
        <v>43929.4574990394</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221</v>
      </c>
      <c r="B30" s="6" t="s">
        <v>222</v>
      </c>
      <c r="C30" s="6" t="s">
        <v>223</v>
      </c>
      <c r="D30" s="7" t="s">
        <v>34</v>
      </c>
      <c r="E30" s="28" t="s">
        <v>35</v>
      </c>
      <c r="F30" s="5" t="s">
        <v>174</v>
      </c>
      <c r="G30" s="6" t="s">
        <v>37</v>
      </c>
      <c r="H30" s="6" t="s">
        <v>37</v>
      </c>
      <c r="I30" s="6" t="s">
        <v>37</v>
      </c>
      <c r="J30" s="8" t="s">
        <v>57</v>
      </c>
      <c r="K30" s="5" t="s">
        <v>58</v>
      </c>
      <c r="L30" s="7" t="s">
        <v>59</v>
      </c>
      <c r="M30" s="9">
        <v>20280</v>
      </c>
      <c r="N30" s="5" t="s">
        <v>198</v>
      </c>
      <c r="O30" s="32">
        <v>43929.4251728819</v>
      </c>
      <c r="P30" s="33">
        <v>43929.4574968403</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224</v>
      </c>
      <c r="B31" s="6" t="s">
        <v>225</v>
      </c>
      <c r="C31" s="6" t="s">
        <v>226</v>
      </c>
      <c r="D31" s="7" t="s">
        <v>34</v>
      </c>
      <c r="E31" s="28" t="s">
        <v>35</v>
      </c>
      <c r="F31" s="5" t="s">
        <v>174</v>
      </c>
      <c r="G31" s="6" t="s">
        <v>37</v>
      </c>
      <c r="H31" s="6" t="s">
        <v>37</v>
      </c>
      <c r="I31" s="6" t="s">
        <v>37</v>
      </c>
      <c r="J31" s="8" t="s">
        <v>195</v>
      </c>
      <c r="K31" s="5" t="s">
        <v>196</v>
      </c>
      <c r="L31" s="7" t="s">
        <v>197</v>
      </c>
      <c r="M31" s="9">
        <v>20290</v>
      </c>
      <c r="N31" s="5" t="s">
        <v>191</v>
      </c>
      <c r="O31" s="32">
        <v>43929.4251734144</v>
      </c>
      <c r="P31" s="33">
        <v>43929.4574970255</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227</v>
      </c>
      <c r="B32" s="6" t="s">
        <v>228</v>
      </c>
      <c r="C32" s="6" t="s">
        <v>229</v>
      </c>
      <c r="D32" s="7" t="s">
        <v>34</v>
      </c>
      <c r="E32" s="28" t="s">
        <v>35</v>
      </c>
      <c r="F32" s="5" t="s">
        <v>174</v>
      </c>
      <c r="G32" s="6" t="s">
        <v>37</v>
      </c>
      <c r="H32" s="6" t="s">
        <v>37</v>
      </c>
      <c r="I32" s="6" t="s">
        <v>37</v>
      </c>
      <c r="J32" s="8" t="s">
        <v>195</v>
      </c>
      <c r="K32" s="5" t="s">
        <v>196</v>
      </c>
      <c r="L32" s="7" t="s">
        <v>197</v>
      </c>
      <c r="M32" s="9">
        <v>20300</v>
      </c>
      <c r="N32" s="5" t="s">
        <v>175</v>
      </c>
      <c r="O32" s="32">
        <v>43929.4251737616</v>
      </c>
      <c r="P32" s="33">
        <v>43929.4574972222</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230</v>
      </c>
    </row>
    <row r="33">
      <c r="A33" s="28" t="s">
        <v>231</v>
      </c>
      <c r="B33" s="6" t="s">
        <v>232</v>
      </c>
      <c r="C33" s="6" t="s">
        <v>233</v>
      </c>
      <c r="D33" s="7" t="s">
        <v>34</v>
      </c>
      <c r="E33" s="28" t="s">
        <v>35</v>
      </c>
      <c r="F33" s="5" t="s">
        <v>174</v>
      </c>
      <c r="G33" s="6" t="s">
        <v>37</v>
      </c>
      <c r="H33" s="6" t="s">
        <v>37</v>
      </c>
      <c r="I33" s="6" t="s">
        <v>37</v>
      </c>
      <c r="J33" s="8" t="s">
        <v>73</v>
      </c>
      <c r="K33" s="5" t="s">
        <v>74</v>
      </c>
      <c r="L33" s="7" t="s">
        <v>75</v>
      </c>
      <c r="M33" s="9">
        <v>20310</v>
      </c>
      <c r="N33" s="5" t="s">
        <v>191</v>
      </c>
      <c r="O33" s="32">
        <v>43929.4251741088</v>
      </c>
      <c r="P33" s="33">
        <v>43929.457497419</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234</v>
      </c>
      <c r="B34" s="6" t="s">
        <v>235</v>
      </c>
      <c r="C34" s="6" t="s">
        <v>236</v>
      </c>
      <c r="D34" s="7" t="s">
        <v>34</v>
      </c>
      <c r="E34" s="28" t="s">
        <v>35</v>
      </c>
      <c r="F34" s="5" t="s">
        <v>174</v>
      </c>
      <c r="G34" s="6" t="s">
        <v>37</v>
      </c>
      <c r="H34" s="6" t="s">
        <v>37</v>
      </c>
      <c r="I34" s="6" t="s">
        <v>37</v>
      </c>
      <c r="J34" s="8" t="s">
        <v>73</v>
      </c>
      <c r="K34" s="5" t="s">
        <v>74</v>
      </c>
      <c r="L34" s="7" t="s">
        <v>75</v>
      </c>
      <c r="M34" s="9">
        <v>20320</v>
      </c>
      <c r="N34" s="5" t="s">
        <v>198</v>
      </c>
      <c r="O34" s="32">
        <v>43929.4251743056</v>
      </c>
      <c r="P34" s="33">
        <v>43929.4574977662</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237</v>
      </c>
      <c r="B35" s="6" t="s">
        <v>238</v>
      </c>
      <c r="C35" s="6" t="s">
        <v>239</v>
      </c>
      <c r="D35" s="7" t="s">
        <v>240</v>
      </c>
      <c r="E35" s="28" t="s">
        <v>241</v>
      </c>
      <c r="F35" s="5" t="s">
        <v>242</v>
      </c>
      <c r="G35" s="6" t="s">
        <v>243</v>
      </c>
      <c r="H35" s="6" t="s">
        <v>37</v>
      </c>
      <c r="I35" s="6" t="s">
        <v>37</v>
      </c>
      <c r="J35" s="8" t="s">
        <v>202</v>
      </c>
      <c r="K35" s="5" t="s">
        <v>203</v>
      </c>
      <c r="L35" s="7" t="s">
        <v>204</v>
      </c>
      <c r="M35" s="9">
        <v>20330</v>
      </c>
      <c r="N35" s="5" t="s">
        <v>244</v>
      </c>
      <c r="O35" s="32">
        <v>43929.5737779282</v>
      </c>
      <c r="P35" s="33">
        <v>43931.7277877662</v>
      </c>
      <c r="Q35" s="28" t="s">
        <v>37</v>
      </c>
      <c r="R35" s="29" t="s">
        <v>37</v>
      </c>
      <c r="S35" s="28" t="s">
        <v>62</v>
      </c>
      <c r="T35" s="28" t="s">
        <v>245</v>
      </c>
      <c r="U35" s="5" t="s">
        <v>37</v>
      </c>
      <c r="V35" s="28" t="s">
        <v>246</v>
      </c>
      <c r="W35" s="7" t="s">
        <v>37</v>
      </c>
      <c r="X35" s="7" t="s">
        <v>37</v>
      </c>
      <c r="Y35" s="5" t="s">
        <v>37</v>
      </c>
      <c r="Z35" s="5" t="s">
        <v>37</v>
      </c>
      <c r="AA35" s="6" t="s">
        <v>37</v>
      </c>
      <c r="AB35" s="6" t="s">
        <v>37</v>
      </c>
      <c r="AC35" s="6" t="s">
        <v>37</v>
      </c>
      <c r="AD35" s="6" t="s">
        <v>37</v>
      </c>
      <c r="AE35" s="6" t="s">
        <v>37</v>
      </c>
    </row>
    <row r="36">
      <c r="A36" s="28" t="s">
        <v>247</v>
      </c>
      <c r="B36" s="6" t="s">
        <v>248</v>
      </c>
      <c r="C36" s="6" t="s">
        <v>239</v>
      </c>
      <c r="D36" s="7" t="s">
        <v>240</v>
      </c>
      <c r="E36" s="28" t="s">
        <v>241</v>
      </c>
      <c r="F36" s="5" t="s">
        <v>22</v>
      </c>
      <c r="G36" s="6" t="s">
        <v>87</v>
      </c>
      <c r="H36" s="6" t="s">
        <v>37</v>
      </c>
      <c r="I36" s="6" t="s">
        <v>37</v>
      </c>
      <c r="J36" s="8" t="s">
        <v>202</v>
      </c>
      <c r="K36" s="5" t="s">
        <v>203</v>
      </c>
      <c r="L36" s="7" t="s">
        <v>204</v>
      </c>
      <c r="M36" s="9">
        <v>20340</v>
      </c>
      <c r="N36" s="5" t="s">
        <v>60</v>
      </c>
      <c r="O36" s="32">
        <v>43929.573778669</v>
      </c>
      <c r="P36" s="33">
        <v>43931.7277881134</v>
      </c>
      <c r="Q36" s="28" t="s">
        <v>37</v>
      </c>
      <c r="R36" s="29" t="s">
        <v>249</v>
      </c>
      <c r="S36" s="28" t="s">
        <v>62</v>
      </c>
      <c r="T36" s="28" t="s">
        <v>245</v>
      </c>
      <c r="U36" s="5" t="s">
        <v>250</v>
      </c>
      <c r="V36" s="28" t="s">
        <v>246</v>
      </c>
      <c r="W36" s="7" t="s">
        <v>251</v>
      </c>
      <c r="X36" s="7" t="s">
        <v>37</v>
      </c>
      <c r="Y36" s="5" t="s">
        <v>81</v>
      </c>
      <c r="Z36" s="5" t="s">
        <v>37</v>
      </c>
      <c r="AA36" s="6" t="s">
        <v>37</v>
      </c>
      <c r="AB36" s="6" t="s">
        <v>37</v>
      </c>
      <c r="AC36" s="6" t="s">
        <v>37</v>
      </c>
      <c r="AD36" s="6" t="s">
        <v>37</v>
      </c>
      <c r="AE36" s="6" t="s">
        <v>37</v>
      </c>
    </row>
    <row r="37">
      <c r="A37" s="28" t="s">
        <v>252</v>
      </c>
      <c r="B37" s="6" t="s">
        <v>253</v>
      </c>
      <c r="C37" s="6" t="s">
        <v>152</v>
      </c>
      <c r="D37" s="7" t="s">
        <v>153</v>
      </c>
      <c r="E37" s="28" t="s">
        <v>154</v>
      </c>
      <c r="F37" s="5" t="s">
        <v>22</v>
      </c>
      <c r="G37" s="6" t="s">
        <v>56</v>
      </c>
      <c r="H37" s="6" t="s">
        <v>37</v>
      </c>
      <c r="I37" s="6" t="s">
        <v>37</v>
      </c>
      <c r="J37" s="8" t="s">
        <v>57</v>
      </c>
      <c r="K37" s="5" t="s">
        <v>58</v>
      </c>
      <c r="L37" s="7" t="s">
        <v>59</v>
      </c>
      <c r="M37" s="9">
        <v>20350</v>
      </c>
      <c r="N37" s="5" t="s">
        <v>89</v>
      </c>
      <c r="O37" s="32">
        <v>43929.6414711458</v>
      </c>
      <c r="P37" s="33">
        <v>43930.7250643171</v>
      </c>
      <c r="Q37" s="28" t="s">
        <v>37</v>
      </c>
      <c r="R37" s="29" t="s">
        <v>37</v>
      </c>
      <c r="S37" s="28" t="s">
        <v>62</v>
      </c>
      <c r="T37" s="28" t="s">
        <v>90</v>
      </c>
      <c r="U37" s="5" t="s">
        <v>91</v>
      </c>
      <c r="V37" s="28" t="s">
        <v>65</v>
      </c>
      <c r="W37" s="7" t="s">
        <v>254</v>
      </c>
      <c r="X37" s="7" t="s">
        <v>37</v>
      </c>
      <c r="Y37" s="5" t="s">
        <v>67</v>
      </c>
      <c r="Z37" s="5" t="s">
        <v>37</v>
      </c>
      <c r="AA37" s="6" t="s">
        <v>37</v>
      </c>
      <c r="AB37" s="6" t="s">
        <v>37</v>
      </c>
      <c r="AC37" s="6" t="s">
        <v>37</v>
      </c>
      <c r="AD37" s="6" t="s">
        <v>37</v>
      </c>
      <c r="AE37" s="6" t="s">
        <v>37</v>
      </c>
    </row>
    <row r="38">
      <c r="A38" s="28" t="s">
        <v>255</v>
      </c>
      <c r="B38" s="6" t="s">
        <v>256</v>
      </c>
      <c r="C38" s="6" t="s">
        <v>152</v>
      </c>
      <c r="D38" s="7" t="s">
        <v>153</v>
      </c>
      <c r="E38" s="28" t="s">
        <v>154</v>
      </c>
      <c r="F38" s="5" t="s">
        <v>22</v>
      </c>
      <c r="G38" s="6" t="s">
        <v>56</v>
      </c>
      <c r="H38" s="6" t="s">
        <v>37</v>
      </c>
      <c r="I38" s="6" t="s">
        <v>37</v>
      </c>
      <c r="J38" s="8" t="s">
        <v>57</v>
      </c>
      <c r="K38" s="5" t="s">
        <v>58</v>
      </c>
      <c r="L38" s="7" t="s">
        <v>59</v>
      </c>
      <c r="M38" s="9">
        <v>20360</v>
      </c>
      <c r="N38" s="5" t="s">
        <v>89</v>
      </c>
      <c r="O38" s="32">
        <v>43929.6446839468</v>
      </c>
      <c r="P38" s="33">
        <v>43930.7250643171</v>
      </c>
      <c r="Q38" s="28" t="s">
        <v>37</v>
      </c>
      <c r="R38" s="29" t="s">
        <v>37</v>
      </c>
      <c r="S38" s="28" t="s">
        <v>62</v>
      </c>
      <c r="T38" s="28" t="s">
        <v>90</v>
      </c>
      <c r="U38" s="5" t="s">
        <v>91</v>
      </c>
      <c r="V38" s="28" t="s">
        <v>65</v>
      </c>
      <c r="W38" s="7" t="s">
        <v>257</v>
      </c>
      <c r="X38" s="7" t="s">
        <v>37</v>
      </c>
      <c r="Y38" s="5" t="s">
        <v>81</v>
      </c>
      <c r="Z38" s="5" t="s">
        <v>37</v>
      </c>
      <c r="AA38" s="6" t="s">
        <v>37</v>
      </c>
      <c r="AB38" s="6" t="s">
        <v>37</v>
      </c>
      <c r="AC38" s="6" t="s">
        <v>37</v>
      </c>
      <c r="AD38" s="6" t="s">
        <v>37</v>
      </c>
      <c r="AE38" s="6" t="s">
        <v>37</v>
      </c>
    </row>
    <row r="39">
      <c r="A39" s="28" t="s">
        <v>258</v>
      </c>
      <c r="B39" s="6" t="s">
        <v>259</v>
      </c>
      <c r="C39" s="6" t="s">
        <v>152</v>
      </c>
      <c r="D39" s="7" t="s">
        <v>153</v>
      </c>
      <c r="E39" s="28" t="s">
        <v>154</v>
      </c>
      <c r="F39" s="5" t="s">
        <v>22</v>
      </c>
      <c r="G39" s="6" t="s">
        <v>56</v>
      </c>
      <c r="H39" s="6" t="s">
        <v>37</v>
      </c>
      <c r="I39" s="6" t="s">
        <v>37</v>
      </c>
      <c r="J39" s="8" t="s">
        <v>57</v>
      </c>
      <c r="K39" s="5" t="s">
        <v>58</v>
      </c>
      <c r="L39" s="7" t="s">
        <v>59</v>
      </c>
      <c r="M39" s="9">
        <v>20370</v>
      </c>
      <c r="N39" s="5" t="s">
        <v>60</v>
      </c>
      <c r="O39" s="32">
        <v>43929.6489407407</v>
      </c>
      <c r="P39" s="33">
        <v>43930.7250645023</v>
      </c>
      <c r="Q39" s="28" t="s">
        <v>37</v>
      </c>
      <c r="R39" s="29" t="s">
        <v>260</v>
      </c>
      <c r="S39" s="28" t="s">
        <v>62</v>
      </c>
      <c r="T39" s="28" t="s">
        <v>90</v>
      </c>
      <c r="U39" s="5" t="s">
        <v>91</v>
      </c>
      <c r="V39" s="28" t="s">
        <v>65</v>
      </c>
      <c r="W39" s="7" t="s">
        <v>261</v>
      </c>
      <c r="X39" s="7" t="s">
        <v>37</v>
      </c>
      <c r="Y39" s="5" t="s">
        <v>81</v>
      </c>
      <c r="Z39" s="5" t="s">
        <v>37</v>
      </c>
      <c r="AA39" s="6" t="s">
        <v>37</v>
      </c>
      <c r="AB39" s="6" t="s">
        <v>37</v>
      </c>
      <c r="AC39" s="6" t="s">
        <v>37</v>
      </c>
      <c r="AD39" s="6" t="s">
        <v>37</v>
      </c>
      <c r="AE39" s="6" t="s">
        <v>37</v>
      </c>
    </row>
    <row r="40">
      <c r="A40" s="28" t="s">
        <v>262</v>
      </c>
      <c r="B40" s="6" t="s">
        <v>263</v>
      </c>
      <c r="C40" s="6" t="s">
        <v>152</v>
      </c>
      <c r="D40" s="7" t="s">
        <v>153</v>
      </c>
      <c r="E40" s="28" t="s">
        <v>154</v>
      </c>
      <c r="F40" s="5" t="s">
        <v>22</v>
      </c>
      <c r="G40" s="6" t="s">
        <v>56</v>
      </c>
      <c r="H40" s="6" t="s">
        <v>37</v>
      </c>
      <c r="I40" s="6" t="s">
        <v>37</v>
      </c>
      <c r="J40" s="8" t="s">
        <v>57</v>
      </c>
      <c r="K40" s="5" t="s">
        <v>58</v>
      </c>
      <c r="L40" s="7" t="s">
        <v>59</v>
      </c>
      <c r="M40" s="9">
        <v>20380</v>
      </c>
      <c r="N40" s="5" t="s">
        <v>155</v>
      </c>
      <c r="O40" s="32">
        <v>43929.6522085995</v>
      </c>
      <c r="P40" s="33">
        <v>43930.7250646644</v>
      </c>
      <c r="Q40" s="28" t="s">
        <v>37</v>
      </c>
      <c r="R40" s="29" t="s">
        <v>37</v>
      </c>
      <c r="S40" s="28" t="s">
        <v>62</v>
      </c>
      <c r="T40" s="28" t="s">
        <v>90</v>
      </c>
      <c r="U40" s="5" t="s">
        <v>91</v>
      </c>
      <c r="V40" s="28" t="s">
        <v>65</v>
      </c>
      <c r="W40" s="7" t="s">
        <v>264</v>
      </c>
      <c r="X40" s="7" t="s">
        <v>37</v>
      </c>
      <c r="Y40" s="5" t="s">
        <v>81</v>
      </c>
      <c r="Z40" s="5" t="s">
        <v>157</v>
      </c>
      <c r="AA40" s="6" t="s">
        <v>37</v>
      </c>
      <c r="AB40" s="6" t="s">
        <v>37</v>
      </c>
      <c r="AC40" s="6" t="s">
        <v>37</v>
      </c>
      <c r="AD40" s="6" t="s">
        <v>37</v>
      </c>
      <c r="AE40" s="6" t="s">
        <v>37</v>
      </c>
    </row>
    <row r="41">
      <c r="A41" s="28" t="s">
        <v>265</v>
      </c>
      <c r="B41" s="6" t="s">
        <v>266</v>
      </c>
      <c r="C41" s="6" t="s">
        <v>267</v>
      </c>
      <c r="D41" s="7" t="s">
        <v>268</v>
      </c>
      <c r="E41" s="28" t="s">
        <v>269</v>
      </c>
      <c r="F41" s="5" t="s">
        <v>125</v>
      </c>
      <c r="G41" s="6" t="s">
        <v>56</v>
      </c>
      <c r="H41" s="6" t="s">
        <v>270</v>
      </c>
      <c r="I41" s="6" t="s">
        <v>37</v>
      </c>
      <c r="J41" s="8" t="s">
        <v>271</v>
      </c>
      <c r="K41" s="5" t="s">
        <v>272</v>
      </c>
      <c r="L41" s="7" t="s">
        <v>273</v>
      </c>
      <c r="M41" s="9">
        <v>20390</v>
      </c>
      <c r="N41" s="5" t="s">
        <v>60</v>
      </c>
      <c r="O41" s="32">
        <v>43929.7029620718</v>
      </c>
      <c r="P41" s="33">
        <v>43929.7237574074</v>
      </c>
      <c r="Q41" s="28" t="s">
        <v>37</v>
      </c>
      <c r="R41" s="29" t="s">
        <v>274</v>
      </c>
      <c r="S41" s="28" t="s">
        <v>62</v>
      </c>
      <c r="T41" s="28" t="s">
        <v>275</v>
      </c>
      <c r="U41" s="5" t="s">
        <v>276</v>
      </c>
      <c r="V41" s="28" t="s">
        <v>277</v>
      </c>
      <c r="W41" s="7" t="s">
        <v>37</v>
      </c>
      <c r="X41" s="7" t="s">
        <v>37</v>
      </c>
      <c r="Y41" s="5" t="s">
        <v>37</v>
      </c>
      <c r="Z41" s="5" t="s">
        <v>37</v>
      </c>
      <c r="AA41" s="6" t="s">
        <v>37</v>
      </c>
      <c r="AB41" s="6" t="s">
        <v>37</v>
      </c>
      <c r="AC41" s="6" t="s">
        <v>37</v>
      </c>
      <c r="AD41" s="6" t="s">
        <v>37</v>
      </c>
      <c r="AE41" s="6" t="s">
        <v>37</v>
      </c>
    </row>
    <row r="42">
      <c r="A42" s="28" t="s">
        <v>278</v>
      </c>
      <c r="B42" s="6" t="s">
        <v>279</v>
      </c>
      <c r="C42" s="6" t="s">
        <v>280</v>
      </c>
      <c r="D42" s="7" t="s">
        <v>281</v>
      </c>
      <c r="E42" s="28" t="s">
        <v>282</v>
      </c>
      <c r="F42" s="5" t="s">
        <v>125</v>
      </c>
      <c r="G42" s="6" t="s">
        <v>56</v>
      </c>
      <c r="H42" s="6" t="s">
        <v>37</v>
      </c>
      <c r="I42" s="6" t="s">
        <v>37</v>
      </c>
      <c r="J42" s="8" t="s">
        <v>218</v>
      </c>
      <c r="K42" s="5" t="s">
        <v>219</v>
      </c>
      <c r="L42" s="7" t="s">
        <v>220</v>
      </c>
      <c r="M42" s="9">
        <v>20400</v>
      </c>
      <c r="N42" s="5" t="s">
        <v>60</v>
      </c>
      <c r="O42" s="32">
        <v>43929.7636153935</v>
      </c>
      <c r="P42" s="33">
        <v>43931.7326142014</v>
      </c>
      <c r="Q42" s="28" t="s">
        <v>37</v>
      </c>
      <c r="R42" s="29" t="s">
        <v>283</v>
      </c>
      <c r="S42" s="28" t="s">
        <v>62</v>
      </c>
      <c r="T42" s="28" t="s">
        <v>284</v>
      </c>
      <c r="U42" s="5" t="s">
        <v>285</v>
      </c>
      <c r="V42" s="28" t="s">
        <v>286</v>
      </c>
      <c r="W42" s="7" t="s">
        <v>37</v>
      </c>
      <c r="X42" s="7" t="s">
        <v>37</v>
      </c>
      <c r="Y42" s="5" t="s">
        <v>37</v>
      </c>
      <c r="Z42" s="5" t="s">
        <v>37</v>
      </c>
      <c r="AA42" s="6" t="s">
        <v>37</v>
      </c>
      <c r="AB42" s="6" t="s">
        <v>37</v>
      </c>
      <c r="AC42" s="6" t="s">
        <v>37</v>
      </c>
      <c r="AD42" s="6" t="s">
        <v>37</v>
      </c>
      <c r="AE42" s="6" t="s">
        <v>37</v>
      </c>
    </row>
    <row r="43">
      <c r="A43" s="28" t="s">
        <v>287</v>
      </c>
      <c r="B43" s="6" t="s">
        <v>288</v>
      </c>
      <c r="C43" s="6" t="s">
        <v>280</v>
      </c>
      <c r="D43" s="7" t="s">
        <v>281</v>
      </c>
      <c r="E43" s="28" t="s">
        <v>282</v>
      </c>
      <c r="F43" s="5" t="s">
        <v>125</v>
      </c>
      <c r="G43" s="6" t="s">
        <v>56</v>
      </c>
      <c r="H43" s="6" t="s">
        <v>37</v>
      </c>
      <c r="I43" s="6" t="s">
        <v>37</v>
      </c>
      <c r="J43" s="8" t="s">
        <v>218</v>
      </c>
      <c r="K43" s="5" t="s">
        <v>219</v>
      </c>
      <c r="L43" s="7" t="s">
        <v>220</v>
      </c>
      <c r="M43" s="9">
        <v>20410</v>
      </c>
      <c r="N43" s="5" t="s">
        <v>60</v>
      </c>
      <c r="O43" s="32">
        <v>43929.7694168634</v>
      </c>
      <c r="P43" s="33">
        <v>43931.7326143866</v>
      </c>
      <c r="Q43" s="28" t="s">
        <v>37</v>
      </c>
      <c r="R43" s="29" t="s">
        <v>289</v>
      </c>
      <c r="S43" s="28" t="s">
        <v>62</v>
      </c>
      <c r="T43" s="28" t="s">
        <v>284</v>
      </c>
      <c r="U43" s="5" t="s">
        <v>285</v>
      </c>
      <c r="V43" s="28" t="s">
        <v>286</v>
      </c>
      <c r="W43" s="7" t="s">
        <v>37</v>
      </c>
      <c r="X43" s="7" t="s">
        <v>37</v>
      </c>
      <c r="Y43" s="5" t="s">
        <v>37</v>
      </c>
      <c r="Z43" s="5" t="s">
        <v>37</v>
      </c>
      <c r="AA43" s="6" t="s">
        <v>37</v>
      </c>
      <c r="AB43" s="6" t="s">
        <v>37</v>
      </c>
      <c r="AC43" s="6" t="s">
        <v>37</v>
      </c>
      <c r="AD43" s="6" t="s">
        <v>37</v>
      </c>
      <c r="AE43" s="6" t="s">
        <v>37</v>
      </c>
    </row>
    <row r="44">
      <c r="A44" s="28" t="s">
        <v>290</v>
      </c>
      <c r="B44" s="6" t="s">
        <v>291</v>
      </c>
      <c r="C44" s="6" t="s">
        <v>280</v>
      </c>
      <c r="D44" s="7" t="s">
        <v>281</v>
      </c>
      <c r="E44" s="28" t="s">
        <v>282</v>
      </c>
      <c r="F44" s="5" t="s">
        <v>125</v>
      </c>
      <c r="G44" s="6" t="s">
        <v>56</v>
      </c>
      <c r="H44" s="6" t="s">
        <v>37</v>
      </c>
      <c r="I44" s="6" t="s">
        <v>37</v>
      </c>
      <c r="J44" s="8" t="s">
        <v>218</v>
      </c>
      <c r="K44" s="5" t="s">
        <v>219</v>
      </c>
      <c r="L44" s="7" t="s">
        <v>220</v>
      </c>
      <c r="M44" s="9">
        <v>20420</v>
      </c>
      <c r="N44" s="5" t="s">
        <v>60</v>
      </c>
      <c r="O44" s="32">
        <v>43929.7710743403</v>
      </c>
      <c r="P44" s="33">
        <v>43931.7326147338</v>
      </c>
      <c r="Q44" s="28" t="s">
        <v>37</v>
      </c>
      <c r="R44" s="29" t="s">
        <v>292</v>
      </c>
      <c r="S44" s="28" t="s">
        <v>62</v>
      </c>
      <c r="T44" s="28" t="s">
        <v>284</v>
      </c>
      <c r="U44" s="5" t="s">
        <v>285</v>
      </c>
      <c r="V44" s="28" t="s">
        <v>286</v>
      </c>
      <c r="W44" s="7" t="s">
        <v>37</v>
      </c>
      <c r="X44" s="7" t="s">
        <v>37</v>
      </c>
      <c r="Y44" s="5" t="s">
        <v>37</v>
      </c>
      <c r="Z44" s="5" t="s">
        <v>37</v>
      </c>
      <c r="AA44" s="6" t="s">
        <v>37</v>
      </c>
      <c r="AB44" s="6" t="s">
        <v>37</v>
      </c>
      <c r="AC44" s="6" t="s">
        <v>37</v>
      </c>
      <c r="AD44" s="6" t="s">
        <v>37</v>
      </c>
      <c r="AE44" s="6" t="s">
        <v>37</v>
      </c>
    </row>
    <row r="45">
      <c r="A45" s="28" t="s">
        <v>293</v>
      </c>
      <c r="B45" s="6" t="s">
        <v>294</v>
      </c>
      <c r="C45" s="6" t="s">
        <v>280</v>
      </c>
      <c r="D45" s="7" t="s">
        <v>281</v>
      </c>
      <c r="E45" s="28" t="s">
        <v>282</v>
      </c>
      <c r="F45" s="5" t="s">
        <v>22</v>
      </c>
      <c r="G45" s="6" t="s">
        <v>56</v>
      </c>
      <c r="H45" s="6" t="s">
        <v>37</v>
      </c>
      <c r="I45" s="6" t="s">
        <v>37</v>
      </c>
      <c r="J45" s="8" t="s">
        <v>218</v>
      </c>
      <c r="K45" s="5" t="s">
        <v>219</v>
      </c>
      <c r="L45" s="7" t="s">
        <v>220</v>
      </c>
      <c r="M45" s="9">
        <v>20430</v>
      </c>
      <c r="N45" s="5" t="s">
        <v>60</v>
      </c>
      <c r="O45" s="32">
        <v>43929.7751686343</v>
      </c>
      <c r="P45" s="33">
        <v>43931.7326149306</v>
      </c>
      <c r="Q45" s="28" t="s">
        <v>37</v>
      </c>
      <c r="R45" s="29" t="s">
        <v>295</v>
      </c>
      <c r="S45" s="28" t="s">
        <v>62</v>
      </c>
      <c r="T45" s="28" t="s">
        <v>63</v>
      </c>
      <c r="U45" s="5" t="s">
        <v>64</v>
      </c>
      <c r="V45" s="28" t="s">
        <v>286</v>
      </c>
      <c r="W45" s="7" t="s">
        <v>296</v>
      </c>
      <c r="X45" s="7" t="s">
        <v>37</v>
      </c>
      <c r="Y45" s="5" t="s">
        <v>67</v>
      </c>
      <c r="Z45" s="5" t="s">
        <v>37</v>
      </c>
      <c r="AA45" s="6" t="s">
        <v>37</v>
      </c>
      <c r="AB45" s="6" t="s">
        <v>37</v>
      </c>
      <c r="AC45" s="6" t="s">
        <v>37</v>
      </c>
      <c r="AD45" s="6" t="s">
        <v>37</v>
      </c>
      <c r="AE45" s="6" t="s">
        <v>37</v>
      </c>
    </row>
    <row r="46">
      <c r="A46" s="28" t="s">
        <v>297</v>
      </c>
      <c r="B46" s="6" t="s">
        <v>298</v>
      </c>
      <c r="C46" s="6" t="s">
        <v>280</v>
      </c>
      <c r="D46" s="7" t="s">
        <v>281</v>
      </c>
      <c r="E46" s="28" t="s">
        <v>282</v>
      </c>
      <c r="F46" s="5" t="s">
        <v>22</v>
      </c>
      <c r="G46" s="6" t="s">
        <v>56</v>
      </c>
      <c r="H46" s="6" t="s">
        <v>37</v>
      </c>
      <c r="I46" s="6" t="s">
        <v>37</v>
      </c>
      <c r="J46" s="8" t="s">
        <v>218</v>
      </c>
      <c r="K46" s="5" t="s">
        <v>219</v>
      </c>
      <c r="L46" s="7" t="s">
        <v>220</v>
      </c>
      <c r="M46" s="9">
        <v>20440</v>
      </c>
      <c r="N46" s="5" t="s">
        <v>60</v>
      </c>
      <c r="O46" s="32">
        <v>43929.7797598032</v>
      </c>
      <c r="P46" s="33">
        <v>43931.7326151273</v>
      </c>
      <c r="Q46" s="28" t="s">
        <v>37</v>
      </c>
      <c r="R46" s="29" t="s">
        <v>299</v>
      </c>
      <c r="S46" s="28" t="s">
        <v>62</v>
      </c>
      <c r="T46" s="28" t="s">
        <v>63</v>
      </c>
      <c r="U46" s="5" t="s">
        <v>64</v>
      </c>
      <c r="V46" s="28" t="s">
        <v>286</v>
      </c>
      <c r="W46" s="7" t="s">
        <v>300</v>
      </c>
      <c r="X46" s="7" t="s">
        <v>37</v>
      </c>
      <c r="Y46" s="5" t="s">
        <v>67</v>
      </c>
      <c r="Z46" s="5" t="s">
        <v>37</v>
      </c>
      <c r="AA46" s="6" t="s">
        <v>37</v>
      </c>
      <c r="AB46" s="6" t="s">
        <v>37</v>
      </c>
      <c r="AC46" s="6" t="s">
        <v>37</v>
      </c>
      <c r="AD46" s="6" t="s">
        <v>37</v>
      </c>
      <c r="AE46" s="6" t="s">
        <v>37</v>
      </c>
    </row>
    <row r="47">
      <c r="A47" s="28" t="s">
        <v>301</v>
      </c>
      <c r="B47" s="6" t="s">
        <v>302</v>
      </c>
      <c r="C47" s="6" t="s">
        <v>303</v>
      </c>
      <c r="D47" s="7" t="s">
        <v>304</v>
      </c>
      <c r="E47" s="28" t="s">
        <v>305</v>
      </c>
      <c r="F47" s="5" t="s">
        <v>22</v>
      </c>
      <c r="G47" s="6" t="s">
        <v>56</v>
      </c>
      <c r="H47" s="6" t="s">
        <v>37</v>
      </c>
      <c r="I47" s="6" t="s">
        <v>37</v>
      </c>
      <c r="J47" s="8" t="s">
        <v>57</v>
      </c>
      <c r="K47" s="5" t="s">
        <v>58</v>
      </c>
      <c r="L47" s="7" t="s">
        <v>59</v>
      </c>
      <c r="M47" s="9">
        <v>20450</v>
      </c>
      <c r="N47" s="5" t="s">
        <v>60</v>
      </c>
      <c r="O47" s="32">
        <v>43930.1772245023</v>
      </c>
      <c r="P47" s="33">
        <v>43931.6771007755</v>
      </c>
      <c r="Q47" s="28" t="s">
        <v>37</v>
      </c>
      <c r="R47" s="29" t="s">
        <v>306</v>
      </c>
      <c r="S47" s="28" t="s">
        <v>62</v>
      </c>
      <c r="T47" s="28" t="s">
        <v>63</v>
      </c>
      <c r="U47" s="5" t="s">
        <v>64</v>
      </c>
      <c r="V47" s="28" t="s">
        <v>65</v>
      </c>
      <c r="W47" s="7" t="s">
        <v>307</v>
      </c>
      <c r="X47" s="7" t="s">
        <v>37</v>
      </c>
      <c r="Y47" s="5" t="s">
        <v>81</v>
      </c>
      <c r="Z47" s="5" t="s">
        <v>37</v>
      </c>
      <c r="AA47" s="6" t="s">
        <v>37</v>
      </c>
      <c r="AB47" s="6" t="s">
        <v>37</v>
      </c>
      <c r="AC47" s="6" t="s">
        <v>37</v>
      </c>
      <c r="AD47" s="6" t="s">
        <v>37</v>
      </c>
      <c r="AE47" s="6" t="s">
        <v>37</v>
      </c>
    </row>
    <row r="48">
      <c r="A48" s="28" t="s">
        <v>308</v>
      </c>
      <c r="B48" s="6" t="s">
        <v>309</v>
      </c>
      <c r="C48" s="6" t="s">
        <v>303</v>
      </c>
      <c r="D48" s="7" t="s">
        <v>304</v>
      </c>
      <c r="E48" s="28" t="s">
        <v>305</v>
      </c>
      <c r="F48" s="5" t="s">
        <v>22</v>
      </c>
      <c r="G48" s="6" t="s">
        <v>56</v>
      </c>
      <c r="H48" s="6" t="s">
        <v>37</v>
      </c>
      <c r="I48" s="6" t="s">
        <v>37</v>
      </c>
      <c r="J48" s="8" t="s">
        <v>57</v>
      </c>
      <c r="K48" s="5" t="s">
        <v>58</v>
      </c>
      <c r="L48" s="7" t="s">
        <v>59</v>
      </c>
      <c r="M48" s="9">
        <v>20460</v>
      </c>
      <c r="N48" s="5" t="s">
        <v>60</v>
      </c>
      <c r="O48" s="32">
        <v>43930.1772349537</v>
      </c>
      <c r="P48" s="33">
        <v>43931.6771009259</v>
      </c>
      <c r="Q48" s="28" t="s">
        <v>37</v>
      </c>
      <c r="R48" s="29" t="s">
        <v>310</v>
      </c>
      <c r="S48" s="28" t="s">
        <v>62</v>
      </c>
      <c r="T48" s="28" t="s">
        <v>63</v>
      </c>
      <c r="U48" s="5" t="s">
        <v>64</v>
      </c>
      <c r="V48" s="28" t="s">
        <v>65</v>
      </c>
      <c r="W48" s="7" t="s">
        <v>311</v>
      </c>
      <c r="X48" s="7" t="s">
        <v>37</v>
      </c>
      <c r="Y48" s="5" t="s">
        <v>81</v>
      </c>
      <c r="Z48" s="5" t="s">
        <v>37</v>
      </c>
      <c r="AA48" s="6" t="s">
        <v>37</v>
      </c>
      <c r="AB48" s="6" t="s">
        <v>37</v>
      </c>
      <c r="AC48" s="6" t="s">
        <v>37</v>
      </c>
      <c r="AD48" s="6" t="s">
        <v>37</v>
      </c>
      <c r="AE48" s="6" t="s">
        <v>37</v>
      </c>
    </row>
    <row r="49">
      <c r="A49" s="28" t="s">
        <v>312</v>
      </c>
      <c r="B49" s="6" t="s">
        <v>313</v>
      </c>
      <c r="C49" s="6" t="s">
        <v>303</v>
      </c>
      <c r="D49" s="7" t="s">
        <v>304</v>
      </c>
      <c r="E49" s="28" t="s">
        <v>305</v>
      </c>
      <c r="F49" s="5" t="s">
        <v>22</v>
      </c>
      <c r="G49" s="6" t="s">
        <v>56</v>
      </c>
      <c r="H49" s="6" t="s">
        <v>37</v>
      </c>
      <c r="I49" s="6" t="s">
        <v>37</v>
      </c>
      <c r="J49" s="8" t="s">
        <v>57</v>
      </c>
      <c r="K49" s="5" t="s">
        <v>58</v>
      </c>
      <c r="L49" s="7" t="s">
        <v>59</v>
      </c>
      <c r="M49" s="9">
        <v>20470</v>
      </c>
      <c r="N49" s="5" t="s">
        <v>89</v>
      </c>
      <c r="O49" s="32">
        <v>43930.1772445255</v>
      </c>
      <c r="P49" s="33">
        <v>43931.6771011227</v>
      </c>
      <c r="Q49" s="28" t="s">
        <v>37</v>
      </c>
      <c r="R49" s="29" t="s">
        <v>37</v>
      </c>
      <c r="S49" s="28" t="s">
        <v>62</v>
      </c>
      <c r="T49" s="28" t="s">
        <v>63</v>
      </c>
      <c r="U49" s="5" t="s">
        <v>64</v>
      </c>
      <c r="V49" s="28" t="s">
        <v>65</v>
      </c>
      <c r="W49" s="7" t="s">
        <v>314</v>
      </c>
      <c r="X49" s="7" t="s">
        <v>37</v>
      </c>
      <c r="Y49" s="5" t="s">
        <v>81</v>
      </c>
      <c r="Z49" s="5" t="s">
        <v>37</v>
      </c>
      <c r="AA49" s="6" t="s">
        <v>37</v>
      </c>
      <c r="AB49" s="6" t="s">
        <v>37</v>
      </c>
      <c r="AC49" s="6" t="s">
        <v>37</v>
      </c>
      <c r="AD49" s="6" t="s">
        <v>37</v>
      </c>
      <c r="AE49" s="6" t="s">
        <v>37</v>
      </c>
    </row>
    <row r="50">
      <c r="A50" s="28" t="s">
        <v>315</v>
      </c>
      <c r="B50" s="6" t="s">
        <v>316</v>
      </c>
      <c r="C50" s="6" t="s">
        <v>303</v>
      </c>
      <c r="D50" s="7" t="s">
        <v>304</v>
      </c>
      <c r="E50" s="28" t="s">
        <v>305</v>
      </c>
      <c r="F50" s="5" t="s">
        <v>22</v>
      </c>
      <c r="G50" s="6" t="s">
        <v>56</v>
      </c>
      <c r="H50" s="6" t="s">
        <v>37</v>
      </c>
      <c r="I50" s="6" t="s">
        <v>37</v>
      </c>
      <c r="J50" s="8" t="s">
        <v>57</v>
      </c>
      <c r="K50" s="5" t="s">
        <v>58</v>
      </c>
      <c r="L50" s="7" t="s">
        <v>59</v>
      </c>
      <c r="M50" s="9">
        <v>20480</v>
      </c>
      <c r="N50" s="5" t="s">
        <v>89</v>
      </c>
      <c r="O50" s="32">
        <v>43930.1772562847</v>
      </c>
      <c r="P50" s="33">
        <v>43931.7357235764</v>
      </c>
      <c r="Q50" s="28" t="s">
        <v>37</v>
      </c>
      <c r="R50" s="29" t="s">
        <v>37</v>
      </c>
      <c r="S50" s="28" t="s">
        <v>62</v>
      </c>
      <c r="T50" s="28" t="s">
        <v>63</v>
      </c>
      <c r="U50" s="5" t="s">
        <v>64</v>
      </c>
      <c r="V50" s="28" t="s">
        <v>65</v>
      </c>
      <c r="W50" s="7" t="s">
        <v>317</v>
      </c>
      <c r="X50" s="7" t="s">
        <v>37</v>
      </c>
      <c r="Y50" s="5" t="s">
        <v>81</v>
      </c>
      <c r="Z50" s="5" t="s">
        <v>37</v>
      </c>
      <c r="AA50" s="6" t="s">
        <v>37</v>
      </c>
      <c r="AB50" s="6" t="s">
        <v>37</v>
      </c>
      <c r="AC50" s="6" t="s">
        <v>37</v>
      </c>
      <c r="AD50" s="6" t="s">
        <v>37</v>
      </c>
      <c r="AE50" s="6" t="s">
        <v>37</v>
      </c>
    </row>
    <row r="51">
      <c r="A51" s="28" t="s">
        <v>318</v>
      </c>
      <c r="B51" s="6" t="s">
        <v>319</v>
      </c>
      <c r="C51" s="6" t="s">
        <v>100</v>
      </c>
      <c r="D51" s="7" t="s">
        <v>320</v>
      </c>
      <c r="E51" s="28" t="s">
        <v>321</v>
      </c>
      <c r="F51" s="5" t="s">
        <v>22</v>
      </c>
      <c r="G51" s="6" t="s">
        <v>56</v>
      </c>
      <c r="H51" s="6" t="s">
        <v>37</v>
      </c>
      <c r="I51" s="6" t="s">
        <v>37</v>
      </c>
      <c r="J51" s="8" t="s">
        <v>73</v>
      </c>
      <c r="K51" s="5" t="s">
        <v>74</v>
      </c>
      <c r="L51" s="7" t="s">
        <v>75</v>
      </c>
      <c r="M51" s="9">
        <v>20490</v>
      </c>
      <c r="N51" s="5" t="s">
        <v>60</v>
      </c>
      <c r="O51" s="32">
        <v>43930.4484613426</v>
      </c>
      <c r="P51" s="33">
        <v>43931.5687412384</v>
      </c>
      <c r="Q51" s="28" t="s">
        <v>322</v>
      </c>
      <c r="R51" s="29" t="s">
        <v>323</v>
      </c>
      <c r="S51" s="28" t="s">
        <v>62</v>
      </c>
      <c r="T51" s="28" t="s">
        <v>77</v>
      </c>
      <c r="U51" s="5" t="s">
        <v>78</v>
      </c>
      <c r="V51" s="28" t="s">
        <v>324</v>
      </c>
      <c r="W51" s="7" t="s">
        <v>325</v>
      </c>
      <c r="X51" s="7" t="s">
        <v>39</v>
      </c>
      <c r="Y51" s="5" t="s">
        <v>81</v>
      </c>
      <c r="Z51" s="5" t="s">
        <v>37</v>
      </c>
      <c r="AA51" s="6" t="s">
        <v>37</v>
      </c>
      <c r="AB51" s="6" t="s">
        <v>37</v>
      </c>
      <c r="AC51" s="6" t="s">
        <v>37</v>
      </c>
      <c r="AD51" s="6" t="s">
        <v>37</v>
      </c>
      <c r="AE51" s="6" t="s">
        <v>37</v>
      </c>
    </row>
    <row r="52">
      <c r="A52" s="28" t="s">
        <v>326</v>
      </c>
      <c r="B52" s="6" t="s">
        <v>327</v>
      </c>
      <c r="C52" s="6" t="s">
        <v>100</v>
      </c>
      <c r="D52" s="7" t="s">
        <v>320</v>
      </c>
      <c r="E52" s="28" t="s">
        <v>321</v>
      </c>
      <c r="F52" s="5" t="s">
        <v>22</v>
      </c>
      <c r="G52" s="6" t="s">
        <v>56</v>
      </c>
      <c r="H52" s="6" t="s">
        <v>37</v>
      </c>
      <c r="I52" s="6" t="s">
        <v>37</v>
      </c>
      <c r="J52" s="8" t="s">
        <v>73</v>
      </c>
      <c r="K52" s="5" t="s">
        <v>74</v>
      </c>
      <c r="L52" s="7" t="s">
        <v>75</v>
      </c>
      <c r="M52" s="9">
        <v>20500</v>
      </c>
      <c r="N52" s="5" t="s">
        <v>155</v>
      </c>
      <c r="O52" s="32">
        <v>43930.4738179051</v>
      </c>
      <c r="P52" s="33">
        <v>43931.5687414005</v>
      </c>
      <c r="Q52" s="28" t="s">
        <v>328</v>
      </c>
      <c r="R52" s="29" t="s">
        <v>37</v>
      </c>
      <c r="S52" s="28" t="s">
        <v>62</v>
      </c>
      <c r="T52" s="28" t="s">
        <v>77</v>
      </c>
      <c r="U52" s="5" t="s">
        <v>78</v>
      </c>
      <c r="V52" s="30" t="s">
        <v>329</v>
      </c>
      <c r="W52" s="7" t="s">
        <v>330</v>
      </c>
      <c r="X52" s="7" t="s">
        <v>38</v>
      </c>
      <c r="Y52" s="5" t="s">
        <v>81</v>
      </c>
      <c r="Z52" s="5" t="s">
        <v>331</v>
      </c>
      <c r="AA52" s="6" t="s">
        <v>37</v>
      </c>
      <c r="AB52" s="6" t="s">
        <v>37</v>
      </c>
      <c r="AC52" s="6" t="s">
        <v>37</v>
      </c>
      <c r="AD52" s="6" t="s">
        <v>37</v>
      </c>
      <c r="AE52" s="6" t="s">
        <v>37</v>
      </c>
    </row>
    <row r="53">
      <c r="A53" s="28" t="s">
        <v>332</v>
      </c>
      <c r="B53" s="6" t="s">
        <v>333</v>
      </c>
      <c r="C53" s="6" t="s">
        <v>334</v>
      </c>
      <c r="D53" s="7" t="s">
        <v>335</v>
      </c>
      <c r="E53" s="28" t="s">
        <v>336</v>
      </c>
      <c r="F53" s="5" t="s">
        <v>137</v>
      </c>
      <c r="G53" s="6" t="s">
        <v>87</v>
      </c>
      <c r="H53" s="6" t="s">
        <v>37</v>
      </c>
      <c r="I53" s="6" t="s">
        <v>37</v>
      </c>
      <c r="J53" s="8" t="s">
        <v>73</v>
      </c>
      <c r="K53" s="5" t="s">
        <v>74</v>
      </c>
      <c r="L53" s="7" t="s">
        <v>75</v>
      </c>
      <c r="M53" s="9">
        <v>20510</v>
      </c>
      <c r="N53" s="5" t="s">
        <v>207</v>
      </c>
      <c r="O53" s="32">
        <v>43930.5020201042</v>
      </c>
      <c r="P53" s="33">
        <v>43930.8417600694</v>
      </c>
      <c r="Q53" s="28" t="s">
        <v>37</v>
      </c>
      <c r="R53" s="29" t="s">
        <v>37</v>
      </c>
      <c r="S53" s="28" t="s">
        <v>62</v>
      </c>
      <c r="T53" s="28" t="s">
        <v>37</v>
      </c>
      <c r="U53" s="5" t="s">
        <v>37</v>
      </c>
      <c r="V53" s="28" t="s">
        <v>337</v>
      </c>
      <c r="W53" s="7" t="s">
        <v>37</v>
      </c>
      <c r="X53" s="7" t="s">
        <v>37</v>
      </c>
      <c r="Y53" s="5" t="s">
        <v>37</v>
      </c>
      <c r="Z53" s="5" t="s">
        <v>37</v>
      </c>
      <c r="AA53" s="6" t="s">
        <v>37</v>
      </c>
      <c r="AB53" s="6" t="s">
        <v>338</v>
      </c>
      <c r="AC53" s="6" t="s">
        <v>339</v>
      </c>
      <c r="AD53" s="6" t="s">
        <v>233</v>
      </c>
      <c r="AE53" s="6" t="s">
        <v>37</v>
      </c>
    </row>
    <row r="54">
      <c r="A54" s="28" t="s">
        <v>208</v>
      </c>
      <c r="B54" s="6" t="s">
        <v>340</v>
      </c>
      <c r="C54" s="6" t="s">
        <v>334</v>
      </c>
      <c r="D54" s="7" t="s">
        <v>335</v>
      </c>
      <c r="E54" s="28" t="s">
        <v>336</v>
      </c>
      <c r="F54" s="5" t="s">
        <v>137</v>
      </c>
      <c r="G54" s="6" t="s">
        <v>87</v>
      </c>
      <c r="H54" s="6" t="s">
        <v>37</v>
      </c>
      <c r="I54" s="6" t="s">
        <v>37</v>
      </c>
      <c r="J54" s="8" t="s">
        <v>73</v>
      </c>
      <c r="K54" s="5" t="s">
        <v>74</v>
      </c>
      <c r="L54" s="7" t="s">
        <v>75</v>
      </c>
      <c r="M54" s="9">
        <v>20520</v>
      </c>
      <c r="N54" s="5" t="s">
        <v>41</v>
      </c>
      <c r="O54" s="32">
        <v>43930.5158503125</v>
      </c>
      <c r="P54" s="33">
        <v>43930.8417600694</v>
      </c>
      <c r="Q54" s="28" t="s">
        <v>37</v>
      </c>
      <c r="R54" s="29" t="s">
        <v>37</v>
      </c>
      <c r="S54" s="28" t="s">
        <v>62</v>
      </c>
      <c r="T54" s="28" t="s">
        <v>37</v>
      </c>
      <c r="U54" s="5" t="s">
        <v>37</v>
      </c>
      <c r="V54" s="28" t="s">
        <v>337</v>
      </c>
      <c r="W54" s="7" t="s">
        <v>37</v>
      </c>
      <c r="X54" s="7" t="s">
        <v>37</v>
      </c>
      <c r="Y54" s="5" t="s">
        <v>37</v>
      </c>
      <c r="Z54" s="5" t="s">
        <v>37</v>
      </c>
      <c r="AA54" s="6" t="s">
        <v>171</v>
      </c>
      <c r="AB54" s="6" t="s">
        <v>339</v>
      </c>
      <c r="AC54" s="6" t="s">
        <v>338</v>
      </c>
      <c r="AD54" s="6" t="s">
        <v>341</v>
      </c>
      <c r="AE54" s="6" t="s">
        <v>37</v>
      </c>
    </row>
    <row r="55">
      <c r="A55" s="28" t="s">
        <v>342</v>
      </c>
      <c r="B55" s="6" t="s">
        <v>343</v>
      </c>
      <c r="C55" s="6" t="s">
        <v>344</v>
      </c>
      <c r="D55" s="7" t="s">
        <v>345</v>
      </c>
      <c r="E55" s="28" t="s">
        <v>346</v>
      </c>
      <c r="F55" s="5" t="s">
        <v>22</v>
      </c>
      <c r="G55" s="6" t="s">
        <v>87</v>
      </c>
      <c r="H55" s="6" t="s">
        <v>37</v>
      </c>
      <c r="I55" s="6" t="s">
        <v>37</v>
      </c>
      <c r="J55" s="8" t="s">
        <v>347</v>
      </c>
      <c r="K55" s="5" t="s">
        <v>348</v>
      </c>
      <c r="L55" s="7" t="s">
        <v>349</v>
      </c>
      <c r="M55" s="9">
        <v>20530</v>
      </c>
      <c r="N55" s="5" t="s">
        <v>89</v>
      </c>
      <c r="O55" s="32">
        <v>43930.5610981134</v>
      </c>
      <c r="P55" s="33">
        <v>43931.4603334838</v>
      </c>
      <c r="Q55" s="28" t="s">
        <v>37</v>
      </c>
      <c r="R55" s="29" t="s">
        <v>37</v>
      </c>
      <c r="S55" s="28" t="s">
        <v>62</v>
      </c>
      <c r="T55" s="28" t="s">
        <v>350</v>
      </c>
      <c r="U55" s="5" t="s">
        <v>78</v>
      </c>
      <c r="V55" s="30" t="s">
        <v>351</v>
      </c>
      <c r="W55" s="7" t="s">
        <v>352</v>
      </c>
      <c r="X55" s="7" t="s">
        <v>37</v>
      </c>
      <c r="Y55" s="5" t="s">
        <v>81</v>
      </c>
      <c r="Z55" s="5" t="s">
        <v>37</v>
      </c>
      <c r="AA55" s="6" t="s">
        <v>37</v>
      </c>
      <c r="AB55" s="6" t="s">
        <v>37</v>
      </c>
      <c r="AC55" s="6" t="s">
        <v>37</v>
      </c>
      <c r="AD55" s="6" t="s">
        <v>37</v>
      </c>
      <c r="AE55" s="6" t="s">
        <v>37</v>
      </c>
    </row>
    <row r="56">
      <c r="A56" s="28" t="s">
        <v>353</v>
      </c>
      <c r="B56" s="6" t="s">
        <v>354</v>
      </c>
      <c r="C56" s="6" t="s">
        <v>344</v>
      </c>
      <c r="D56" s="7" t="s">
        <v>345</v>
      </c>
      <c r="E56" s="28" t="s">
        <v>346</v>
      </c>
      <c r="F56" s="5" t="s">
        <v>22</v>
      </c>
      <c r="G56" s="6" t="s">
        <v>87</v>
      </c>
      <c r="H56" s="6" t="s">
        <v>37</v>
      </c>
      <c r="I56" s="6" t="s">
        <v>37</v>
      </c>
      <c r="J56" s="8" t="s">
        <v>347</v>
      </c>
      <c r="K56" s="5" t="s">
        <v>348</v>
      </c>
      <c r="L56" s="7" t="s">
        <v>349</v>
      </c>
      <c r="M56" s="9">
        <v>20540</v>
      </c>
      <c r="N56" s="5" t="s">
        <v>89</v>
      </c>
      <c r="O56" s="32">
        <v>43930.5611080208</v>
      </c>
      <c r="P56" s="33">
        <v>43931.4603336806</v>
      </c>
      <c r="Q56" s="28" t="s">
        <v>37</v>
      </c>
      <c r="R56" s="29" t="s">
        <v>37</v>
      </c>
      <c r="S56" s="28" t="s">
        <v>62</v>
      </c>
      <c r="T56" s="28" t="s">
        <v>355</v>
      </c>
      <c r="U56" s="5" t="s">
        <v>78</v>
      </c>
      <c r="V56" s="30" t="s">
        <v>351</v>
      </c>
      <c r="W56" s="7" t="s">
        <v>300</v>
      </c>
      <c r="X56" s="7" t="s">
        <v>37</v>
      </c>
      <c r="Y56" s="5" t="s">
        <v>81</v>
      </c>
      <c r="Z56" s="5" t="s">
        <v>37</v>
      </c>
      <c r="AA56" s="6" t="s">
        <v>37</v>
      </c>
      <c r="AB56" s="6" t="s">
        <v>37</v>
      </c>
      <c r="AC56" s="6" t="s">
        <v>37</v>
      </c>
      <c r="AD56" s="6" t="s">
        <v>37</v>
      </c>
      <c r="AE56" s="6" t="s">
        <v>37</v>
      </c>
    </row>
    <row r="57">
      <c r="A57" s="28" t="s">
        <v>356</v>
      </c>
      <c r="B57" s="6" t="s">
        <v>357</v>
      </c>
      <c r="C57" s="6" t="s">
        <v>344</v>
      </c>
      <c r="D57" s="7" t="s">
        <v>345</v>
      </c>
      <c r="E57" s="28" t="s">
        <v>346</v>
      </c>
      <c r="F57" s="5" t="s">
        <v>22</v>
      </c>
      <c r="G57" s="6" t="s">
        <v>87</v>
      </c>
      <c r="H57" s="6" t="s">
        <v>37</v>
      </c>
      <c r="I57" s="6" t="s">
        <v>37</v>
      </c>
      <c r="J57" s="8" t="s">
        <v>347</v>
      </c>
      <c r="K57" s="5" t="s">
        <v>348</v>
      </c>
      <c r="L57" s="7" t="s">
        <v>349</v>
      </c>
      <c r="M57" s="9">
        <v>20550</v>
      </c>
      <c r="N57" s="5" t="s">
        <v>89</v>
      </c>
      <c r="O57" s="32">
        <v>43930.5611181366</v>
      </c>
      <c r="P57" s="33">
        <v>43931.4603338773</v>
      </c>
      <c r="Q57" s="28" t="s">
        <v>37</v>
      </c>
      <c r="R57" s="29" t="s">
        <v>37</v>
      </c>
      <c r="S57" s="28" t="s">
        <v>62</v>
      </c>
      <c r="T57" s="28" t="s">
        <v>107</v>
      </c>
      <c r="U57" s="5" t="s">
        <v>91</v>
      </c>
      <c r="V57" s="30" t="s">
        <v>351</v>
      </c>
      <c r="W57" s="7" t="s">
        <v>170</v>
      </c>
      <c r="X57" s="7" t="s">
        <v>37</v>
      </c>
      <c r="Y57" s="5" t="s">
        <v>81</v>
      </c>
      <c r="Z57" s="5" t="s">
        <v>37</v>
      </c>
      <c r="AA57" s="6" t="s">
        <v>37</v>
      </c>
      <c r="AB57" s="6" t="s">
        <v>37</v>
      </c>
      <c r="AC57" s="6" t="s">
        <v>37</v>
      </c>
      <c r="AD57" s="6" t="s">
        <v>37</v>
      </c>
      <c r="AE57" s="6" t="s">
        <v>37</v>
      </c>
    </row>
    <row r="58">
      <c r="A58" s="28" t="s">
        <v>358</v>
      </c>
      <c r="B58" s="6" t="s">
        <v>359</v>
      </c>
      <c r="C58" s="6" t="s">
        <v>344</v>
      </c>
      <c r="D58" s="7" t="s">
        <v>345</v>
      </c>
      <c r="E58" s="28" t="s">
        <v>346</v>
      </c>
      <c r="F58" s="5" t="s">
        <v>22</v>
      </c>
      <c r="G58" s="6" t="s">
        <v>87</v>
      </c>
      <c r="H58" s="6" t="s">
        <v>37</v>
      </c>
      <c r="I58" s="6" t="s">
        <v>37</v>
      </c>
      <c r="J58" s="8" t="s">
        <v>347</v>
      </c>
      <c r="K58" s="5" t="s">
        <v>348</v>
      </c>
      <c r="L58" s="7" t="s">
        <v>349</v>
      </c>
      <c r="M58" s="9">
        <v>20560</v>
      </c>
      <c r="N58" s="5" t="s">
        <v>89</v>
      </c>
      <c r="O58" s="32">
        <v>43930.5611271644</v>
      </c>
      <c r="P58" s="33">
        <v>43931.4603340278</v>
      </c>
      <c r="Q58" s="28" t="s">
        <v>37</v>
      </c>
      <c r="R58" s="29" t="s">
        <v>37</v>
      </c>
      <c r="S58" s="28" t="s">
        <v>62</v>
      </c>
      <c r="T58" s="28" t="s">
        <v>355</v>
      </c>
      <c r="U58" s="5" t="s">
        <v>78</v>
      </c>
      <c r="V58" s="30" t="s">
        <v>351</v>
      </c>
      <c r="W58" s="7" t="s">
        <v>307</v>
      </c>
      <c r="X58" s="7" t="s">
        <v>37</v>
      </c>
      <c r="Y58" s="5" t="s">
        <v>81</v>
      </c>
      <c r="Z58" s="5" t="s">
        <v>37</v>
      </c>
      <c r="AA58" s="6" t="s">
        <v>37</v>
      </c>
      <c r="AB58" s="6" t="s">
        <v>37</v>
      </c>
      <c r="AC58" s="6" t="s">
        <v>37</v>
      </c>
      <c r="AD58" s="6" t="s">
        <v>37</v>
      </c>
      <c r="AE58" s="6" t="s">
        <v>37</v>
      </c>
    </row>
    <row r="59">
      <c r="A59" s="28" t="s">
        <v>360</v>
      </c>
      <c r="B59" s="6" t="s">
        <v>361</v>
      </c>
      <c r="C59" s="6" t="s">
        <v>344</v>
      </c>
      <c r="D59" s="7" t="s">
        <v>345</v>
      </c>
      <c r="E59" s="28" t="s">
        <v>346</v>
      </c>
      <c r="F59" s="5" t="s">
        <v>22</v>
      </c>
      <c r="G59" s="6" t="s">
        <v>87</v>
      </c>
      <c r="H59" s="6" t="s">
        <v>37</v>
      </c>
      <c r="I59" s="6" t="s">
        <v>37</v>
      </c>
      <c r="J59" s="8" t="s">
        <v>347</v>
      </c>
      <c r="K59" s="5" t="s">
        <v>348</v>
      </c>
      <c r="L59" s="7" t="s">
        <v>349</v>
      </c>
      <c r="M59" s="9">
        <v>20570</v>
      </c>
      <c r="N59" s="5" t="s">
        <v>89</v>
      </c>
      <c r="O59" s="32">
        <v>43930.5611359954</v>
      </c>
      <c r="P59" s="33">
        <v>43931.4603342245</v>
      </c>
      <c r="Q59" s="28" t="s">
        <v>37</v>
      </c>
      <c r="R59" s="29" t="s">
        <v>37</v>
      </c>
      <c r="S59" s="28" t="s">
        <v>62</v>
      </c>
      <c r="T59" s="28" t="s">
        <v>362</v>
      </c>
      <c r="U59" s="5" t="s">
        <v>250</v>
      </c>
      <c r="V59" s="30" t="s">
        <v>351</v>
      </c>
      <c r="W59" s="7" t="s">
        <v>363</v>
      </c>
      <c r="X59" s="7" t="s">
        <v>37</v>
      </c>
      <c r="Y59" s="5" t="s">
        <v>81</v>
      </c>
      <c r="Z59" s="5" t="s">
        <v>37</v>
      </c>
      <c r="AA59" s="6" t="s">
        <v>37</v>
      </c>
      <c r="AB59" s="6" t="s">
        <v>37</v>
      </c>
      <c r="AC59" s="6" t="s">
        <v>37</v>
      </c>
      <c r="AD59" s="6" t="s">
        <v>37</v>
      </c>
      <c r="AE59" s="6" t="s">
        <v>37</v>
      </c>
    </row>
    <row r="60">
      <c r="A60" s="28" t="s">
        <v>364</v>
      </c>
      <c r="B60" s="6" t="s">
        <v>365</v>
      </c>
      <c r="C60" s="6" t="s">
        <v>344</v>
      </c>
      <c r="D60" s="7" t="s">
        <v>345</v>
      </c>
      <c r="E60" s="28" t="s">
        <v>346</v>
      </c>
      <c r="F60" s="5" t="s">
        <v>22</v>
      </c>
      <c r="G60" s="6" t="s">
        <v>87</v>
      </c>
      <c r="H60" s="6" t="s">
        <v>37</v>
      </c>
      <c r="I60" s="6" t="s">
        <v>37</v>
      </c>
      <c r="J60" s="8" t="s">
        <v>347</v>
      </c>
      <c r="K60" s="5" t="s">
        <v>348</v>
      </c>
      <c r="L60" s="7" t="s">
        <v>349</v>
      </c>
      <c r="M60" s="9">
        <v>20580</v>
      </c>
      <c r="N60" s="5" t="s">
        <v>89</v>
      </c>
      <c r="O60" s="32">
        <v>43930.5611462963</v>
      </c>
      <c r="P60" s="33">
        <v>43931.4603344097</v>
      </c>
      <c r="Q60" s="28" t="s">
        <v>37</v>
      </c>
      <c r="R60" s="29" t="s">
        <v>37</v>
      </c>
      <c r="S60" s="28" t="s">
        <v>62</v>
      </c>
      <c r="T60" s="28" t="s">
        <v>107</v>
      </c>
      <c r="U60" s="5" t="s">
        <v>91</v>
      </c>
      <c r="V60" s="30" t="s">
        <v>351</v>
      </c>
      <c r="W60" s="7" t="s">
        <v>296</v>
      </c>
      <c r="X60" s="7" t="s">
        <v>37</v>
      </c>
      <c r="Y60" s="5" t="s">
        <v>81</v>
      </c>
      <c r="Z60" s="5" t="s">
        <v>37</v>
      </c>
      <c r="AA60" s="6" t="s">
        <v>37</v>
      </c>
      <c r="AB60" s="6" t="s">
        <v>37</v>
      </c>
      <c r="AC60" s="6" t="s">
        <v>37</v>
      </c>
      <c r="AD60" s="6" t="s">
        <v>37</v>
      </c>
      <c r="AE60" s="6" t="s">
        <v>37</v>
      </c>
    </row>
    <row r="61">
      <c r="A61" s="28" t="s">
        <v>366</v>
      </c>
      <c r="B61" s="6" t="s">
        <v>367</v>
      </c>
      <c r="C61" s="6" t="s">
        <v>344</v>
      </c>
      <c r="D61" s="7" t="s">
        <v>345</v>
      </c>
      <c r="E61" s="28" t="s">
        <v>346</v>
      </c>
      <c r="F61" s="5" t="s">
        <v>22</v>
      </c>
      <c r="G61" s="6" t="s">
        <v>87</v>
      </c>
      <c r="H61" s="6" t="s">
        <v>37</v>
      </c>
      <c r="I61" s="6" t="s">
        <v>37</v>
      </c>
      <c r="J61" s="8" t="s">
        <v>347</v>
      </c>
      <c r="K61" s="5" t="s">
        <v>348</v>
      </c>
      <c r="L61" s="7" t="s">
        <v>349</v>
      </c>
      <c r="M61" s="9">
        <v>20590</v>
      </c>
      <c r="N61" s="5" t="s">
        <v>89</v>
      </c>
      <c r="O61" s="32">
        <v>43930.5611555208</v>
      </c>
      <c r="P61" s="33">
        <v>43931.4603345718</v>
      </c>
      <c r="Q61" s="28" t="s">
        <v>37</v>
      </c>
      <c r="R61" s="29" t="s">
        <v>37</v>
      </c>
      <c r="S61" s="28" t="s">
        <v>62</v>
      </c>
      <c r="T61" s="28" t="s">
        <v>355</v>
      </c>
      <c r="U61" s="5" t="s">
        <v>78</v>
      </c>
      <c r="V61" s="30" t="s">
        <v>351</v>
      </c>
      <c r="W61" s="7" t="s">
        <v>311</v>
      </c>
      <c r="X61" s="7" t="s">
        <v>37</v>
      </c>
      <c r="Y61" s="5" t="s">
        <v>81</v>
      </c>
      <c r="Z61" s="5" t="s">
        <v>37</v>
      </c>
      <c r="AA61" s="6" t="s">
        <v>37</v>
      </c>
      <c r="AB61" s="6" t="s">
        <v>37</v>
      </c>
      <c r="AC61" s="6" t="s">
        <v>37</v>
      </c>
      <c r="AD61" s="6" t="s">
        <v>37</v>
      </c>
      <c r="AE61" s="6" t="s">
        <v>37</v>
      </c>
    </row>
    <row r="62">
      <c r="A62" s="28" t="s">
        <v>368</v>
      </c>
      <c r="B62" s="6" t="s">
        <v>369</v>
      </c>
      <c r="C62" s="6" t="s">
        <v>344</v>
      </c>
      <c r="D62" s="7" t="s">
        <v>345</v>
      </c>
      <c r="E62" s="28" t="s">
        <v>346</v>
      </c>
      <c r="F62" s="5" t="s">
        <v>22</v>
      </c>
      <c r="G62" s="6" t="s">
        <v>87</v>
      </c>
      <c r="H62" s="6" t="s">
        <v>37</v>
      </c>
      <c r="I62" s="6" t="s">
        <v>37</v>
      </c>
      <c r="J62" s="8" t="s">
        <v>347</v>
      </c>
      <c r="K62" s="5" t="s">
        <v>348</v>
      </c>
      <c r="L62" s="7" t="s">
        <v>349</v>
      </c>
      <c r="M62" s="9">
        <v>20600</v>
      </c>
      <c r="N62" s="5" t="s">
        <v>89</v>
      </c>
      <c r="O62" s="32">
        <v>43930.5611659722</v>
      </c>
      <c r="P62" s="33">
        <v>43931.4603345718</v>
      </c>
      <c r="Q62" s="28" t="s">
        <v>37</v>
      </c>
      <c r="R62" s="29" t="s">
        <v>37</v>
      </c>
      <c r="S62" s="28" t="s">
        <v>62</v>
      </c>
      <c r="T62" s="28" t="s">
        <v>107</v>
      </c>
      <c r="U62" s="5" t="s">
        <v>91</v>
      </c>
      <c r="V62" s="30" t="s">
        <v>351</v>
      </c>
      <c r="W62" s="7" t="s">
        <v>300</v>
      </c>
      <c r="X62" s="7" t="s">
        <v>37</v>
      </c>
      <c r="Y62" s="5" t="s">
        <v>81</v>
      </c>
      <c r="Z62" s="5" t="s">
        <v>37</v>
      </c>
      <c r="AA62" s="6" t="s">
        <v>37</v>
      </c>
      <c r="AB62" s="6" t="s">
        <v>37</v>
      </c>
      <c r="AC62" s="6" t="s">
        <v>37</v>
      </c>
      <c r="AD62" s="6" t="s">
        <v>37</v>
      </c>
      <c r="AE62" s="6" t="s">
        <v>37</v>
      </c>
    </row>
    <row r="63">
      <c r="A63" s="28" t="s">
        <v>370</v>
      </c>
      <c r="B63" s="6" t="s">
        <v>371</v>
      </c>
      <c r="C63" s="6" t="s">
        <v>344</v>
      </c>
      <c r="D63" s="7" t="s">
        <v>345</v>
      </c>
      <c r="E63" s="28" t="s">
        <v>346</v>
      </c>
      <c r="F63" s="5" t="s">
        <v>22</v>
      </c>
      <c r="G63" s="6" t="s">
        <v>87</v>
      </c>
      <c r="H63" s="6" t="s">
        <v>37</v>
      </c>
      <c r="I63" s="6" t="s">
        <v>37</v>
      </c>
      <c r="J63" s="8" t="s">
        <v>347</v>
      </c>
      <c r="K63" s="5" t="s">
        <v>348</v>
      </c>
      <c r="L63" s="7" t="s">
        <v>349</v>
      </c>
      <c r="M63" s="9">
        <v>20610</v>
      </c>
      <c r="N63" s="5" t="s">
        <v>89</v>
      </c>
      <c r="O63" s="32">
        <v>43930.5611773495</v>
      </c>
      <c r="P63" s="33">
        <v>43931.4603347569</v>
      </c>
      <c r="Q63" s="28" t="s">
        <v>37</v>
      </c>
      <c r="R63" s="29" t="s">
        <v>37</v>
      </c>
      <c r="S63" s="28" t="s">
        <v>62</v>
      </c>
      <c r="T63" s="28" t="s">
        <v>355</v>
      </c>
      <c r="U63" s="5" t="s">
        <v>78</v>
      </c>
      <c r="V63" s="30" t="s">
        <v>351</v>
      </c>
      <c r="W63" s="7" t="s">
        <v>314</v>
      </c>
      <c r="X63" s="7" t="s">
        <v>37</v>
      </c>
      <c r="Y63" s="5" t="s">
        <v>81</v>
      </c>
      <c r="Z63" s="5" t="s">
        <v>37</v>
      </c>
      <c r="AA63" s="6" t="s">
        <v>37</v>
      </c>
      <c r="AB63" s="6" t="s">
        <v>37</v>
      </c>
      <c r="AC63" s="6" t="s">
        <v>37</v>
      </c>
      <c r="AD63" s="6" t="s">
        <v>37</v>
      </c>
      <c r="AE63" s="6" t="s">
        <v>37</v>
      </c>
    </row>
    <row r="64">
      <c r="A64" s="28" t="s">
        <v>372</v>
      </c>
      <c r="B64" s="6" t="s">
        <v>373</v>
      </c>
      <c r="C64" s="6" t="s">
        <v>344</v>
      </c>
      <c r="D64" s="7" t="s">
        <v>345</v>
      </c>
      <c r="E64" s="28" t="s">
        <v>346</v>
      </c>
      <c r="F64" s="5" t="s">
        <v>22</v>
      </c>
      <c r="G64" s="6" t="s">
        <v>87</v>
      </c>
      <c r="H64" s="6" t="s">
        <v>37</v>
      </c>
      <c r="I64" s="6" t="s">
        <v>37</v>
      </c>
      <c r="J64" s="8" t="s">
        <v>347</v>
      </c>
      <c r="K64" s="5" t="s">
        <v>348</v>
      </c>
      <c r="L64" s="7" t="s">
        <v>349</v>
      </c>
      <c r="M64" s="9">
        <v>20620</v>
      </c>
      <c r="N64" s="5" t="s">
        <v>89</v>
      </c>
      <c r="O64" s="32">
        <v>43930.5611887384</v>
      </c>
      <c r="P64" s="33">
        <v>43931.460334919</v>
      </c>
      <c r="Q64" s="28" t="s">
        <v>37</v>
      </c>
      <c r="R64" s="29" t="s">
        <v>37</v>
      </c>
      <c r="S64" s="28" t="s">
        <v>62</v>
      </c>
      <c r="T64" s="28" t="s">
        <v>350</v>
      </c>
      <c r="U64" s="5" t="s">
        <v>78</v>
      </c>
      <c r="V64" s="30" t="s">
        <v>351</v>
      </c>
      <c r="W64" s="7" t="s">
        <v>374</v>
      </c>
      <c r="X64" s="7" t="s">
        <v>37</v>
      </c>
      <c r="Y64" s="5" t="s">
        <v>81</v>
      </c>
      <c r="Z64" s="5" t="s">
        <v>37</v>
      </c>
      <c r="AA64" s="6" t="s">
        <v>37</v>
      </c>
      <c r="AB64" s="6" t="s">
        <v>37</v>
      </c>
      <c r="AC64" s="6" t="s">
        <v>37</v>
      </c>
      <c r="AD64" s="6" t="s">
        <v>37</v>
      </c>
      <c r="AE64" s="6" t="s">
        <v>37</v>
      </c>
    </row>
    <row r="65">
      <c r="A65" s="28" t="s">
        <v>375</v>
      </c>
      <c r="B65" s="6" t="s">
        <v>376</v>
      </c>
      <c r="C65" s="6" t="s">
        <v>344</v>
      </c>
      <c r="D65" s="7" t="s">
        <v>345</v>
      </c>
      <c r="E65" s="28" t="s">
        <v>346</v>
      </c>
      <c r="F65" s="5" t="s">
        <v>22</v>
      </c>
      <c r="G65" s="6" t="s">
        <v>87</v>
      </c>
      <c r="H65" s="6" t="s">
        <v>37</v>
      </c>
      <c r="I65" s="6" t="s">
        <v>37</v>
      </c>
      <c r="J65" s="8" t="s">
        <v>347</v>
      </c>
      <c r="K65" s="5" t="s">
        <v>348</v>
      </c>
      <c r="L65" s="7" t="s">
        <v>349</v>
      </c>
      <c r="M65" s="9">
        <v>20630</v>
      </c>
      <c r="N65" s="5" t="s">
        <v>89</v>
      </c>
      <c r="O65" s="32">
        <v>43930.5611986921</v>
      </c>
      <c r="P65" s="33">
        <v>43931.4603351042</v>
      </c>
      <c r="Q65" s="28" t="s">
        <v>37</v>
      </c>
      <c r="R65" s="29" t="s">
        <v>37</v>
      </c>
      <c r="S65" s="28" t="s">
        <v>62</v>
      </c>
      <c r="T65" s="28" t="s">
        <v>377</v>
      </c>
      <c r="U65" s="5" t="s">
        <v>378</v>
      </c>
      <c r="V65" s="28" t="s">
        <v>79</v>
      </c>
      <c r="W65" s="7" t="s">
        <v>379</v>
      </c>
      <c r="X65" s="7" t="s">
        <v>37</v>
      </c>
      <c r="Y65" s="5" t="s">
        <v>81</v>
      </c>
      <c r="Z65" s="5" t="s">
        <v>37</v>
      </c>
      <c r="AA65" s="6" t="s">
        <v>37</v>
      </c>
      <c r="AB65" s="6" t="s">
        <v>37</v>
      </c>
      <c r="AC65" s="6" t="s">
        <v>37</v>
      </c>
      <c r="AD65" s="6" t="s">
        <v>37</v>
      </c>
      <c r="AE65" s="6" t="s">
        <v>37</v>
      </c>
    </row>
    <row r="66">
      <c r="A66" s="28" t="s">
        <v>380</v>
      </c>
      <c r="B66" s="6" t="s">
        <v>381</v>
      </c>
      <c r="C66" s="6" t="s">
        <v>344</v>
      </c>
      <c r="D66" s="7" t="s">
        <v>345</v>
      </c>
      <c r="E66" s="28" t="s">
        <v>346</v>
      </c>
      <c r="F66" s="5" t="s">
        <v>22</v>
      </c>
      <c r="G66" s="6" t="s">
        <v>87</v>
      </c>
      <c r="H66" s="6" t="s">
        <v>37</v>
      </c>
      <c r="I66" s="6" t="s">
        <v>37</v>
      </c>
      <c r="J66" s="8" t="s">
        <v>347</v>
      </c>
      <c r="K66" s="5" t="s">
        <v>348</v>
      </c>
      <c r="L66" s="7" t="s">
        <v>349</v>
      </c>
      <c r="M66" s="9">
        <v>20640</v>
      </c>
      <c r="N66" s="5" t="s">
        <v>89</v>
      </c>
      <c r="O66" s="32">
        <v>43930.5612084144</v>
      </c>
      <c r="P66" s="33">
        <v>43931.4603353009</v>
      </c>
      <c r="Q66" s="28" t="s">
        <v>37</v>
      </c>
      <c r="R66" s="29" t="s">
        <v>37</v>
      </c>
      <c r="S66" s="28" t="s">
        <v>62</v>
      </c>
      <c r="T66" s="28" t="s">
        <v>107</v>
      </c>
      <c r="U66" s="5" t="s">
        <v>91</v>
      </c>
      <c r="V66" s="30" t="s">
        <v>351</v>
      </c>
      <c r="W66" s="7" t="s">
        <v>307</v>
      </c>
      <c r="X66" s="7" t="s">
        <v>37</v>
      </c>
      <c r="Y66" s="5" t="s">
        <v>81</v>
      </c>
      <c r="Z66" s="5" t="s">
        <v>37</v>
      </c>
      <c r="AA66" s="6" t="s">
        <v>37</v>
      </c>
      <c r="AB66" s="6" t="s">
        <v>37</v>
      </c>
      <c r="AC66" s="6" t="s">
        <v>37</v>
      </c>
      <c r="AD66" s="6" t="s">
        <v>37</v>
      </c>
      <c r="AE66" s="6" t="s">
        <v>37</v>
      </c>
    </row>
    <row r="67">
      <c r="A67" s="28" t="s">
        <v>382</v>
      </c>
      <c r="B67" s="6" t="s">
        <v>383</v>
      </c>
      <c r="C67" s="6" t="s">
        <v>344</v>
      </c>
      <c r="D67" s="7" t="s">
        <v>345</v>
      </c>
      <c r="E67" s="28" t="s">
        <v>346</v>
      </c>
      <c r="F67" s="5" t="s">
        <v>22</v>
      </c>
      <c r="G67" s="6" t="s">
        <v>87</v>
      </c>
      <c r="H67" s="6" t="s">
        <v>37</v>
      </c>
      <c r="I67" s="6" t="s">
        <v>37</v>
      </c>
      <c r="J67" s="8" t="s">
        <v>347</v>
      </c>
      <c r="K67" s="5" t="s">
        <v>348</v>
      </c>
      <c r="L67" s="7" t="s">
        <v>349</v>
      </c>
      <c r="M67" s="9">
        <v>20650</v>
      </c>
      <c r="N67" s="5" t="s">
        <v>60</v>
      </c>
      <c r="O67" s="32">
        <v>43930.5612181713</v>
      </c>
      <c r="P67" s="33">
        <v>43931.4603354977</v>
      </c>
      <c r="Q67" s="28" t="s">
        <v>37</v>
      </c>
      <c r="R67" s="29" t="s">
        <v>384</v>
      </c>
      <c r="S67" s="28" t="s">
        <v>62</v>
      </c>
      <c r="T67" s="28" t="s">
        <v>355</v>
      </c>
      <c r="U67" s="5" t="s">
        <v>78</v>
      </c>
      <c r="V67" s="30" t="s">
        <v>351</v>
      </c>
      <c r="W67" s="7" t="s">
        <v>317</v>
      </c>
      <c r="X67" s="7" t="s">
        <v>37</v>
      </c>
      <c r="Y67" s="5" t="s">
        <v>81</v>
      </c>
      <c r="Z67" s="5" t="s">
        <v>37</v>
      </c>
      <c r="AA67" s="6" t="s">
        <v>37</v>
      </c>
      <c r="AB67" s="6" t="s">
        <v>37</v>
      </c>
      <c r="AC67" s="6" t="s">
        <v>37</v>
      </c>
      <c r="AD67" s="6" t="s">
        <v>37</v>
      </c>
      <c r="AE67" s="6" t="s">
        <v>37</v>
      </c>
    </row>
    <row r="68">
      <c r="A68" s="28" t="s">
        <v>385</v>
      </c>
      <c r="B68" s="6" t="s">
        <v>386</v>
      </c>
      <c r="C68" s="6" t="s">
        <v>344</v>
      </c>
      <c r="D68" s="7" t="s">
        <v>345</v>
      </c>
      <c r="E68" s="28" t="s">
        <v>346</v>
      </c>
      <c r="F68" s="5" t="s">
        <v>22</v>
      </c>
      <c r="G68" s="6" t="s">
        <v>87</v>
      </c>
      <c r="H68" s="6" t="s">
        <v>37</v>
      </c>
      <c r="I68" s="6" t="s">
        <v>37</v>
      </c>
      <c r="J68" s="8" t="s">
        <v>347</v>
      </c>
      <c r="K68" s="5" t="s">
        <v>348</v>
      </c>
      <c r="L68" s="7" t="s">
        <v>349</v>
      </c>
      <c r="M68" s="9">
        <v>20660</v>
      </c>
      <c r="N68" s="5" t="s">
        <v>89</v>
      </c>
      <c r="O68" s="32">
        <v>43930.5612275463</v>
      </c>
      <c r="P68" s="33">
        <v>43931.4603356481</v>
      </c>
      <c r="Q68" s="28" t="s">
        <v>37</v>
      </c>
      <c r="R68" s="29" t="s">
        <v>37</v>
      </c>
      <c r="S68" s="28" t="s">
        <v>62</v>
      </c>
      <c r="T68" s="28" t="s">
        <v>362</v>
      </c>
      <c r="U68" s="5" t="s">
        <v>250</v>
      </c>
      <c r="V68" s="30" t="s">
        <v>351</v>
      </c>
      <c r="W68" s="7" t="s">
        <v>387</v>
      </c>
      <c r="X68" s="7" t="s">
        <v>37</v>
      </c>
      <c r="Y68" s="5" t="s">
        <v>81</v>
      </c>
      <c r="Z68" s="5" t="s">
        <v>37</v>
      </c>
      <c r="AA68" s="6" t="s">
        <v>37</v>
      </c>
      <c r="AB68" s="6" t="s">
        <v>37</v>
      </c>
      <c r="AC68" s="6" t="s">
        <v>37</v>
      </c>
      <c r="AD68" s="6" t="s">
        <v>37</v>
      </c>
      <c r="AE68" s="6" t="s">
        <v>37</v>
      </c>
    </row>
    <row r="69">
      <c r="A69" s="28" t="s">
        <v>388</v>
      </c>
      <c r="B69" s="6" t="s">
        <v>389</v>
      </c>
      <c r="C69" s="6" t="s">
        <v>344</v>
      </c>
      <c r="D69" s="7" t="s">
        <v>345</v>
      </c>
      <c r="E69" s="28" t="s">
        <v>346</v>
      </c>
      <c r="F69" s="5" t="s">
        <v>22</v>
      </c>
      <c r="G69" s="6" t="s">
        <v>87</v>
      </c>
      <c r="H69" s="6" t="s">
        <v>37</v>
      </c>
      <c r="I69" s="6" t="s">
        <v>37</v>
      </c>
      <c r="J69" s="8" t="s">
        <v>347</v>
      </c>
      <c r="K69" s="5" t="s">
        <v>348</v>
      </c>
      <c r="L69" s="7" t="s">
        <v>349</v>
      </c>
      <c r="M69" s="9">
        <v>20670</v>
      </c>
      <c r="N69" s="5" t="s">
        <v>155</v>
      </c>
      <c r="O69" s="32">
        <v>43930.5612371181</v>
      </c>
      <c r="P69" s="33">
        <v>43931.4603358449</v>
      </c>
      <c r="Q69" s="28" t="s">
        <v>37</v>
      </c>
      <c r="R69" s="29" t="s">
        <v>37</v>
      </c>
      <c r="S69" s="28" t="s">
        <v>95</v>
      </c>
      <c r="T69" s="28" t="s">
        <v>355</v>
      </c>
      <c r="U69" s="5" t="s">
        <v>113</v>
      </c>
      <c r="V69" s="28" t="s">
        <v>390</v>
      </c>
      <c r="W69" s="7" t="s">
        <v>391</v>
      </c>
      <c r="X69" s="7" t="s">
        <v>37</v>
      </c>
      <c r="Y69" s="5" t="s">
        <v>81</v>
      </c>
      <c r="Z69" s="5" t="s">
        <v>392</v>
      </c>
      <c r="AA69" s="6" t="s">
        <v>37</v>
      </c>
      <c r="AB69" s="6" t="s">
        <v>37</v>
      </c>
      <c r="AC69" s="6" t="s">
        <v>37</v>
      </c>
      <c r="AD69" s="6" t="s">
        <v>37</v>
      </c>
      <c r="AE69" s="6" t="s">
        <v>37</v>
      </c>
    </row>
    <row r="70">
      <c r="A70" s="28" t="s">
        <v>393</v>
      </c>
      <c r="B70" s="6" t="s">
        <v>394</v>
      </c>
      <c r="C70" s="6" t="s">
        <v>344</v>
      </c>
      <c r="D70" s="7" t="s">
        <v>345</v>
      </c>
      <c r="E70" s="28" t="s">
        <v>346</v>
      </c>
      <c r="F70" s="5" t="s">
        <v>22</v>
      </c>
      <c r="G70" s="6" t="s">
        <v>87</v>
      </c>
      <c r="H70" s="6" t="s">
        <v>37</v>
      </c>
      <c r="I70" s="6" t="s">
        <v>37</v>
      </c>
      <c r="J70" s="8" t="s">
        <v>347</v>
      </c>
      <c r="K70" s="5" t="s">
        <v>348</v>
      </c>
      <c r="L70" s="7" t="s">
        <v>349</v>
      </c>
      <c r="M70" s="9">
        <v>20680</v>
      </c>
      <c r="N70" s="5" t="s">
        <v>155</v>
      </c>
      <c r="O70" s="32">
        <v>43930.5612472222</v>
      </c>
      <c r="P70" s="33">
        <v>43931.4603360301</v>
      </c>
      <c r="Q70" s="28" t="s">
        <v>37</v>
      </c>
      <c r="R70" s="29" t="s">
        <v>37</v>
      </c>
      <c r="S70" s="28" t="s">
        <v>62</v>
      </c>
      <c r="T70" s="28" t="s">
        <v>355</v>
      </c>
      <c r="U70" s="5" t="s">
        <v>78</v>
      </c>
      <c r="V70" s="28" t="s">
        <v>390</v>
      </c>
      <c r="W70" s="7" t="s">
        <v>395</v>
      </c>
      <c r="X70" s="7" t="s">
        <v>37</v>
      </c>
      <c r="Y70" s="5" t="s">
        <v>119</v>
      </c>
      <c r="Z70" s="5" t="s">
        <v>392</v>
      </c>
      <c r="AA70" s="6" t="s">
        <v>37</v>
      </c>
      <c r="AB70" s="6" t="s">
        <v>37</v>
      </c>
      <c r="AC70" s="6" t="s">
        <v>37</v>
      </c>
      <c r="AD70" s="6" t="s">
        <v>37</v>
      </c>
      <c r="AE70" s="6" t="s">
        <v>37</v>
      </c>
    </row>
    <row r="71">
      <c r="A71" s="28" t="s">
        <v>396</v>
      </c>
      <c r="B71" s="6" t="s">
        <v>397</v>
      </c>
      <c r="C71" s="6" t="s">
        <v>344</v>
      </c>
      <c r="D71" s="7" t="s">
        <v>345</v>
      </c>
      <c r="E71" s="28" t="s">
        <v>346</v>
      </c>
      <c r="F71" s="5" t="s">
        <v>22</v>
      </c>
      <c r="G71" s="6" t="s">
        <v>87</v>
      </c>
      <c r="H71" s="6" t="s">
        <v>37</v>
      </c>
      <c r="I71" s="6" t="s">
        <v>37</v>
      </c>
      <c r="J71" s="8" t="s">
        <v>347</v>
      </c>
      <c r="K71" s="5" t="s">
        <v>348</v>
      </c>
      <c r="L71" s="7" t="s">
        <v>349</v>
      </c>
      <c r="M71" s="9">
        <v>20690</v>
      </c>
      <c r="N71" s="5" t="s">
        <v>60</v>
      </c>
      <c r="O71" s="32">
        <v>43930.5612602199</v>
      </c>
      <c r="P71" s="33">
        <v>43931.460331331</v>
      </c>
      <c r="Q71" s="28" t="s">
        <v>37</v>
      </c>
      <c r="R71" s="29" t="s">
        <v>37</v>
      </c>
      <c r="S71" s="28" t="s">
        <v>62</v>
      </c>
      <c r="T71" s="28" t="s">
        <v>362</v>
      </c>
      <c r="U71" s="5" t="s">
        <v>250</v>
      </c>
      <c r="V71" s="30" t="s">
        <v>351</v>
      </c>
      <c r="W71" s="7" t="s">
        <v>398</v>
      </c>
      <c r="X71" s="7" t="s">
        <v>37</v>
      </c>
      <c r="Y71" s="5" t="s">
        <v>81</v>
      </c>
      <c r="Z71" s="5" t="s">
        <v>37</v>
      </c>
      <c r="AA71" s="6" t="s">
        <v>37</v>
      </c>
      <c r="AB71" s="6" t="s">
        <v>37</v>
      </c>
      <c r="AC71" s="6" t="s">
        <v>37</v>
      </c>
      <c r="AD71" s="6" t="s">
        <v>37</v>
      </c>
      <c r="AE71" s="6" t="s">
        <v>37</v>
      </c>
    </row>
    <row r="72">
      <c r="A72" s="28" t="s">
        <v>399</v>
      </c>
      <c r="B72" s="6" t="s">
        <v>400</v>
      </c>
      <c r="C72" s="6" t="s">
        <v>344</v>
      </c>
      <c r="D72" s="7" t="s">
        <v>345</v>
      </c>
      <c r="E72" s="28" t="s">
        <v>346</v>
      </c>
      <c r="F72" s="5" t="s">
        <v>22</v>
      </c>
      <c r="G72" s="6" t="s">
        <v>87</v>
      </c>
      <c r="H72" s="6" t="s">
        <v>37</v>
      </c>
      <c r="I72" s="6" t="s">
        <v>37</v>
      </c>
      <c r="J72" s="8" t="s">
        <v>347</v>
      </c>
      <c r="K72" s="5" t="s">
        <v>348</v>
      </c>
      <c r="L72" s="7" t="s">
        <v>349</v>
      </c>
      <c r="M72" s="9">
        <v>20700</v>
      </c>
      <c r="N72" s="5" t="s">
        <v>155</v>
      </c>
      <c r="O72" s="32">
        <v>43930.5612697917</v>
      </c>
      <c r="P72" s="33">
        <v>43931.4603315162</v>
      </c>
      <c r="Q72" s="28" t="s">
        <v>37</v>
      </c>
      <c r="R72" s="29" t="s">
        <v>37</v>
      </c>
      <c r="S72" s="28" t="s">
        <v>95</v>
      </c>
      <c r="T72" s="28" t="s">
        <v>362</v>
      </c>
      <c r="U72" s="5" t="s">
        <v>401</v>
      </c>
      <c r="V72" s="28" t="s">
        <v>390</v>
      </c>
      <c r="W72" s="7" t="s">
        <v>402</v>
      </c>
      <c r="X72" s="7" t="s">
        <v>37</v>
      </c>
      <c r="Y72" s="5" t="s">
        <v>81</v>
      </c>
      <c r="Z72" s="5" t="s">
        <v>392</v>
      </c>
      <c r="AA72" s="6" t="s">
        <v>37</v>
      </c>
      <c r="AB72" s="6" t="s">
        <v>37</v>
      </c>
      <c r="AC72" s="6" t="s">
        <v>37</v>
      </c>
      <c r="AD72" s="6" t="s">
        <v>37</v>
      </c>
      <c r="AE72" s="6" t="s">
        <v>37</v>
      </c>
    </row>
    <row r="73">
      <c r="A73" s="28" t="s">
        <v>403</v>
      </c>
      <c r="B73" s="6" t="s">
        <v>404</v>
      </c>
      <c r="C73" s="6" t="s">
        <v>344</v>
      </c>
      <c r="D73" s="7" t="s">
        <v>345</v>
      </c>
      <c r="E73" s="28" t="s">
        <v>346</v>
      </c>
      <c r="F73" s="5" t="s">
        <v>22</v>
      </c>
      <c r="G73" s="6" t="s">
        <v>87</v>
      </c>
      <c r="H73" s="6" t="s">
        <v>37</v>
      </c>
      <c r="I73" s="6" t="s">
        <v>37</v>
      </c>
      <c r="J73" s="8" t="s">
        <v>347</v>
      </c>
      <c r="K73" s="5" t="s">
        <v>348</v>
      </c>
      <c r="L73" s="7" t="s">
        <v>349</v>
      </c>
      <c r="M73" s="9">
        <v>20710</v>
      </c>
      <c r="N73" s="5" t="s">
        <v>155</v>
      </c>
      <c r="O73" s="32">
        <v>43930.5612800926</v>
      </c>
      <c r="P73" s="33">
        <v>43931.4603316782</v>
      </c>
      <c r="Q73" s="28" t="s">
        <v>37</v>
      </c>
      <c r="R73" s="29" t="s">
        <v>37</v>
      </c>
      <c r="S73" s="28" t="s">
        <v>62</v>
      </c>
      <c r="T73" s="28" t="s">
        <v>362</v>
      </c>
      <c r="U73" s="5" t="s">
        <v>250</v>
      </c>
      <c r="V73" s="28" t="s">
        <v>390</v>
      </c>
      <c r="W73" s="7" t="s">
        <v>405</v>
      </c>
      <c r="X73" s="7" t="s">
        <v>37</v>
      </c>
      <c r="Y73" s="5" t="s">
        <v>119</v>
      </c>
      <c r="Z73" s="5" t="s">
        <v>392</v>
      </c>
      <c r="AA73" s="6" t="s">
        <v>37</v>
      </c>
      <c r="AB73" s="6" t="s">
        <v>37</v>
      </c>
      <c r="AC73" s="6" t="s">
        <v>37</v>
      </c>
      <c r="AD73" s="6" t="s">
        <v>37</v>
      </c>
      <c r="AE73" s="6" t="s">
        <v>37</v>
      </c>
    </row>
    <row r="74">
      <c r="A74" s="28" t="s">
        <v>406</v>
      </c>
      <c r="B74" s="6" t="s">
        <v>407</v>
      </c>
      <c r="C74" s="6" t="s">
        <v>344</v>
      </c>
      <c r="D74" s="7" t="s">
        <v>345</v>
      </c>
      <c r="E74" s="28" t="s">
        <v>346</v>
      </c>
      <c r="F74" s="5" t="s">
        <v>22</v>
      </c>
      <c r="G74" s="6" t="s">
        <v>87</v>
      </c>
      <c r="H74" s="6" t="s">
        <v>37</v>
      </c>
      <c r="I74" s="6" t="s">
        <v>37</v>
      </c>
      <c r="J74" s="8" t="s">
        <v>347</v>
      </c>
      <c r="K74" s="5" t="s">
        <v>348</v>
      </c>
      <c r="L74" s="7" t="s">
        <v>349</v>
      </c>
      <c r="M74" s="9">
        <v>20720</v>
      </c>
      <c r="N74" s="5" t="s">
        <v>60</v>
      </c>
      <c r="O74" s="32">
        <v>43930.5612903935</v>
      </c>
      <c r="P74" s="33">
        <v>43931.4603318634</v>
      </c>
      <c r="Q74" s="28" t="s">
        <v>37</v>
      </c>
      <c r="R74" s="29" t="s">
        <v>408</v>
      </c>
      <c r="S74" s="28" t="s">
        <v>62</v>
      </c>
      <c r="T74" s="28" t="s">
        <v>362</v>
      </c>
      <c r="U74" s="5" t="s">
        <v>250</v>
      </c>
      <c r="V74" s="28" t="s">
        <v>409</v>
      </c>
      <c r="W74" s="7" t="s">
        <v>410</v>
      </c>
      <c r="X74" s="7" t="s">
        <v>37</v>
      </c>
      <c r="Y74" s="5" t="s">
        <v>81</v>
      </c>
      <c r="Z74" s="5" t="s">
        <v>37</v>
      </c>
      <c r="AA74" s="6" t="s">
        <v>37</v>
      </c>
      <c r="AB74" s="6" t="s">
        <v>37</v>
      </c>
      <c r="AC74" s="6" t="s">
        <v>37</v>
      </c>
      <c r="AD74" s="6" t="s">
        <v>37</v>
      </c>
      <c r="AE74" s="6" t="s">
        <v>37</v>
      </c>
    </row>
    <row r="75">
      <c r="A75" s="28" t="s">
        <v>411</v>
      </c>
      <c r="B75" s="6" t="s">
        <v>412</v>
      </c>
      <c r="C75" s="6" t="s">
        <v>344</v>
      </c>
      <c r="D75" s="7" t="s">
        <v>345</v>
      </c>
      <c r="E75" s="28" t="s">
        <v>346</v>
      </c>
      <c r="F75" s="5" t="s">
        <v>22</v>
      </c>
      <c r="G75" s="6" t="s">
        <v>87</v>
      </c>
      <c r="H75" s="6" t="s">
        <v>37</v>
      </c>
      <c r="I75" s="6" t="s">
        <v>37</v>
      </c>
      <c r="J75" s="8" t="s">
        <v>347</v>
      </c>
      <c r="K75" s="5" t="s">
        <v>348</v>
      </c>
      <c r="L75" s="7" t="s">
        <v>349</v>
      </c>
      <c r="M75" s="9">
        <v>20730</v>
      </c>
      <c r="N75" s="5" t="s">
        <v>60</v>
      </c>
      <c r="O75" s="32">
        <v>43930.5613003125</v>
      </c>
      <c r="P75" s="33">
        <v>43931.4603318634</v>
      </c>
      <c r="Q75" s="28" t="s">
        <v>37</v>
      </c>
      <c r="R75" s="29" t="s">
        <v>413</v>
      </c>
      <c r="S75" s="28" t="s">
        <v>62</v>
      </c>
      <c r="T75" s="28" t="s">
        <v>362</v>
      </c>
      <c r="U75" s="5" t="s">
        <v>250</v>
      </c>
      <c r="V75" s="30" t="s">
        <v>351</v>
      </c>
      <c r="W75" s="7" t="s">
        <v>414</v>
      </c>
      <c r="X75" s="7" t="s">
        <v>37</v>
      </c>
      <c r="Y75" s="5" t="s">
        <v>81</v>
      </c>
      <c r="Z75" s="5" t="s">
        <v>37</v>
      </c>
      <c r="AA75" s="6" t="s">
        <v>37</v>
      </c>
      <c r="AB75" s="6" t="s">
        <v>37</v>
      </c>
      <c r="AC75" s="6" t="s">
        <v>37</v>
      </c>
      <c r="AD75" s="6" t="s">
        <v>37</v>
      </c>
      <c r="AE75" s="6" t="s">
        <v>37</v>
      </c>
    </row>
    <row r="76">
      <c r="A76" s="28" t="s">
        <v>415</v>
      </c>
      <c r="B76" s="6" t="s">
        <v>416</v>
      </c>
      <c r="C76" s="6" t="s">
        <v>344</v>
      </c>
      <c r="D76" s="7" t="s">
        <v>345</v>
      </c>
      <c r="E76" s="28" t="s">
        <v>346</v>
      </c>
      <c r="F76" s="5" t="s">
        <v>22</v>
      </c>
      <c r="G76" s="6" t="s">
        <v>87</v>
      </c>
      <c r="H76" s="6" t="s">
        <v>37</v>
      </c>
      <c r="I76" s="6" t="s">
        <v>37</v>
      </c>
      <c r="J76" s="8" t="s">
        <v>347</v>
      </c>
      <c r="K76" s="5" t="s">
        <v>348</v>
      </c>
      <c r="L76" s="7" t="s">
        <v>349</v>
      </c>
      <c r="M76" s="9">
        <v>20740</v>
      </c>
      <c r="N76" s="5" t="s">
        <v>60</v>
      </c>
      <c r="O76" s="32">
        <v>43930.5613147801</v>
      </c>
      <c r="P76" s="33">
        <v>43931.4603320602</v>
      </c>
      <c r="Q76" s="28" t="s">
        <v>37</v>
      </c>
      <c r="R76" s="29" t="s">
        <v>417</v>
      </c>
      <c r="S76" s="28" t="s">
        <v>62</v>
      </c>
      <c r="T76" s="28" t="s">
        <v>362</v>
      </c>
      <c r="U76" s="5" t="s">
        <v>250</v>
      </c>
      <c r="V76" s="30" t="s">
        <v>351</v>
      </c>
      <c r="W76" s="7" t="s">
        <v>418</v>
      </c>
      <c r="X76" s="7" t="s">
        <v>37</v>
      </c>
      <c r="Y76" s="5" t="s">
        <v>81</v>
      </c>
      <c r="Z76" s="5" t="s">
        <v>37</v>
      </c>
      <c r="AA76" s="6" t="s">
        <v>37</v>
      </c>
      <c r="AB76" s="6" t="s">
        <v>37</v>
      </c>
      <c r="AC76" s="6" t="s">
        <v>37</v>
      </c>
      <c r="AD76" s="6" t="s">
        <v>37</v>
      </c>
      <c r="AE76" s="6" t="s">
        <v>37</v>
      </c>
    </row>
    <row r="77">
      <c r="A77" s="28" t="s">
        <v>419</v>
      </c>
      <c r="B77" s="6" t="s">
        <v>420</v>
      </c>
      <c r="C77" s="6" t="s">
        <v>344</v>
      </c>
      <c r="D77" s="7" t="s">
        <v>345</v>
      </c>
      <c r="E77" s="28" t="s">
        <v>346</v>
      </c>
      <c r="F77" s="5" t="s">
        <v>22</v>
      </c>
      <c r="G77" s="6" t="s">
        <v>87</v>
      </c>
      <c r="H77" s="6" t="s">
        <v>37</v>
      </c>
      <c r="I77" s="6" t="s">
        <v>37</v>
      </c>
      <c r="J77" s="8" t="s">
        <v>347</v>
      </c>
      <c r="K77" s="5" t="s">
        <v>348</v>
      </c>
      <c r="L77" s="7" t="s">
        <v>349</v>
      </c>
      <c r="M77" s="9">
        <v>20750</v>
      </c>
      <c r="N77" s="5" t="s">
        <v>60</v>
      </c>
      <c r="O77" s="32">
        <v>43930.5613376968</v>
      </c>
      <c r="P77" s="33">
        <v>43931.4603322106</v>
      </c>
      <c r="Q77" s="28" t="s">
        <v>37</v>
      </c>
      <c r="R77" s="29" t="s">
        <v>421</v>
      </c>
      <c r="S77" s="28" t="s">
        <v>62</v>
      </c>
      <c r="T77" s="28" t="s">
        <v>355</v>
      </c>
      <c r="U77" s="5" t="s">
        <v>78</v>
      </c>
      <c r="V77" s="30" t="s">
        <v>351</v>
      </c>
      <c r="W77" s="7" t="s">
        <v>422</v>
      </c>
      <c r="X77" s="7" t="s">
        <v>37</v>
      </c>
      <c r="Y77" s="5" t="s">
        <v>81</v>
      </c>
      <c r="Z77" s="5" t="s">
        <v>37</v>
      </c>
      <c r="AA77" s="6" t="s">
        <v>37</v>
      </c>
      <c r="AB77" s="6" t="s">
        <v>37</v>
      </c>
      <c r="AC77" s="6" t="s">
        <v>37</v>
      </c>
      <c r="AD77" s="6" t="s">
        <v>37</v>
      </c>
      <c r="AE77" s="6" t="s">
        <v>37</v>
      </c>
    </row>
    <row r="78">
      <c r="A78" s="28" t="s">
        <v>423</v>
      </c>
      <c r="B78" s="6" t="s">
        <v>424</v>
      </c>
      <c r="C78" s="6" t="s">
        <v>344</v>
      </c>
      <c r="D78" s="7" t="s">
        <v>345</v>
      </c>
      <c r="E78" s="28" t="s">
        <v>346</v>
      </c>
      <c r="F78" s="5" t="s">
        <v>22</v>
      </c>
      <c r="G78" s="6" t="s">
        <v>87</v>
      </c>
      <c r="H78" s="6" t="s">
        <v>37</v>
      </c>
      <c r="I78" s="6" t="s">
        <v>37</v>
      </c>
      <c r="J78" s="8" t="s">
        <v>347</v>
      </c>
      <c r="K78" s="5" t="s">
        <v>348</v>
      </c>
      <c r="L78" s="7" t="s">
        <v>349</v>
      </c>
      <c r="M78" s="9">
        <v>20760</v>
      </c>
      <c r="N78" s="5" t="s">
        <v>89</v>
      </c>
      <c r="O78" s="32">
        <v>43930.5613609954</v>
      </c>
      <c r="P78" s="33">
        <v>43931.4603324074</v>
      </c>
      <c r="Q78" s="28" t="s">
        <v>37</v>
      </c>
      <c r="R78" s="29" t="s">
        <v>37</v>
      </c>
      <c r="S78" s="28" t="s">
        <v>62</v>
      </c>
      <c r="T78" s="28" t="s">
        <v>355</v>
      </c>
      <c r="U78" s="5" t="s">
        <v>78</v>
      </c>
      <c r="V78" s="28" t="s">
        <v>79</v>
      </c>
      <c r="W78" s="7" t="s">
        <v>425</v>
      </c>
      <c r="X78" s="7" t="s">
        <v>37</v>
      </c>
      <c r="Y78" s="5" t="s">
        <v>81</v>
      </c>
      <c r="Z78" s="5" t="s">
        <v>37</v>
      </c>
      <c r="AA78" s="6" t="s">
        <v>37</v>
      </c>
      <c r="AB78" s="6" t="s">
        <v>37</v>
      </c>
      <c r="AC78" s="6" t="s">
        <v>37</v>
      </c>
      <c r="AD78" s="6" t="s">
        <v>37</v>
      </c>
      <c r="AE78" s="6" t="s">
        <v>37</v>
      </c>
    </row>
    <row r="79">
      <c r="A79" s="28" t="s">
        <v>426</v>
      </c>
      <c r="B79" s="6" t="s">
        <v>427</v>
      </c>
      <c r="C79" s="6" t="s">
        <v>344</v>
      </c>
      <c r="D79" s="7" t="s">
        <v>345</v>
      </c>
      <c r="E79" s="28" t="s">
        <v>346</v>
      </c>
      <c r="F79" s="5" t="s">
        <v>22</v>
      </c>
      <c r="G79" s="6" t="s">
        <v>87</v>
      </c>
      <c r="H79" s="6" t="s">
        <v>37</v>
      </c>
      <c r="I79" s="6" t="s">
        <v>37</v>
      </c>
      <c r="J79" s="8" t="s">
        <v>347</v>
      </c>
      <c r="K79" s="5" t="s">
        <v>348</v>
      </c>
      <c r="L79" s="7" t="s">
        <v>349</v>
      </c>
      <c r="M79" s="9">
        <v>20770</v>
      </c>
      <c r="N79" s="5" t="s">
        <v>155</v>
      </c>
      <c r="O79" s="32">
        <v>43930.5613833681</v>
      </c>
      <c r="P79" s="33">
        <v>43931.4603324074</v>
      </c>
      <c r="Q79" s="28" t="s">
        <v>37</v>
      </c>
      <c r="R79" s="29" t="s">
        <v>37</v>
      </c>
      <c r="S79" s="28" t="s">
        <v>62</v>
      </c>
      <c r="T79" s="28" t="s">
        <v>355</v>
      </c>
      <c r="U79" s="5" t="s">
        <v>78</v>
      </c>
      <c r="V79" s="30" t="s">
        <v>351</v>
      </c>
      <c r="W79" s="7" t="s">
        <v>428</v>
      </c>
      <c r="X79" s="7" t="s">
        <v>37</v>
      </c>
      <c r="Y79" s="5" t="s">
        <v>81</v>
      </c>
      <c r="Z79" s="5" t="s">
        <v>331</v>
      </c>
      <c r="AA79" s="6" t="s">
        <v>37</v>
      </c>
      <c r="AB79" s="6" t="s">
        <v>37</v>
      </c>
      <c r="AC79" s="6" t="s">
        <v>37</v>
      </c>
      <c r="AD79" s="6" t="s">
        <v>37</v>
      </c>
      <c r="AE79" s="6" t="s">
        <v>37</v>
      </c>
    </row>
    <row r="80">
      <c r="A80" s="28" t="s">
        <v>429</v>
      </c>
      <c r="B80" s="6" t="s">
        <v>430</v>
      </c>
      <c r="C80" s="6" t="s">
        <v>344</v>
      </c>
      <c r="D80" s="7" t="s">
        <v>345</v>
      </c>
      <c r="E80" s="28" t="s">
        <v>346</v>
      </c>
      <c r="F80" s="5" t="s">
        <v>22</v>
      </c>
      <c r="G80" s="6" t="s">
        <v>87</v>
      </c>
      <c r="H80" s="6" t="s">
        <v>37</v>
      </c>
      <c r="I80" s="6" t="s">
        <v>37</v>
      </c>
      <c r="J80" s="8" t="s">
        <v>347</v>
      </c>
      <c r="K80" s="5" t="s">
        <v>348</v>
      </c>
      <c r="L80" s="7" t="s">
        <v>349</v>
      </c>
      <c r="M80" s="9">
        <v>20780</v>
      </c>
      <c r="N80" s="5" t="s">
        <v>155</v>
      </c>
      <c r="O80" s="32">
        <v>43930.561394213</v>
      </c>
      <c r="P80" s="33">
        <v>43931.4603326042</v>
      </c>
      <c r="Q80" s="28" t="s">
        <v>37</v>
      </c>
      <c r="R80" s="29" t="s">
        <v>37</v>
      </c>
      <c r="S80" s="28" t="s">
        <v>62</v>
      </c>
      <c r="T80" s="28" t="s">
        <v>355</v>
      </c>
      <c r="U80" s="5" t="s">
        <v>78</v>
      </c>
      <c r="V80" s="28" t="s">
        <v>79</v>
      </c>
      <c r="W80" s="7" t="s">
        <v>431</v>
      </c>
      <c r="X80" s="7" t="s">
        <v>37</v>
      </c>
      <c r="Y80" s="5" t="s">
        <v>81</v>
      </c>
      <c r="Z80" s="5" t="s">
        <v>331</v>
      </c>
      <c r="AA80" s="6" t="s">
        <v>37</v>
      </c>
      <c r="AB80" s="6" t="s">
        <v>37</v>
      </c>
      <c r="AC80" s="6" t="s">
        <v>37</v>
      </c>
      <c r="AD80" s="6" t="s">
        <v>37</v>
      </c>
      <c r="AE80" s="6" t="s">
        <v>37</v>
      </c>
    </row>
    <row r="81">
      <c r="A81" s="28" t="s">
        <v>432</v>
      </c>
      <c r="B81" s="6" t="s">
        <v>433</v>
      </c>
      <c r="C81" s="6" t="s">
        <v>344</v>
      </c>
      <c r="D81" s="7" t="s">
        <v>345</v>
      </c>
      <c r="E81" s="28" t="s">
        <v>346</v>
      </c>
      <c r="F81" s="5" t="s">
        <v>125</v>
      </c>
      <c r="G81" s="6" t="s">
        <v>56</v>
      </c>
      <c r="H81" s="6" t="s">
        <v>37</v>
      </c>
      <c r="I81" s="6" t="s">
        <v>37</v>
      </c>
      <c r="J81" s="8" t="s">
        <v>434</v>
      </c>
      <c r="K81" s="5" t="s">
        <v>435</v>
      </c>
      <c r="L81" s="7" t="s">
        <v>436</v>
      </c>
      <c r="M81" s="9">
        <v>20790</v>
      </c>
      <c r="N81" s="5" t="s">
        <v>60</v>
      </c>
      <c r="O81" s="32">
        <v>43930.5614052083</v>
      </c>
      <c r="P81" s="33">
        <v>43931.4603327546</v>
      </c>
      <c r="Q81" s="28" t="s">
        <v>37</v>
      </c>
      <c r="R81" s="29" t="s">
        <v>437</v>
      </c>
      <c r="S81" s="28" t="s">
        <v>62</v>
      </c>
      <c r="T81" s="28" t="s">
        <v>438</v>
      </c>
      <c r="U81" s="5" t="s">
        <v>285</v>
      </c>
      <c r="V81" s="28" t="s">
        <v>439</v>
      </c>
      <c r="W81" s="7" t="s">
        <v>37</v>
      </c>
      <c r="X81" s="7" t="s">
        <v>37</v>
      </c>
      <c r="Y81" s="5" t="s">
        <v>37</v>
      </c>
      <c r="Z81" s="5" t="s">
        <v>37</v>
      </c>
      <c r="AA81" s="6" t="s">
        <v>37</v>
      </c>
      <c r="AB81" s="6" t="s">
        <v>37</v>
      </c>
      <c r="AC81" s="6" t="s">
        <v>37</v>
      </c>
      <c r="AD81" s="6" t="s">
        <v>37</v>
      </c>
      <c r="AE81" s="6" t="s">
        <v>37</v>
      </c>
    </row>
    <row r="82">
      <c r="A82" s="28" t="s">
        <v>440</v>
      </c>
      <c r="B82" s="6" t="s">
        <v>441</v>
      </c>
      <c r="C82" s="6" t="s">
        <v>344</v>
      </c>
      <c r="D82" s="7" t="s">
        <v>345</v>
      </c>
      <c r="E82" s="28" t="s">
        <v>346</v>
      </c>
      <c r="F82" s="5" t="s">
        <v>125</v>
      </c>
      <c r="G82" s="6" t="s">
        <v>56</v>
      </c>
      <c r="H82" s="6" t="s">
        <v>37</v>
      </c>
      <c r="I82" s="6" t="s">
        <v>37</v>
      </c>
      <c r="J82" s="8" t="s">
        <v>434</v>
      </c>
      <c r="K82" s="5" t="s">
        <v>435</v>
      </c>
      <c r="L82" s="7" t="s">
        <v>436</v>
      </c>
      <c r="M82" s="9">
        <v>20800</v>
      </c>
      <c r="N82" s="5" t="s">
        <v>198</v>
      </c>
      <c r="O82" s="32">
        <v>43930.5614052083</v>
      </c>
      <c r="P82" s="33">
        <v>43931.4603329514</v>
      </c>
      <c r="Q82" s="28" t="s">
        <v>37</v>
      </c>
      <c r="R82" s="29" t="s">
        <v>37</v>
      </c>
      <c r="S82" s="28" t="s">
        <v>62</v>
      </c>
      <c r="T82" s="28" t="s">
        <v>438</v>
      </c>
      <c r="U82" s="5" t="s">
        <v>285</v>
      </c>
      <c r="V82" s="28" t="s">
        <v>439</v>
      </c>
      <c r="W82" s="7" t="s">
        <v>37</v>
      </c>
      <c r="X82" s="7" t="s">
        <v>37</v>
      </c>
      <c r="Y82" s="5" t="s">
        <v>37</v>
      </c>
      <c r="Z82" s="5" t="s">
        <v>37</v>
      </c>
      <c r="AA82" s="6" t="s">
        <v>37</v>
      </c>
      <c r="AB82" s="6" t="s">
        <v>37</v>
      </c>
      <c r="AC82" s="6" t="s">
        <v>37</v>
      </c>
      <c r="AD82" s="6" t="s">
        <v>37</v>
      </c>
      <c r="AE82" s="6" t="s">
        <v>37</v>
      </c>
    </row>
    <row r="83">
      <c r="A83" s="28" t="s">
        <v>442</v>
      </c>
      <c r="B83" s="6" t="s">
        <v>443</v>
      </c>
      <c r="C83" s="6" t="s">
        <v>344</v>
      </c>
      <c r="D83" s="7" t="s">
        <v>345</v>
      </c>
      <c r="E83" s="28" t="s">
        <v>346</v>
      </c>
      <c r="F83" s="5" t="s">
        <v>125</v>
      </c>
      <c r="G83" s="6" t="s">
        <v>56</v>
      </c>
      <c r="H83" s="6" t="s">
        <v>37</v>
      </c>
      <c r="I83" s="6" t="s">
        <v>37</v>
      </c>
      <c r="J83" s="8" t="s">
        <v>434</v>
      </c>
      <c r="K83" s="5" t="s">
        <v>435</v>
      </c>
      <c r="L83" s="7" t="s">
        <v>436</v>
      </c>
      <c r="M83" s="9">
        <v>20810</v>
      </c>
      <c r="N83" s="5" t="s">
        <v>60</v>
      </c>
      <c r="O83" s="32">
        <v>43930.5614054051</v>
      </c>
      <c r="P83" s="33">
        <v>43931.4603331366</v>
      </c>
      <c r="Q83" s="28" t="s">
        <v>37</v>
      </c>
      <c r="R83" s="29" t="s">
        <v>444</v>
      </c>
      <c r="S83" s="28" t="s">
        <v>62</v>
      </c>
      <c r="T83" s="28" t="s">
        <v>438</v>
      </c>
      <c r="U83" s="5" t="s">
        <v>285</v>
      </c>
      <c r="V83" s="28" t="s">
        <v>439</v>
      </c>
      <c r="W83" s="7" t="s">
        <v>37</v>
      </c>
      <c r="X83" s="7" t="s">
        <v>37</v>
      </c>
      <c r="Y83" s="5" t="s">
        <v>37</v>
      </c>
      <c r="Z83" s="5" t="s">
        <v>37</v>
      </c>
      <c r="AA83" s="6" t="s">
        <v>37</v>
      </c>
      <c r="AB83" s="6" t="s">
        <v>37</v>
      </c>
      <c r="AC83" s="6" t="s">
        <v>37</v>
      </c>
      <c r="AD83" s="6" t="s">
        <v>37</v>
      </c>
      <c r="AE83" s="6" t="s">
        <v>37</v>
      </c>
    </row>
    <row r="84">
      <c r="A84" s="28" t="s">
        <v>445</v>
      </c>
      <c r="B84" s="6" t="s">
        <v>446</v>
      </c>
      <c r="C84" s="6" t="s">
        <v>344</v>
      </c>
      <c r="D84" s="7" t="s">
        <v>345</v>
      </c>
      <c r="E84" s="28" t="s">
        <v>346</v>
      </c>
      <c r="F84" s="5" t="s">
        <v>125</v>
      </c>
      <c r="G84" s="6" t="s">
        <v>56</v>
      </c>
      <c r="H84" s="6" t="s">
        <v>37</v>
      </c>
      <c r="I84" s="6" t="s">
        <v>37</v>
      </c>
      <c r="J84" s="8" t="s">
        <v>434</v>
      </c>
      <c r="K84" s="5" t="s">
        <v>435</v>
      </c>
      <c r="L84" s="7" t="s">
        <v>436</v>
      </c>
      <c r="M84" s="9">
        <v>20820</v>
      </c>
      <c r="N84" s="5" t="s">
        <v>198</v>
      </c>
      <c r="O84" s="32">
        <v>43930.5614055903</v>
      </c>
      <c r="P84" s="33">
        <v>43931.4603331366</v>
      </c>
      <c r="Q84" s="28" t="s">
        <v>37</v>
      </c>
      <c r="R84" s="29" t="s">
        <v>37</v>
      </c>
      <c r="S84" s="28" t="s">
        <v>62</v>
      </c>
      <c r="T84" s="28" t="s">
        <v>438</v>
      </c>
      <c r="U84" s="5" t="s">
        <v>285</v>
      </c>
      <c r="V84" s="28" t="s">
        <v>439</v>
      </c>
      <c r="W84" s="7" t="s">
        <v>37</v>
      </c>
      <c r="X84" s="7" t="s">
        <v>37</v>
      </c>
      <c r="Y84" s="5" t="s">
        <v>37</v>
      </c>
      <c r="Z84" s="5" t="s">
        <v>37</v>
      </c>
      <c r="AA84" s="6" t="s">
        <v>37</v>
      </c>
      <c r="AB84" s="6" t="s">
        <v>37</v>
      </c>
      <c r="AC84" s="6" t="s">
        <v>37</v>
      </c>
      <c r="AD84" s="6" t="s">
        <v>37</v>
      </c>
      <c r="AE84" s="6" t="s">
        <v>37</v>
      </c>
    </row>
    <row r="85">
      <c r="A85" s="28" t="s">
        <v>447</v>
      </c>
      <c r="B85" s="6" t="s">
        <v>448</v>
      </c>
      <c r="C85" s="6" t="s">
        <v>344</v>
      </c>
      <c r="D85" s="7" t="s">
        <v>345</v>
      </c>
      <c r="E85" s="28" t="s">
        <v>346</v>
      </c>
      <c r="F85" s="5" t="s">
        <v>125</v>
      </c>
      <c r="G85" s="6" t="s">
        <v>56</v>
      </c>
      <c r="H85" s="6" t="s">
        <v>37</v>
      </c>
      <c r="I85" s="6" t="s">
        <v>37</v>
      </c>
      <c r="J85" s="8" t="s">
        <v>271</v>
      </c>
      <c r="K85" s="5" t="s">
        <v>272</v>
      </c>
      <c r="L85" s="7" t="s">
        <v>273</v>
      </c>
      <c r="M85" s="9">
        <v>20830</v>
      </c>
      <c r="N85" s="5" t="s">
        <v>449</v>
      </c>
      <c r="O85" s="32">
        <v>43930.5614055903</v>
      </c>
      <c r="P85" s="33">
        <v>43931.4603332986</v>
      </c>
      <c r="Q85" s="28" t="s">
        <v>37</v>
      </c>
      <c r="R85" s="29" t="s">
        <v>37</v>
      </c>
      <c r="S85" s="28" t="s">
        <v>62</v>
      </c>
      <c r="T85" s="28" t="s">
        <v>275</v>
      </c>
      <c r="U85" s="5" t="s">
        <v>276</v>
      </c>
      <c r="V85" s="28" t="s">
        <v>277</v>
      </c>
      <c r="W85" s="7" t="s">
        <v>37</v>
      </c>
      <c r="X85" s="7" t="s">
        <v>37</v>
      </c>
      <c r="Y85" s="5" t="s">
        <v>37</v>
      </c>
      <c r="Z85" s="5" t="s">
        <v>37</v>
      </c>
      <c r="AA85" s="6" t="s">
        <v>37</v>
      </c>
      <c r="AB85" s="6" t="s">
        <v>37</v>
      </c>
      <c r="AC85" s="6" t="s">
        <v>37</v>
      </c>
      <c r="AD85" s="6" t="s">
        <v>37</v>
      </c>
      <c r="AE85" s="6" t="s">
        <v>37</v>
      </c>
    </row>
    <row r="86">
      <c r="A86" s="28" t="s">
        <v>450</v>
      </c>
      <c r="B86" s="6" t="s">
        <v>451</v>
      </c>
      <c r="C86" s="6" t="s">
        <v>452</v>
      </c>
      <c r="D86" s="7" t="s">
        <v>453</v>
      </c>
      <c r="E86" s="28" t="s">
        <v>454</v>
      </c>
      <c r="F86" s="5" t="s">
        <v>242</v>
      </c>
      <c r="G86" s="6" t="s">
        <v>243</v>
      </c>
      <c r="H86" s="6" t="s">
        <v>37</v>
      </c>
      <c r="I86" s="6" t="s">
        <v>37</v>
      </c>
      <c r="J86" s="8" t="s">
        <v>218</v>
      </c>
      <c r="K86" s="5" t="s">
        <v>219</v>
      </c>
      <c r="L86" s="7" t="s">
        <v>220</v>
      </c>
      <c r="M86" s="9">
        <v>20840</v>
      </c>
      <c r="N86" s="5" t="s">
        <v>244</v>
      </c>
      <c r="O86" s="32">
        <v>43930.6061578356</v>
      </c>
      <c r="P86" s="33">
        <v>43930.838528125</v>
      </c>
      <c r="Q86" s="28" t="s">
        <v>37</v>
      </c>
      <c r="R86" s="29" t="s">
        <v>37</v>
      </c>
      <c r="S86" s="28" t="s">
        <v>62</v>
      </c>
      <c r="T86" s="28" t="s">
        <v>245</v>
      </c>
      <c r="U86" s="5" t="s">
        <v>37</v>
      </c>
      <c r="V86" s="28" t="s">
        <v>37</v>
      </c>
      <c r="W86" s="7" t="s">
        <v>37</v>
      </c>
      <c r="X86" s="7" t="s">
        <v>37</v>
      </c>
      <c r="Y86" s="5" t="s">
        <v>37</v>
      </c>
      <c r="Z86" s="5" t="s">
        <v>37</v>
      </c>
      <c r="AA86" s="6" t="s">
        <v>37</v>
      </c>
      <c r="AB86" s="6" t="s">
        <v>37</v>
      </c>
      <c r="AC86" s="6" t="s">
        <v>37</v>
      </c>
      <c r="AD86" s="6" t="s">
        <v>37</v>
      </c>
      <c r="AE86" s="6" t="s">
        <v>37</v>
      </c>
    </row>
    <row r="87">
      <c r="A87" s="28" t="s">
        <v>455</v>
      </c>
      <c r="B87" s="6" t="s">
        <v>451</v>
      </c>
      <c r="C87" s="6" t="s">
        <v>452</v>
      </c>
      <c r="D87" s="7" t="s">
        <v>453</v>
      </c>
      <c r="E87" s="28" t="s">
        <v>454</v>
      </c>
      <c r="F87" s="5" t="s">
        <v>22</v>
      </c>
      <c r="G87" s="6" t="s">
        <v>56</v>
      </c>
      <c r="H87" s="6" t="s">
        <v>37</v>
      </c>
      <c r="I87" s="6" t="s">
        <v>37</v>
      </c>
      <c r="J87" s="8" t="s">
        <v>218</v>
      </c>
      <c r="K87" s="5" t="s">
        <v>219</v>
      </c>
      <c r="L87" s="7" t="s">
        <v>220</v>
      </c>
      <c r="M87" s="9">
        <v>20850</v>
      </c>
      <c r="N87" s="5" t="s">
        <v>60</v>
      </c>
      <c r="O87" s="32">
        <v>43930.6078198264</v>
      </c>
      <c r="P87" s="33">
        <v>43930.8385283218</v>
      </c>
      <c r="Q87" s="28" t="s">
        <v>37</v>
      </c>
      <c r="R87" s="29" t="s">
        <v>456</v>
      </c>
      <c r="S87" s="28" t="s">
        <v>62</v>
      </c>
      <c r="T87" s="28" t="s">
        <v>245</v>
      </c>
      <c r="U87" s="5" t="s">
        <v>250</v>
      </c>
      <c r="V87" s="28" t="s">
        <v>286</v>
      </c>
      <c r="W87" s="7" t="s">
        <v>457</v>
      </c>
      <c r="X87" s="7" t="s">
        <v>37</v>
      </c>
      <c r="Y87" s="5" t="s">
        <v>81</v>
      </c>
      <c r="Z87" s="5" t="s">
        <v>37</v>
      </c>
      <c r="AA87" s="6" t="s">
        <v>37</v>
      </c>
      <c r="AB87" s="6" t="s">
        <v>37</v>
      </c>
      <c r="AC87" s="6" t="s">
        <v>37</v>
      </c>
      <c r="AD87" s="6" t="s">
        <v>37</v>
      </c>
      <c r="AE87" s="6" t="s">
        <v>37</v>
      </c>
    </row>
    <row r="88">
      <c r="A88" s="28" t="s">
        <v>458</v>
      </c>
      <c r="B88" s="6" t="s">
        <v>459</v>
      </c>
      <c r="C88" s="6" t="s">
        <v>460</v>
      </c>
      <c r="D88" s="7" t="s">
        <v>461</v>
      </c>
      <c r="E88" s="28" t="s">
        <v>462</v>
      </c>
      <c r="F88" s="5" t="s">
        <v>22</v>
      </c>
      <c r="G88" s="6" t="s">
        <v>56</v>
      </c>
      <c r="H88" s="6" t="s">
        <v>37</v>
      </c>
      <c r="I88" s="6" t="s">
        <v>37</v>
      </c>
      <c r="J88" s="8" t="s">
        <v>202</v>
      </c>
      <c r="K88" s="5" t="s">
        <v>203</v>
      </c>
      <c r="L88" s="7" t="s">
        <v>204</v>
      </c>
      <c r="M88" s="9">
        <v>20860</v>
      </c>
      <c r="N88" s="5" t="s">
        <v>89</v>
      </c>
      <c r="O88" s="32">
        <v>43930.6842237269</v>
      </c>
      <c r="P88" s="33">
        <v>43931.4745497338</v>
      </c>
      <c r="Q88" s="28" t="s">
        <v>37</v>
      </c>
      <c r="R88" s="29" t="s">
        <v>37</v>
      </c>
      <c r="S88" s="28" t="s">
        <v>62</v>
      </c>
      <c r="T88" s="28" t="s">
        <v>77</v>
      </c>
      <c r="U88" s="5" t="s">
        <v>78</v>
      </c>
      <c r="V88" s="28" t="s">
        <v>246</v>
      </c>
      <c r="W88" s="7" t="s">
        <v>463</v>
      </c>
      <c r="X88" s="7" t="s">
        <v>37</v>
      </c>
      <c r="Y88" s="5" t="s">
        <v>67</v>
      </c>
      <c r="Z88" s="5" t="s">
        <v>37</v>
      </c>
      <c r="AA88" s="6" t="s">
        <v>37</v>
      </c>
      <c r="AB88" s="6" t="s">
        <v>37</v>
      </c>
      <c r="AC88" s="6" t="s">
        <v>37</v>
      </c>
      <c r="AD88" s="6" t="s">
        <v>37</v>
      </c>
      <c r="AE88" s="6" t="s">
        <v>37</v>
      </c>
    </row>
    <row r="89">
      <c r="A89" s="28" t="s">
        <v>464</v>
      </c>
      <c r="B89" s="6" t="s">
        <v>465</v>
      </c>
      <c r="C89" s="6" t="s">
        <v>466</v>
      </c>
      <c r="D89" s="7" t="s">
        <v>467</v>
      </c>
      <c r="E89" s="28" t="s">
        <v>468</v>
      </c>
      <c r="F89" s="5" t="s">
        <v>242</v>
      </c>
      <c r="G89" s="6" t="s">
        <v>243</v>
      </c>
      <c r="H89" s="6" t="s">
        <v>37</v>
      </c>
      <c r="I89" s="6" t="s">
        <v>37</v>
      </c>
      <c r="J89" s="8" t="s">
        <v>195</v>
      </c>
      <c r="K89" s="5" t="s">
        <v>196</v>
      </c>
      <c r="L89" s="7" t="s">
        <v>197</v>
      </c>
      <c r="M89" s="9">
        <v>20870</v>
      </c>
      <c r="N89" s="5" t="s">
        <v>60</v>
      </c>
      <c r="O89" s="32">
        <v>43930.6933733796</v>
      </c>
      <c r="P89" s="33">
        <v>43931.7505403125</v>
      </c>
      <c r="Q89" s="28" t="s">
        <v>37</v>
      </c>
      <c r="R89" s="29" t="s">
        <v>469</v>
      </c>
      <c r="S89" s="28" t="s">
        <v>62</v>
      </c>
      <c r="T89" s="28" t="s">
        <v>37</v>
      </c>
      <c r="U89" s="5" t="s">
        <v>37</v>
      </c>
      <c r="V89" s="28" t="s">
        <v>37</v>
      </c>
      <c r="W89" s="7" t="s">
        <v>37</v>
      </c>
      <c r="X89" s="7" t="s">
        <v>37</v>
      </c>
      <c r="Y89" s="5" t="s">
        <v>37</v>
      </c>
      <c r="Z89" s="5" t="s">
        <v>37</v>
      </c>
      <c r="AA89" s="6" t="s">
        <v>37</v>
      </c>
      <c r="AB89" s="6" t="s">
        <v>37</v>
      </c>
      <c r="AC89" s="6" t="s">
        <v>37</v>
      </c>
      <c r="AD89" s="6" t="s">
        <v>37</v>
      </c>
      <c r="AE89" s="6" t="s">
        <v>37</v>
      </c>
    </row>
    <row r="90">
      <c r="A90" s="28" t="s">
        <v>470</v>
      </c>
      <c r="B90" s="6" t="s">
        <v>471</v>
      </c>
      <c r="C90" s="6" t="s">
        <v>466</v>
      </c>
      <c r="D90" s="7" t="s">
        <v>467</v>
      </c>
      <c r="E90" s="28" t="s">
        <v>468</v>
      </c>
      <c r="F90" s="5" t="s">
        <v>22</v>
      </c>
      <c r="G90" s="6" t="s">
        <v>56</v>
      </c>
      <c r="H90" s="6" t="s">
        <v>37</v>
      </c>
      <c r="I90" s="6" t="s">
        <v>37</v>
      </c>
      <c r="J90" s="8" t="s">
        <v>73</v>
      </c>
      <c r="K90" s="5" t="s">
        <v>74</v>
      </c>
      <c r="L90" s="7" t="s">
        <v>75</v>
      </c>
      <c r="M90" s="9">
        <v>20880</v>
      </c>
      <c r="N90" s="5" t="s">
        <v>89</v>
      </c>
      <c r="O90" s="32">
        <v>43930.6954335301</v>
      </c>
      <c r="P90" s="33">
        <v>43931.7505404745</v>
      </c>
      <c r="Q90" s="28" t="s">
        <v>37</v>
      </c>
      <c r="R90" s="29" t="s">
        <v>37</v>
      </c>
      <c r="S90" s="28" t="s">
        <v>95</v>
      </c>
      <c r="T90" s="28" t="s">
        <v>472</v>
      </c>
      <c r="U90" s="5" t="s">
        <v>96</v>
      </c>
      <c r="V90" s="28" t="s">
        <v>473</v>
      </c>
      <c r="W90" s="7" t="s">
        <v>474</v>
      </c>
      <c r="X90" s="7" t="s">
        <v>37</v>
      </c>
      <c r="Y90" s="5" t="s">
        <v>81</v>
      </c>
      <c r="Z90" s="5" t="s">
        <v>37</v>
      </c>
      <c r="AA90" s="6" t="s">
        <v>37</v>
      </c>
      <c r="AB90" s="6" t="s">
        <v>37</v>
      </c>
      <c r="AC90" s="6" t="s">
        <v>37</v>
      </c>
      <c r="AD90" s="6" t="s">
        <v>37</v>
      </c>
      <c r="AE90" s="6" t="s">
        <v>37</v>
      </c>
    </row>
    <row r="91">
      <c r="A91" s="28" t="s">
        <v>475</v>
      </c>
      <c r="B91" s="6" t="s">
        <v>476</v>
      </c>
      <c r="C91" s="6" t="s">
        <v>466</v>
      </c>
      <c r="D91" s="7" t="s">
        <v>467</v>
      </c>
      <c r="E91" s="28" t="s">
        <v>468</v>
      </c>
      <c r="F91" s="5" t="s">
        <v>22</v>
      </c>
      <c r="G91" s="6" t="s">
        <v>56</v>
      </c>
      <c r="H91" s="6" t="s">
        <v>37</v>
      </c>
      <c r="I91" s="6" t="s">
        <v>37</v>
      </c>
      <c r="J91" s="8" t="s">
        <v>73</v>
      </c>
      <c r="K91" s="5" t="s">
        <v>74</v>
      </c>
      <c r="L91" s="7" t="s">
        <v>75</v>
      </c>
      <c r="M91" s="9">
        <v>20890</v>
      </c>
      <c r="N91" s="5" t="s">
        <v>89</v>
      </c>
      <c r="O91" s="32">
        <v>43930.697283831</v>
      </c>
      <c r="P91" s="33">
        <v>43931.7505406597</v>
      </c>
      <c r="Q91" s="28" t="s">
        <v>37</v>
      </c>
      <c r="R91" s="29" t="s">
        <v>37</v>
      </c>
      <c r="S91" s="28" t="s">
        <v>62</v>
      </c>
      <c r="T91" s="28" t="s">
        <v>472</v>
      </c>
      <c r="U91" s="5" t="s">
        <v>91</v>
      </c>
      <c r="V91" s="28" t="s">
        <v>473</v>
      </c>
      <c r="W91" s="7" t="s">
        <v>477</v>
      </c>
      <c r="X91" s="7" t="s">
        <v>37</v>
      </c>
      <c r="Y91" s="5" t="s">
        <v>119</v>
      </c>
      <c r="Z91" s="5" t="s">
        <v>37</v>
      </c>
      <c r="AA91" s="6" t="s">
        <v>37</v>
      </c>
      <c r="AB91" s="6" t="s">
        <v>37</v>
      </c>
      <c r="AC91" s="6" t="s">
        <v>37</v>
      </c>
      <c r="AD91" s="6" t="s">
        <v>37</v>
      </c>
      <c r="AE91" s="6" t="s">
        <v>37</v>
      </c>
    </row>
    <row r="92">
      <c r="A92" s="28" t="s">
        <v>478</v>
      </c>
      <c r="B92" s="6" t="s">
        <v>479</v>
      </c>
      <c r="C92" s="6" t="s">
        <v>480</v>
      </c>
      <c r="D92" s="7" t="s">
        <v>467</v>
      </c>
      <c r="E92" s="28" t="s">
        <v>468</v>
      </c>
      <c r="F92" s="5" t="s">
        <v>22</v>
      </c>
      <c r="G92" s="6" t="s">
        <v>56</v>
      </c>
      <c r="H92" s="6" t="s">
        <v>37</v>
      </c>
      <c r="I92" s="6" t="s">
        <v>37</v>
      </c>
      <c r="J92" s="8" t="s">
        <v>57</v>
      </c>
      <c r="K92" s="5" t="s">
        <v>58</v>
      </c>
      <c r="L92" s="7" t="s">
        <v>59</v>
      </c>
      <c r="M92" s="9">
        <v>20900</v>
      </c>
      <c r="N92" s="5" t="s">
        <v>60</v>
      </c>
      <c r="O92" s="32">
        <v>43930.6989030903</v>
      </c>
      <c r="P92" s="33">
        <v>43931.7505408565</v>
      </c>
      <c r="Q92" s="28" t="s">
        <v>481</v>
      </c>
      <c r="R92" s="29" t="s">
        <v>482</v>
      </c>
      <c r="S92" s="28" t="s">
        <v>62</v>
      </c>
      <c r="T92" s="28" t="s">
        <v>63</v>
      </c>
      <c r="U92" s="5" t="s">
        <v>64</v>
      </c>
      <c r="V92" s="28" t="s">
        <v>65</v>
      </c>
      <c r="W92" s="7" t="s">
        <v>483</v>
      </c>
      <c r="X92" s="7" t="s">
        <v>39</v>
      </c>
      <c r="Y92" s="5" t="s">
        <v>67</v>
      </c>
      <c r="Z92" s="5" t="s">
        <v>37</v>
      </c>
      <c r="AA92" s="6" t="s">
        <v>37</v>
      </c>
      <c r="AB92" s="6" t="s">
        <v>37</v>
      </c>
      <c r="AC92" s="6" t="s">
        <v>37</v>
      </c>
      <c r="AD92" s="6" t="s">
        <v>37</v>
      </c>
      <c r="AE92" s="6" t="s">
        <v>37</v>
      </c>
    </row>
    <row r="93">
      <c r="A93" s="28" t="s">
        <v>484</v>
      </c>
      <c r="B93" s="6" t="s">
        <v>485</v>
      </c>
      <c r="C93" s="6" t="s">
        <v>480</v>
      </c>
      <c r="D93" s="7" t="s">
        <v>467</v>
      </c>
      <c r="E93" s="28" t="s">
        <v>468</v>
      </c>
      <c r="F93" s="5" t="s">
        <v>22</v>
      </c>
      <c r="G93" s="6" t="s">
        <v>56</v>
      </c>
      <c r="H93" s="6" t="s">
        <v>37</v>
      </c>
      <c r="I93" s="6" t="s">
        <v>37</v>
      </c>
      <c r="J93" s="8" t="s">
        <v>57</v>
      </c>
      <c r="K93" s="5" t="s">
        <v>58</v>
      </c>
      <c r="L93" s="7" t="s">
        <v>59</v>
      </c>
      <c r="M93" s="9">
        <v>20910</v>
      </c>
      <c r="N93" s="5" t="s">
        <v>60</v>
      </c>
      <c r="O93" s="32">
        <v>43930.7011298611</v>
      </c>
      <c r="P93" s="33">
        <v>43931.7505410532</v>
      </c>
      <c r="Q93" s="28" t="s">
        <v>486</v>
      </c>
      <c r="R93" s="29" t="s">
        <v>487</v>
      </c>
      <c r="S93" s="28" t="s">
        <v>62</v>
      </c>
      <c r="T93" s="28" t="s">
        <v>63</v>
      </c>
      <c r="U93" s="5" t="s">
        <v>64</v>
      </c>
      <c r="V93" s="28" t="s">
        <v>65</v>
      </c>
      <c r="W93" s="7" t="s">
        <v>488</v>
      </c>
      <c r="X93" s="7" t="s">
        <v>39</v>
      </c>
      <c r="Y93" s="5" t="s">
        <v>67</v>
      </c>
      <c r="Z93" s="5" t="s">
        <v>37</v>
      </c>
      <c r="AA93" s="6" t="s">
        <v>37</v>
      </c>
      <c r="AB93" s="6" t="s">
        <v>37</v>
      </c>
      <c r="AC93" s="6" t="s">
        <v>37</v>
      </c>
      <c r="AD93" s="6" t="s">
        <v>37</v>
      </c>
      <c r="AE93" s="6" t="s">
        <v>37</v>
      </c>
    </row>
    <row r="94">
      <c r="A94" s="28" t="s">
        <v>489</v>
      </c>
      <c r="B94" s="6" t="s">
        <v>490</v>
      </c>
      <c r="C94" s="6" t="s">
        <v>100</v>
      </c>
      <c r="D94" s="7" t="s">
        <v>101</v>
      </c>
      <c r="E94" s="28" t="s">
        <v>102</v>
      </c>
      <c r="F94" s="5" t="s">
        <v>242</v>
      </c>
      <c r="G94" s="6" t="s">
        <v>491</v>
      </c>
      <c r="H94" s="6" t="s">
        <v>37</v>
      </c>
      <c r="I94" s="6" t="s">
        <v>37</v>
      </c>
      <c r="J94" s="8" t="s">
        <v>271</v>
      </c>
      <c r="K94" s="5" t="s">
        <v>272</v>
      </c>
      <c r="L94" s="7" t="s">
        <v>273</v>
      </c>
      <c r="M94" s="9">
        <v>20920</v>
      </c>
      <c r="N94" s="5" t="s">
        <v>198</v>
      </c>
      <c r="O94" s="32">
        <v>43930.7032582523</v>
      </c>
      <c r="P94" s="33">
        <v>43931.7959341435</v>
      </c>
      <c r="Q94" s="28" t="s">
        <v>37</v>
      </c>
      <c r="R94" s="29" t="s">
        <v>37</v>
      </c>
      <c r="S94" s="28" t="s">
        <v>62</v>
      </c>
      <c r="T94" s="28" t="s">
        <v>37</v>
      </c>
      <c r="U94" s="5" t="s">
        <v>37</v>
      </c>
      <c r="V94" s="28" t="s">
        <v>277</v>
      </c>
      <c r="W94" s="7" t="s">
        <v>37</v>
      </c>
      <c r="X94" s="7" t="s">
        <v>37</v>
      </c>
      <c r="Y94" s="5" t="s">
        <v>37</v>
      </c>
      <c r="Z94" s="5" t="s">
        <v>37</v>
      </c>
      <c r="AA94" s="6" t="s">
        <v>37</v>
      </c>
      <c r="AB94" s="6" t="s">
        <v>37</v>
      </c>
      <c r="AC94" s="6" t="s">
        <v>37</v>
      </c>
      <c r="AD94" s="6" t="s">
        <v>37</v>
      </c>
      <c r="AE94" s="6" t="s">
        <v>37</v>
      </c>
    </row>
    <row r="95">
      <c r="A95" s="28" t="s">
        <v>492</v>
      </c>
      <c r="B95" s="6" t="s">
        <v>493</v>
      </c>
      <c r="C95" s="6" t="s">
        <v>100</v>
      </c>
      <c r="D95" s="7" t="s">
        <v>101</v>
      </c>
      <c r="E95" s="28" t="s">
        <v>102</v>
      </c>
      <c r="F95" s="5" t="s">
        <v>125</v>
      </c>
      <c r="G95" s="6" t="s">
        <v>56</v>
      </c>
      <c r="H95" s="6" t="s">
        <v>37</v>
      </c>
      <c r="I95" s="6" t="s">
        <v>37</v>
      </c>
      <c r="J95" s="8" t="s">
        <v>271</v>
      </c>
      <c r="K95" s="5" t="s">
        <v>272</v>
      </c>
      <c r="L95" s="7" t="s">
        <v>273</v>
      </c>
      <c r="M95" s="9">
        <v>20930</v>
      </c>
      <c r="N95" s="5" t="s">
        <v>60</v>
      </c>
      <c r="O95" s="32">
        <v>43930.7032582523</v>
      </c>
      <c r="P95" s="33">
        <v>43931.7959343403</v>
      </c>
      <c r="Q95" s="28" t="s">
        <v>37</v>
      </c>
      <c r="R95" s="29" t="s">
        <v>494</v>
      </c>
      <c r="S95" s="28" t="s">
        <v>62</v>
      </c>
      <c r="T95" s="28" t="s">
        <v>275</v>
      </c>
      <c r="U95" s="5" t="s">
        <v>276</v>
      </c>
      <c r="V95" s="28" t="s">
        <v>277</v>
      </c>
      <c r="W95" s="7" t="s">
        <v>37</v>
      </c>
      <c r="X95" s="7" t="s">
        <v>37</v>
      </c>
      <c r="Y95" s="5" t="s">
        <v>37</v>
      </c>
      <c r="Z95" s="5" t="s">
        <v>37</v>
      </c>
      <c r="AA95" s="6" t="s">
        <v>37</v>
      </c>
      <c r="AB95" s="6" t="s">
        <v>37</v>
      </c>
      <c r="AC95" s="6" t="s">
        <v>37</v>
      </c>
      <c r="AD95" s="6" t="s">
        <v>37</v>
      </c>
      <c r="AE95" s="6" t="s">
        <v>37</v>
      </c>
    </row>
    <row r="96">
      <c r="A96" s="28" t="s">
        <v>495</v>
      </c>
      <c r="B96" s="6" t="s">
        <v>496</v>
      </c>
      <c r="C96" s="6" t="s">
        <v>100</v>
      </c>
      <c r="D96" s="7" t="s">
        <v>101</v>
      </c>
      <c r="E96" s="28" t="s">
        <v>102</v>
      </c>
      <c r="F96" s="5" t="s">
        <v>125</v>
      </c>
      <c r="G96" s="6" t="s">
        <v>56</v>
      </c>
      <c r="H96" s="6" t="s">
        <v>37</v>
      </c>
      <c r="I96" s="6" t="s">
        <v>37</v>
      </c>
      <c r="J96" s="8" t="s">
        <v>271</v>
      </c>
      <c r="K96" s="5" t="s">
        <v>272</v>
      </c>
      <c r="L96" s="7" t="s">
        <v>273</v>
      </c>
      <c r="M96" s="9">
        <v>20940</v>
      </c>
      <c r="N96" s="5" t="s">
        <v>60</v>
      </c>
      <c r="O96" s="32">
        <v>43930.7032584144</v>
      </c>
      <c r="P96" s="33">
        <v>43931.7959344907</v>
      </c>
      <c r="Q96" s="28" t="s">
        <v>37</v>
      </c>
      <c r="R96" s="29" t="s">
        <v>497</v>
      </c>
      <c r="S96" s="28" t="s">
        <v>62</v>
      </c>
      <c r="T96" s="28" t="s">
        <v>275</v>
      </c>
      <c r="U96" s="5" t="s">
        <v>276</v>
      </c>
      <c r="V96" s="28" t="s">
        <v>277</v>
      </c>
      <c r="W96" s="7" t="s">
        <v>37</v>
      </c>
      <c r="X96" s="7" t="s">
        <v>37</v>
      </c>
      <c r="Y96" s="5" t="s">
        <v>37</v>
      </c>
      <c r="Z96" s="5" t="s">
        <v>37</v>
      </c>
      <c r="AA96" s="6" t="s">
        <v>37</v>
      </c>
      <c r="AB96" s="6" t="s">
        <v>37</v>
      </c>
      <c r="AC96" s="6" t="s">
        <v>37</v>
      </c>
      <c r="AD96" s="6" t="s">
        <v>37</v>
      </c>
      <c r="AE96" s="6" t="s">
        <v>37</v>
      </c>
    </row>
    <row r="97">
      <c r="A97" s="28" t="s">
        <v>498</v>
      </c>
      <c r="B97" s="6" t="s">
        <v>499</v>
      </c>
      <c r="C97" s="6" t="s">
        <v>100</v>
      </c>
      <c r="D97" s="7" t="s">
        <v>101</v>
      </c>
      <c r="E97" s="28" t="s">
        <v>102</v>
      </c>
      <c r="F97" s="5" t="s">
        <v>125</v>
      </c>
      <c r="G97" s="6" t="s">
        <v>56</v>
      </c>
      <c r="H97" s="6" t="s">
        <v>37</v>
      </c>
      <c r="I97" s="6" t="s">
        <v>37</v>
      </c>
      <c r="J97" s="8" t="s">
        <v>271</v>
      </c>
      <c r="K97" s="5" t="s">
        <v>272</v>
      </c>
      <c r="L97" s="7" t="s">
        <v>273</v>
      </c>
      <c r="M97" s="9">
        <v>20950</v>
      </c>
      <c r="N97" s="5" t="s">
        <v>60</v>
      </c>
      <c r="O97" s="32">
        <v>43930.7032584144</v>
      </c>
      <c r="P97" s="33">
        <v>43931.7959346875</v>
      </c>
      <c r="Q97" s="28" t="s">
        <v>37</v>
      </c>
      <c r="R97" s="29" t="s">
        <v>500</v>
      </c>
      <c r="S97" s="28" t="s">
        <v>62</v>
      </c>
      <c r="T97" s="28" t="s">
        <v>275</v>
      </c>
      <c r="U97" s="5" t="s">
        <v>276</v>
      </c>
      <c r="V97" s="28" t="s">
        <v>277</v>
      </c>
      <c r="W97" s="7" t="s">
        <v>37</v>
      </c>
      <c r="X97" s="7" t="s">
        <v>37</v>
      </c>
      <c r="Y97" s="5" t="s">
        <v>37</v>
      </c>
      <c r="Z97" s="5" t="s">
        <v>37</v>
      </c>
      <c r="AA97" s="6" t="s">
        <v>37</v>
      </c>
      <c r="AB97" s="6" t="s">
        <v>37</v>
      </c>
      <c r="AC97" s="6" t="s">
        <v>37</v>
      </c>
      <c r="AD97" s="6" t="s">
        <v>37</v>
      </c>
      <c r="AE97" s="6" t="s">
        <v>37</v>
      </c>
    </row>
    <row r="98">
      <c r="A98" s="28" t="s">
        <v>501</v>
      </c>
      <c r="B98" s="6" t="s">
        <v>502</v>
      </c>
      <c r="C98" s="6" t="s">
        <v>100</v>
      </c>
      <c r="D98" s="7" t="s">
        <v>101</v>
      </c>
      <c r="E98" s="28" t="s">
        <v>102</v>
      </c>
      <c r="F98" s="5" t="s">
        <v>125</v>
      </c>
      <c r="G98" s="6" t="s">
        <v>56</v>
      </c>
      <c r="H98" s="6" t="s">
        <v>37</v>
      </c>
      <c r="I98" s="6" t="s">
        <v>37</v>
      </c>
      <c r="J98" s="8" t="s">
        <v>271</v>
      </c>
      <c r="K98" s="5" t="s">
        <v>272</v>
      </c>
      <c r="L98" s="7" t="s">
        <v>273</v>
      </c>
      <c r="M98" s="9">
        <v>20960</v>
      </c>
      <c r="N98" s="5" t="s">
        <v>60</v>
      </c>
      <c r="O98" s="32">
        <v>43930.7032585995</v>
      </c>
      <c r="P98" s="33">
        <v>43931.7959330671</v>
      </c>
      <c r="Q98" s="28" t="s">
        <v>37</v>
      </c>
      <c r="R98" s="29" t="s">
        <v>503</v>
      </c>
      <c r="S98" s="28" t="s">
        <v>62</v>
      </c>
      <c r="T98" s="28" t="s">
        <v>275</v>
      </c>
      <c r="U98" s="5" t="s">
        <v>276</v>
      </c>
      <c r="V98" s="28" t="s">
        <v>277</v>
      </c>
      <c r="W98" s="7" t="s">
        <v>37</v>
      </c>
      <c r="X98" s="7" t="s">
        <v>37</v>
      </c>
      <c r="Y98" s="5" t="s">
        <v>37</v>
      </c>
      <c r="Z98" s="5" t="s">
        <v>37</v>
      </c>
      <c r="AA98" s="6" t="s">
        <v>37</v>
      </c>
      <c r="AB98" s="6" t="s">
        <v>37</v>
      </c>
      <c r="AC98" s="6" t="s">
        <v>37</v>
      </c>
      <c r="AD98" s="6" t="s">
        <v>37</v>
      </c>
      <c r="AE98" s="6" t="s">
        <v>37</v>
      </c>
    </row>
    <row r="99">
      <c r="A99" s="28" t="s">
        <v>504</v>
      </c>
      <c r="B99" s="6" t="s">
        <v>505</v>
      </c>
      <c r="C99" s="6" t="s">
        <v>100</v>
      </c>
      <c r="D99" s="7" t="s">
        <v>101</v>
      </c>
      <c r="E99" s="28" t="s">
        <v>102</v>
      </c>
      <c r="F99" s="5" t="s">
        <v>125</v>
      </c>
      <c r="G99" s="6" t="s">
        <v>56</v>
      </c>
      <c r="H99" s="6" t="s">
        <v>37</v>
      </c>
      <c r="I99" s="6" t="s">
        <v>37</v>
      </c>
      <c r="J99" s="8" t="s">
        <v>271</v>
      </c>
      <c r="K99" s="5" t="s">
        <v>272</v>
      </c>
      <c r="L99" s="7" t="s">
        <v>273</v>
      </c>
      <c r="M99" s="9">
        <v>20970</v>
      </c>
      <c r="N99" s="5" t="s">
        <v>60</v>
      </c>
      <c r="O99" s="32">
        <v>43930.7032585995</v>
      </c>
      <c r="P99" s="33">
        <v>43931.7959332523</v>
      </c>
      <c r="Q99" s="28" t="s">
        <v>37</v>
      </c>
      <c r="R99" s="29" t="s">
        <v>506</v>
      </c>
      <c r="S99" s="28" t="s">
        <v>62</v>
      </c>
      <c r="T99" s="28" t="s">
        <v>275</v>
      </c>
      <c r="U99" s="5" t="s">
        <v>276</v>
      </c>
      <c r="V99" s="28" t="s">
        <v>277</v>
      </c>
      <c r="W99" s="7" t="s">
        <v>37</v>
      </c>
      <c r="X99" s="7" t="s">
        <v>37</v>
      </c>
      <c r="Y99" s="5" t="s">
        <v>37</v>
      </c>
      <c r="Z99" s="5" t="s">
        <v>37</v>
      </c>
      <c r="AA99" s="6" t="s">
        <v>37</v>
      </c>
      <c r="AB99" s="6" t="s">
        <v>37</v>
      </c>
      <c r="AC99" s="6" t="s">
        <v>37</v>
      </c>
      <c r="AD99" s="6" t="s">
        <v>37</v>
      </c>
      <c r="AE99" s="6" t="s">
        <v>37</v>
      </c>
    </row>
    <row r="100">
      <c r="A100" s="28" t="s">
        <v>507</v>
      </c>
      <c r="B100" s="6" t="s">
        <v>508</v>
      </c>
      <c r="C100" s="6" t="s">
        <v>100</v>
      </c>
      <c r="D100" s="7" t="s">
        <v>101</v>
      </c>
      <c r="E100" s="28" t="s">
        <v>102</v>
      </c>
      <c r="F100" s="5" t="s">
        <v>125</v>
      </c>
      <c r="G100" s="6" t="s">
        <v>56</v>
      </c>
      <c r="H100" s="6" t="s">
        <v>37</v>
      </c>
      <c r="I100" s="6" t="s">
        <v>37</v>
      </c>
      <c r="J100" s="8" t="s">
        <v>271</v>
      </c>
      <c r="K100" s="5" t="s">
        <v>272</v>
      </c>
      <c r="L100" s="7" t="s">
        <v>273</v>
      </c>
      <c r="M100" s="9">
        <v>20980</v>
      </c>
      <c r="N100" s="5" t="s">
        <v>60</v>
      </c>
      <c r="O100" s="32">
        <v>43930.7032587963</v>
      </c>
      <c r="P100" s="33">
        <v>43931.7959334144</v>
      </c>
      <c r="Q100" s="28" t="s">
        <v>37</v>
      </c>
      <c r="R100" s="29" t="s">
        <v>509</v>
      </c>
      <c r="S100" s="28" t="s">
        <v>62</v>
      </c>
      <c r="T100" s="28" t="s">
        <v>275</v>
      </c>
      <c r="U100" s="5" t="s">
        <v>276</v>
      </c>
      <c r="V100" s="28" t="s">
        <v>277</v>
      </c>
      <c r="W100" s="7" t="s">
        <v>37</v>
      </c>
      <c r="X100" s="7" t="s">
        <v>37</v>
      </c>
      <c r="Y100" s="5" t="s">
        <v>37</v>
      </c>
      <c r="Z100" s="5" t="s">
        <v>37</v>
      </c>
      <c r="AA100" s="6" t="s">
        <v>37</v>
      </c>
      <c r="AB100" s="6" t="s">
        <v>37</v>
      </c>
      <c r="AC100" s="6" t="s">
        <v>37</v>
      </c>
      <c r="AD100" s="6" t="s">
        <v>37</v>
      </c>
      <c r="AE100" s="6" t="s">
        <v>37</v>
      </c>
    </row>
    <row r="101">
      <c r="A101" s="28" t="s">
        <v>510</v>
      </c>
      <c r="B101" s="6" t="s">
        <v>511</v>
      </c>
      <c r="C101" s="6" t="s">
        <v>100</v>
      </c>
      <c r="D101" s="7" t="s">
        <v>101</v>
      </c>
      <c r="E101" s="28" t="s">
        <v>102</v>
      </c>
      <c r="F101" s="5" t="s">
        <v>125</v>
      </c>
      <c r="G101" s="6" t="s">
        <v>56</v>
      </c>
      <c r="H101" s="6" t="s">
        <v>37</v>
      </c>
      <c r="I101" s="6" t="s">
        <v>37</v>
      </c>
      <c r="J101" s="8" t="s">
        <v>271</v>
      </c>
      <c r="K101" s="5" t="s">
        <v>272</v>
      </c>
      <c r="L101" s="7" t="s">
        <v>273</v>
      </c>
      <c r="M101" s="9">
        <v>20990</v>
      </c>
      <c r="N101" s="5" t="s">
        <v>60</v>
      </c>
      <c r="O101" s="32">
        <v>43930.7032589931</v>
      </c>
      <c r="P101" s="33">
        <v>43931.7959335995</v>
      </c>
      <c r="Q101" s="28" t="s">
        <v>37</v>
      </c>
      <c r="R101" s="29" t="s">
        <v>512</v>
      </c>
      <c r="S101" s="28" t="s">
        <v>62</v>
      </c>
      <c r="T101" s="28" t="s">
        <v>275</v>
      </c>
      <c r="U101" s="5" t="s">
        <v>276</v>
      </c>
      <c r="V101" s="28" t="s">
        <v>277</v>
      </c>
      <c r="W101" s="7" t="s">
        <v>37</v>
      </c>
      <c r="X101" s="7" t="s">
        <v>37</v>
      </c>
      <c r="Y101" s="5" t="s">
        <v>37</v>
      </c>
      <c r="Z101" s="5" t="s">
        <v>37</v>
      </c>
      <c r="AA101" s="6" t="s">
        <v>37</v>
      </c>
      <c r="AB101" s="6" t="s">
        <v>37</v>
      </c>
      <c r="AC101" s="6" t="s">
        <v>37</v>
      </c>
      <c r="AD101" s="6" t="s">
        <v>37</v>
      </c>
      <c r="AE101" s="6" t="s">
        <v>37</v>
      </c>
    </row>
    <row r="102">
      <c r="A102" s="28" t="s">
        <v>513</v>
      </c>
      <c r="B102" s="6" t="s">
        <v>514</v>
      </c>
      <c r="C102" s="6" t="s">
        <v>100</v>
      </c>
      <c r="D102" s="7" t="s">
        <v>101</v>
      </c>
      <c r="E102" s="28" t="s">
        <v>102</v>
      </c>
      <c r="F102" s="5" t="s">
        <v>125</v>
      </c>
      <c r="G102" s="6" t="s">
        <v>56</v>
      </c>
      <c r="H102" s="6" t="s">
        <v>37</v>
      </c>
      <c r="I102" s="6" t="s">
        <v>37</v>
      </c>
      <c r="J102" s="8" t="s">
        <v>271</v>
      </c>
      <c r="K102" s="5" t="s">
        <v>272</v>
      </c>
      <c r="L102" s="7" t="s">
        <v>273</v>
      </c>
      <c r="M102" s="9">
        <v>21000</v>
      </c>
      <c r="N102" s="5" t="s">
        <v>60</v>
      </c>
      <c r="O102" s="32">
        <v>43930.7032589931</v>
      </c>
      <c r="P102" s="33">
        <v>43931.7959337616</v>
      </c>
      <c r="Q102" s="28" t="s">
        <v>37</v>
      </c>
      <c r="R102" s="29" t="s">
        <v>515</v>
      </c>
      <c r="S102" s="28" t="s">
        <v>62</v>
      </c>
      <c r="T102" s="28" t="s">
        <v>275</v>
      </c>
      <c r="U102" s="5" t="s">
        <v>276</v>
      </c>
      <c r="V102" s="28" t="s">
        <v>277</v>
      </c>
      <c r="W102" s="7" t="s">
        <v>37</v>
      </c>
      <c r="X102" s="7" t="s">
        <v>37</v>
      </c>
      <c r="Y102" s="5" t="s">
        <v>37</v>
      </c>
      <c r="Z102" s="5" t="s">
        <v>37</v>
      </c>
      <c r="AA102" s="6" t="s">
        <v>37</v>
      </c>
      <c r="AB102" s="6" t="s">
        <v>37</v>
      </c>
      <c r="AC102" s="6" t="s">
        <v>37</v>
      </c>
      <c r="AD102" s="6" t="s">
        <v>37</v>
      </c>
      <c r="AE102" s="6" t="s">
        <v>37</v>
      </c>
    </row>
    <row r="103">
      <c r="A103" s="28" t="s">
        <v>516</v>
      </c>
      <c r="B103" s="6" t="s">
        <v>517</v>
      </c>
      <c r="C103" s="6" t="s">
        <v>466</v>
      </c>
      <c r="D103" s="7" t="s">
        <v>467</v>
      </c>
      <c r="E103" s="28" t="s">
        <v>468</v>
      </c>
      <c r="F103" s="5" t="s">
        <v>22</v>
      </c>
      <c r="G103" s="6" t="s">
        <v>56</v>
      </c>
      <c r="H103" s="6" t="s">
        <v>37</v>
      </c>
      <c r="I103" s="6" t="s">
        <v>37</v>
      </c>
      <c r="J103" s="8" t="s">
        <v>202</v>
      </c>
      <c r="K103" s="5" t="s">
        <v>203</v>
      </c>
      <c r="L103" s="7" t="s">
        <v>204</v>
      </c>
      <c r="M103" s="9">
        <v>21010</v>
      </c>
      <c r="N103" s="5" t="s">
        <v>155</v>
      </c>
      <c r="O103" s="32">
        <v>43930.7033923958</v>
      </c>
      <c r="P103" s="33">
        <v>43931.7505412037</v>
      </c>
      <c r="Q103" s="28" t="s">
        <v>37</v>
      </c>
      <c r="R103" s="29" t="s">
        <v>518</v>
      </c>
      <c r="S103" s="28" t="s">
        <v>62</v>
      </c>
      <c r="T103" s="28" t="s">
        <v>245</v>
      </c>
      <c r="U103" s="5" t="s">
        <v>250</v>
      </c>
      <c r="V103" s="28" t="s">
        <v>246</v>
      </c>
      <c r="W103" s="7" t="s">
        <v>519</v>
      </c>
      <c r="X103" s="7" t="s">
        <v>37</v>
      </c>
      <c r="Y103" s="5" t="s">
        <v>67</v>
      </c>
      <c r="Z103" s="5" t="s">
        <v>520</v>
      </c>
      <c r="AA103" s="6" t="s">
        <v>37</v>
      </c>
      <c r="AB103" s="6" t="s">
        <v>37</v>
      </c>
      <c r="AC103" s="6" t="s">
        <v>37</v>
      </c>
      <c r="AD103" s="6" t="s">
        <v>37</v>
      </c>
      <c r="AE103" s="6" t="s">
        <v>37</v>
      </c>
    </row>
    <row r="104">
      <c r="A104" s="28" t="s">
        <v>521</v>
      </c>
      <c r="B104" s="6" t="s">
        <v>522</v>
      </c>
      <c r="C104" s="6" t="s">
        <v>152</v>
      </c>
      <c r="D104" s="7" t="s">
        <v>153</v>
      </c>
      <c r="E104" s="28" t="s">
        <v>154</v>
      </c>
      <c r="F104" s="5" t="s">
        <v>22</v>
      </c>
      <c r="G104" s="6" t="s">
        <v>56</v>
      </c>
      <c r="H104" s="6" t="s">
        <v>37</v>
      </c>
      <c r="I104" s="6" t="s">
        <v>37</v>
      </c>
      <c r="J104" s="8" t="s">
        <v>57</v>
      </c>
      <c r="K104" s="5" t="s">
        <v>58</v>
      </c>
      <c r="L104" s="7" t="s">
        <v>59</v>
      </c>
      <c r="M104" s="9">
        <v>21020</v>
      </c>
      <c r="N104" s="5" t="s">
        <v>155</v>
      </c>
      <c r="O104" s="32">
        <v>43930.7040626157</v>
      </c>
      <c r="P104" s="33">
        <v>43930.7239298611</v>
      </c>
      <c r="Q104" s="28" t="s">
        <v>37</v>
      </c>
      <c r="R104" s="29" t="s">
        <v>37</v>
      </c>
      <c r="S104" s="28" t="s">
        <v>62</v>
      </c>
      <c r="T104" s="28" t="s">
        <v>90</v>
      </c>
      <c r="U104" s="5" t="s">
        <v>91</v>
      </c>
      <c r="V104" s="28" t="s">
        <v>65</v>
      </c>
      <c r="W104" s="7" t="s">
        <v>523</v>
      </c>
      <c r="X104" s="7" t="s">
        <v>37</v>
      </c>
      <c r="Y104" s="5" t="s">
        <v>81</v>
      </c>
      <c r="Z104" s="5" t="s">
        <v>157</v>
      </c>
      <c r="AA104" s="6" t="s">
        <v>37</v>
      </c>
      <c r="AB104" s="6" t="s">
        <v>37</v>
      </c>
      <c r="AC104" s="6" t="s">
        <v>37</v>
      </c>
      <c r="AD104" s="6" t="s">
        <v>37</v>
      </c>
      <c r="AE104" s="6" t="s">
        <v>37</v>
      </c>
    </row>
    <row r="105">
      <c r="A105" s="28" t="s">
        <v>524</v>
      </c>
      <c r="B105" s="6" t="s">
        <v>525</v>
      </c>
      <c r="C105" s="6" t="s">
        <v>466</v>
      </c>
      <c r="D105" s="7" t="s">
        <v>467</v>
      </c>
      <c r="E105" s="28" t="s">
        <v>468</v>
      </c>
      <c r="F105" s="5" t="s">
        <v>22</v>
      </c>
      <c r="G105" s="6" t="s">
        <v>56</v>
      </c>
      <c r="H105" s="6" t="s">
        <v>37</v>
      </c>
      <c r="I105" s="6" t="s">
        <v>37</v>
      </c>
      <c r="J105" s="8" t="s">
        <v>202</v>
      </c>
      <c r="K105" s="5" t="s">
        <v>203</v>
      </c>
      <c r="L105" s="7" t="s">
        <v>204</v>
      </c>
      <c r="M105" s="9">
        <v>21030</v>
      </c>
      <c r="N105" s="5" t="s">
        <v>155</v>
      </c>
      <c r="O105" s="32">
        <v>43930.7049946412</v>
      </c>
      <c r="P105" s="33">
        <v>43931.7505415857</v>
      </c>
      <c r="Q105" s="28" t="s">
        <v>37</v>
      </c>
      <c r="R105" s="29" t="s">
        <v>526</v>
      </c>
      <c r="S105" s="28" t="s">
        <v>62</v>
      </c>
      <c r="T105" s="28" t="s">
        <v>245</v>
      </c>
      <c r="U105" s="5" t="s">
        <v>250</v>
      </c>
      <c r="V105" s="28" t="s">
        <v>246</v>
      </c>
      <c r="W105" s="7" t="s">
        <v>527</v>
      </c>
      <c r="X105" s="7" t="s">
        <v>37</v>
      </c>
      <c r="Y105" s="5" t="s">
        <v>67</v>
      </c>
      <c r="Z105" s="5" t="s">
        <v>520</v>
      </c>
      <c r="AA105" s="6" t="s">
        <v>37</v>
      </c>
      <c r="AB105" s="6" t="s">
        <v>37</v>
      </c>
      <c r="AC105" s="6" t="s">
        <v>37</v>
      </c>
      <c r="AD105" s="6" t="s">
        <v>37</v>
      </c>
      <c r="AE105" s="6" t="s">
        <v>37</v>
      </c>
    </row>
    <row r="106">
      <c r="A106" s="28" t="s">
        <v>528</v>
      </c>
      <c r="B106" s="6" t="s">
        <v>529</v>
      </c>
      <c r="C106" s="6" t="s">
        <v>152</v>
      </c>
      <c r="D106" s="7" t="s">
        <v>153</v>
      </c>
      <c r="E106" s="28" t="s">
        <v>154</v>
      </c>
      <c r="F106" s="5" t="s">
        <v>242</v>
      </c>
      <c r="G106" s="6" t="s">
        <v>56</v>
      </c>
      <c r="H106" s="6" t="s">
        <v>37</v>
      </c>
      <c r="I106" s="6" t="s">
        <v>37</v>
      </c>
      <c r="J106" s="8" t="s">
        <v>57</v>
      </c>
      <c r="K106" s="5" t="s">
        <v>58</v>
      </c>
      <c r="L106" s="7" t="s">
        <v>59</v>
      </c>
      <c r="M106" s="9">
        <v>21040</v>
      </c>
      <c r="N106" s="5" t="s">
        <v>244</v>
      </c>
      <c r="O106" s="32">
        <v>43930.7062495023</v>
      </c>
      <c r="P106" s="33">
        <v>43930.7239297107</v>
      </c>
      <c r="Q106" s="28" t="s">
        <v>37</v>
      </c>
      <c r="R106" s="29" t="s">
        <v>37</v>
      </c>
      <c r="S106" s="28" t="s">
        <v>62</v>
      </c>
      <c r="T106" s="28" t="s">
        <v>90</v>
      </c>
      <c r="U106" s="5" t="s">
        <v>37</v>
      </c>
      <c r="V106" s="28" t="s">
        <v>65</v>
      </c>
      <c r="W106" s="7" t="s">
        <v>37</v>
      </c>
      <c r="X106" s="7" t="s">
        <v>37</v>
      </c>
      <c r="Y106" s="5" t="s">
        <v>37</v>
      </c>
      <c r="Z106" s="5" t="s">
        <v>37</v>
      </c>
      <c r="AA106" s="6" t="s">
        <v>37</v>
      </c>
      <c r="AB106" s="6" t="s">
        <v>37</v>
      </c>
      <c r="AC106" s="6" t="s">
        <v>37</v>
      </c>
      <c r="AD106" s="6" t="s">
        <v>37</v>
      </c>
      <c r="AE106" s="6" t="s">
        <v>37</v>
      </c>
    </row>
    <row r="107">
      <c r="A107" s="28" t="s">
        <v>530</v>
      </c>
      <c r="B107" s="6" t="s">
        <v>531</v>
      </c>
      <c r="C107" s="6" t="s">
        <v>466</v>
      </c>
      <c r="D107" s="7" t="s">
        <v>467</v>
      </c>
      <c r="E107" s="28" t="s">
        <v>468</v>
      </c>
      <c r="F107" s="5" t="s">
        <v>22</v>
      </c>
      <c r="G107" s="6" t="s">
        <v>56</v>
      </c>
      <c r="H107" s="6" t="s">
        <v>37</v>
      </c>
      <c r="I107" s="6" t="s">
        <v>37</v>
      </c>
      <c r="J107" s="8" t="s">
        <v>57</v>
      </c>
      <c r="K107" s="5" t="s">
        <v>58</v>
      </c>
      <c r="L107" s="7" t="s">
        <v>59</v>
      </c>
      <c r="M107" s="9">
        <v>21050</v>
      </c>
      <c r="N107" s="5" t="s">
        <v>89</v>
      </c>
      <c r="O107" s="32">
        <v>43930.7068773148</v>
      </c>
      <c r="P107" s="33">
        <v>43931.7505417477</v>
      </c>
      <c r="Q107" s="28" t="s">
        <v>37</v>
      </c>
      <c r="R107" s="29" t="s">
        <v>532</v>
      </c>
      <c r="S107" s="28" t="s">
        <v>62</v>
      </c>
      <c r="T107" s="28" t="s">
        <v>63</v>
      </c>
      <c r="U107" s="5" t="s">
        <v>64</v>
      </c>
      <c r="V107" s="28" t="s">
        <v>65</v>
      </c>
      <c r="W107" s="7" t="s">
        <v>391</v>
      </c>
      <c r="X107" s="7" t="s">
        <v>37</v>
      </c>
      <c r="Y107" s="5" t="s">
        <v>67</v>
      </c>
      <c r="Z107" s="5" t="s">
        <v>37</v>
      </c>
      <c r="AA107" s="6" t="s">
        <v>37</v>
      </c>
      <c r="AB107" s="6" t="s">
        <v>37</v>
      </c>
      <c r="AC107" s="6" t="s">
        <v>37</v>
      </c>
      <c r="AD107" s="6" t="s">
        <v>37</v>
      </c>
      <c r="AE107" s="6" t="s">
        <v>37</v>
      </c>
    </row>
    <row r="108">
      <c r="A108" s="28" t="s">
        <v>533</v>
      </c>
      <c r="B108" s="6" t="s">
        <v>534</v>
      </c>
      <c r="C108" s="6" t="s">
        <v>466</v>
      </c>
      <c r="D108" s="7" t="s">
        <v>467</v>
      </c>
      <c r="E108" s="28" t="s">
        <v>468</v>
      </c>
      <c r="F108" s="5" t="s">
        <v>22</v>
      </c>
      <c r="G108" s="6" t="s">
        <v>56</v>
      </c>
      <c r="H108" s="6" t="s">
        <v>37</v>
      </c>
      <c r="I108" s="6" t="s">
        <v>37</v>
      </c>
      <c r="J108" s="8" t="s">
        <v>57</v>
      </c>
      <c r="K108" s="5" t="s">
        <v>58</v>
      </c>
      <c r="L108" s="7" t="s">
        <v>59</v>
      </c>
      <c r="M108" s="9">
        <v>21060</v>
      </c>
      <c r="N108" s="5" t="s">
        <v>89</v>
      </c>
      <c r="O108" s="32">
        <v>43930.708233831</v>
      </c>
      <c r="P108" s="33">
        <v>43931.7505419329</v>
      </c>
      <c r="Q108" s="28" t="s">
        <v>37</v>
      </c>
      <c r="R108" s="29" t="s">
        <v>535</v>
      </c>
      <c r="S108" s="28" t="s">
        <v>62</v>
      </c>
      <c r="T108" s="28" t="s">
        <v>63</v>
      </c>
      <c r="U108" s="5" t="s">
        <v>64</v>
      </c>
      <c r="V108" s="28" t="s">
        <v>65</v>
      </c>
      <c r="W108" s="7" t="s">
        <v>395</v>
      </c>
      <c r="X108" s="7" t="s">
        <v>37</v>
      </c>
      <c r="Y108" s="5" t="s">
        <v>67</v>
      </c>
      <c r="Z108" s="5" t="s">
        <v>37</v>
      </c>
      <c r="AA108" s="6" t="s">
        <v>37</v>
      </c>
      <c r="AB108" s="6" t="s">
        <v>37</v>
      </c>
      <c r="AC108" s="6" t="s">
        <v>37</v>
      </c>
      <c r="AD108" s="6" t="s">
        <v>37</v>
      </c>
      <c r="AE108" s="6" t="s">
        <v>37</v>
      </c>
    </row>
    <row r="109">
      <c r="A109" s="28" t="s">
        <v>536</v>
      </c>
      <c r="B109" s="6" t="s">
        <v>537</v>
      </c>
      <c r="C109" s="6" t="s">
        <v>152</v>
      </c>
      <c r="D109" s="7" t="s">
        <v>153</v>
      </c>
      <c r="E109" s="28" t="s">
        <v>154</v>
      </c>
      <c r="F109" s="5" t="s">
        <v>242</v>
      </c>
      <c r="G109" s="6" t="s">
        <v>243</v>
      </c>
      <c r="H109" s="6" t="s">
        <v>37</v>
      </c>
      <c r="I109" s="6" t="s">
        <v>37</v>
      </c>
      <c r="J109" s="8" t="s">
        <v>57</v>
      </c>
      <c r="K109" s="5" t="s">
        <v>58</v>
      </c>
      <c r="L109" s="7" t="s">
        <v>59</v>
      </c>
      <c r="M109" s="9">
        <v>21070</v>
      </c>
      <c r="N109" s="5" t="s">
        <v>198</v>
      </c>
      <c r="O109" s="32">
        <v>43930.7088325579</v>
      </c>
      <c r="P109" s="33">
        <v>43930.7239295139</v>
      </c>
      <c r="Q109" s="28" t="s">
        <v>37</v>
      </c>
      <c r="R109" s="29" t="s">
        <v>37</v>
      </c>
      <c r="S109" s="28" t="s">
        <v>62</v>
      </c>
      <c r="T109" s="28" t="s">
        <v>63</v>
      </c>
      <c r="U109" s="5" t="s">
        <v>37</v>
      </c>
      <c r="V109" s="28" t="s">
        <v>65</v>
      </c>
      <c r="W109" s="7" t="s">
        <v>37</v>
      </c>
      <c r="X109" s="7" t="s">
        <v>37</v>
      </c>
      <c r="Y109" s="5" t="s">
        <v>37</v>
      </c>
      <c r="Z109" s="5" t="s">
        <v>37</v>
      </c>
      <c r="AA109" s="6" t="s">
        <v>37</v>
      </c>
      <c r="AB109" s="6" t="s">
        <v>37</v>
      </c>
      <c r="AC109" s="6" t="s">
        <v>37</v>
      </c>
      <c r="AD109" s="6" t="s">
        <v>37</v>
      </c>
      <c r="AE109" s="6" t="s">
        <v>37</v>
      </c>
    </row>
    <row r="110">
      <c r="A110" s="28" t="s">
        <v>538</v>
      </c>
      <c r="B110" s="6" t="s">
        <v>539</v>
      </c>
      <c r="C110" s="6" t="s">
        <v>466</v>
      </c>
      <c r="D110" s="7" t="s">
        <v>467</v>
      </c>
      <c r="E110" s="28" t="s">
        <v>468</v>
      </c>
      <c r="F110" s="5" t="s">
        <v>22</v>
      </c>
      <c r="G110" s="6" t="s">
        <v>56</v>
      </c>
      <c r="H110" s="6" t="s">
        <v>37</v>
      </c>
      <c r="I110" s="6" t="s">
        <v>37</v>
      </c>
      <c r="J110" s="8" t="s">
        <v>57</v>
      </c>
      <c r="K110" s="5" t="s">
        <v>58</v>
      </c>
      <c r="L110" s="7" t="s">
        <v>59</v>
      </c>
      <c r="M110" s="9">
        <v>21080</v>
      </c>
      <c r="N110" s="5" t="s">
        <v>89</v>
      </c>
      <c r="O110" s="32">
        <v>43930.7099722222</v>
      </c>
      <c r="P110" s="33">
        <v>43931.7505420949</v>
      </c>
      <c r="Q110" s="28" t="s">
        <v>37</v>
      </c>
      <c r="R110" s="29" t="s">
        <v>37</v>
      </c>
      <c r="S110" s="28" t="s">
        <v>62</v>
      </c>
      <c r="T110" s="28" t="s">
        <v>63</v>
      </c>
      <c r="U110" s="5" t="s">
        <v>64</v>
      </c>
      <c r="V110" s="28" t="s">
        <v>65</v>
      </c>
      <c r="W110" s="7" t="s">
        <v>422</v>
      </c>
      <c r="X110" s="7" t="s">
        <v>37</v>
      </c>
      <c r="Y110" s="5" t="s">
        <v>67</v>
      </c>
      <c r="Z110" s="5" t="s">
        <v>37</v>
      </c>
      <c r="AA110" s="6" t="s">
        <v>37</v>
      </c>
      <c r="AB110" s="6" t="s">
        <v>37</v>
      </c>
      <c r="AC110" s="6" t="s">
        <v>37</v>
      </c>
      <c r="AD110" s="6" t="s">
        <v>37</v>
      </c>
      <c r="AE110" s="6" t="s">
        <v>37</v>
      </c>
    </row>
    <row r="111">
      <c r="A111" s="28" t="s">
        <v>540</v>
      </c>
      <c r="B111" s="6" t="s">
        <v>541</v>
      </c>
      <c r="C111" s="6" t="s">
        <v>466</v>
      </c>
      <c r="D111" s="7" t="s">
        <v>467</v>
      </c>
      <c r="E111" s="28" t="s">
        <v>468</v>
      </c>
      <c r="F111" s="5" t="s">
        <v>22</v>
      </c>
      <c r="G111" s="6" t="s">
        <v>56</v>
      </c>
      <c r="H111" s="6" t="s">
        <v>37</v>
      </c>
      <c r="I111" s="6" t="s">
        <v>37</v>
      </c>
      <c r="J111" s="8" t="s">
        <v>57</v>
      </c>
      <c r="K111" s="5" t="s">
        <v>58</v>
      </c>
      <c r="L111" s="7" t="s">
        <v>59</v>
      </c>
      <c r="M111" s="9">
        <v>21090</v>
      </c>
      <c r="N111" s="5" t="s">
        <v>89</v>
      </c>
      <c r="O111" s="32">
        <v>43930.7110580671</v>
      </c>
      <c r="P111" s="33">
        <v>43931.7505422801</v>
      </c>
      <c r="Q111" s="28" t="s">
        <v>37</v>
      </c>
      <c r="R111" s="29" t="s">
        <v>37</v>
      </c>
      <c r="S111" s="28" t="s">
        <v>62</v>
      </c>
      <c r="T111" s="28" t="s">
        <v>63</v>
      </c>
      <c r="U111" s="5" t="s">
        <v>64</v>
      </c>
      <c r="V111" s="28" t="s">
        <v>65</v>
      </c>
      <c r="W111" s="7" t="s">
        <v>425</v>
      </c>
      <c r="X111" s="7" t="s">
        <v>37</v>
      </c>
      <c r="Y111" s="5" t="s">
        <v>67</v>
      </c>
      <c r="Z111" s="5" t="s">
        <v>37</v>
      </c>
      <c r="AA111" s="6" t="s">
        <v>37</v>
      </c>
      <c r="AB111" s="6" t="s">
        <v>37</v>
      </c>
      <c r="AC111" s="6" t="s">
        <v>37</v>
      </c>
      <c r="AD111" s="6" t="s">
        <v>37</v>
      </c>
      <c r="AE111" s="6" t="s">
        <v>37</v>
      </c>
    </row>
    <row r="112">
      <c r="A112" s="28" t="s">
        <v>542</v>
      </c>
      <c r="B112" s="6" t="s">
        <v>543</v>
      </c>
      <c r="C112" s="6" t="s">
        <v>280</v>
      </c>
      <c r="D112" s="7" t="s">
        <v>281</v>
      </c>
      <c r="E112" s="28" t="s">
        <v>282</v>
      </c>
      <c r="F112" s="5" t="s">
        <v>242</v>
      </c>
      <c r="G112" s="6" t="s">
        <v>243</v>
      </c>
      <c r="H112" s="6" t="s">
        <v>37</v>
      </c>
      <c r="I112" s="6" t="s">
        <v>37</v>
      </c>
      <c r="J112" s="8" t="s">
        <v>218</v>
      </c>
      <c r="K112" s="5" t="s">
        <v>219</v>
      </c>
      <c r="L112" s="7" t="s">
        <v>220</v>
      </c>
      <c r="M112" s="9">
        <v>21100</v>
      </c>
      <c r="N112" s="5" t="s">
        <v>198</v>
      </c>
      <c r="O112" s="32">
        <v>43930.7559822917</v>
      </c>
      <c r="P112" s="33">
        <v>43931.7326152778</v>
      </c>
      <c r="Q112" s="28" t="s">
        <v>37</v>
      </c>
      <c r="R112" s="29" t="s">
        <v>37</v>
      </c>
      <c r="S112" s="28" t="s">
        <v>62</v>
      </c>
      <c r="T112" s="28" t="s">
        <v>284</v>
      </c>
      <c r="U112" s="5" t="s">
        <v>37</v>
      </c>
      <c r="V112" s="28" t="s">
        <v>37</v>
      </c>
      <c r="W112" s="7" t="s">
        <v>37</v>
      </c>
      <c r="X112" s="7" t="s">
        <v>37</v>
      </c>
      <c r="Y112" s="5" t="s">
        <v>37</v>
      </c>
      <c r="Z112" s="5" t="s">
        <v>37</v>
      </c>
      <c r="AA112" s="6" t="s">
        <v>37</v>
      </c>
      <c r="AB112" s="6" t="s">
        <v>37</v>
      </c>
      <c r="AC112" s="6" t="s">
        <v>37</v>
      </c>
      <c r="AD112" s="6" t="s">
        <v>37</v>
      </c>
      <c r="AE112" s="6" t="s">
        <v>37</v>
      </c>
    </row>
    <row r="113">
      <c r="A113" s="28" t="s">
        <v>544</v>
      </c>
      <c r="B113" s="6" t="s">
        <v>545</v>
      </c>
      <c r="C113" s="6" t="s">
        <v>280</v>
      </c>
      <c r="D113" s="7" t="s">
        <v>281</v>
      </c>
      <c r="E113" s="28" t="s">
        <v>282</v>
      </c>
      <c r="F113" s="5" t="s">
        <v>22</v>
      </c>
      <c r="G113" s="6" t="s">
        <v>56</v>
      </c>
      <c r="H113" s="6" t="s">
        <v>37</v>
      </c>
      <c r="I113" s="6" t="s">
        <v>37</v>
      </c>
      <c r="J113" s="8" t="s">
        <v>218</v>
      </c>
      <c r="K113" s="5" t="s">
        <v>219</v>
      </c>
      <c r="L113" s="7" t="s">
        <v>220</v>
      </c>
      <c r="M113" s="9">
        <v>21110</v>
      </c>
      <c r="N113" s="5" t="s">
        <v>89</v>
      </c>
      <c r="O113" s="32">
        <v>43930.7590284375</v>
      </c>
      <c r="P113" s="33">
        <v>43931.7326154745</v>
      </c>
      <c r="Q113" s="28" t="s">
        <v>37</v>
      </c>
      <c r="R113" s="29" t="s">
        <v>37</v>
      </c>
      <c r="S113" s="28" t="s">
        <v>62</v>
      </c>
      <c r="T113" s="28" t="s">
        <v>63</v>
      </c>
      <c r="U113" s="5" t="s">
        <v>64</v>
      </c>
      <c r="V113" s="28" t="s">
        <v>286</v>
      </c>
      <c r="W113" s="7" t="s">
        <v>428</v>
      </c>
      <c r="X113" s="7" t="s">
        <v>37</v>
      </c>
      <c r="Y113" s="5" t="s">
        <v>67</v>
      </c>
      <c r="Z113" s="5" t="s">
        <v>37</v>
      </c>
      <c r="AA113" s="6" t="s">
        <v>37</v>
      </c>
      <c r="AB113" s="6" t="s">
        <v>37</v>
      </c>
      <c r="AC113" s="6" t="s">
        <v>37</v>
      </c>
      <c r="AD113" s="6" t="s">
        <v>37</v>
      </c>
      <c r="AE113" s="6" t="s">
        <v>37</v>
      </c>
    </row>
    <row r="114">
      <c r="A114" s="28" t="s">
        <v>546</v>
      </c>
      <c r="B114" s="6" t="s">
        <v>547</v>
      </c>
      <c r="C114" s="6" t="s">
        <v>334</v>
      </c>
      <c r="D114" s="7" t="s">
        <v>335</v>
      </c>
      <c r="E114" s="28" t="s">
        <v>336</v>
      </c>
      <c r="F114" s="5" t="s">
        <v>22</v>
      </c>
      <c r="G114" s="6" t="s">
        <v>87</v>
      </c>
      <c r="H114" s="6" t="s">
        <v>37</v>
      </c>
      <c r="I114" s="6" t="s">
        <v>37</v>
      </c>
      <c r="J114" s="8" t="s">
        <v>126</v>
      </c>
      <c r="K114" s="5" t="s">
        <v>127</v>
      </c>
      <c r="L114" s="7" t="s">
        <v>128</v>
      </c>
      <c r="M114" s="9">
        <v>21120</v>
      </c>
      <c r="N114" s="5" t="s">
        <v>60</v>
      </c>
      <c r="O114" s="32">
        <v>43930.8313252315</v>
      </c>
      <c r="P114" s="33">
        <v>43930.8417602662</v>
      </c>
      <c r="Q114" s="28" t="s">
        <v>37</v>
      </c>
      <c r="R114" s="29" t="s">
        <v>548</v>
      </c>
      <c r="S114" s="28" t="s">
        <v>62</v>
      </c>
      <c r="T114" s="28" t="s">
        <v>549</v>
      </c>
      <c r="U114" s="5" t="s">
        <v>550</v>
      </c>
      <c r="V114" s="28" t="s">
        <v>131</v>
      </c>
      <c r="W114" s="7" t="s">
        <v>551</v>
      </c>
      <c r="X114" s="7" t="s">
        <v>37</v>
      </c>
      <c r="Y114" s="5" t="s">
        <v>67</v>
      </c>
      <c r="Z114" s="5" t="s">
        <v>37</v>
      </c>
      <c r="AA114" s="6" t="s">
        <v>37</v>
      </c>
      <c r="AB114" s="6" t="s">
        <v>37</v>
      </c>
      <c r="AC114" s="6" t="s">
        <v>37</v>
      </c>
      <c r="AD114" s="6" t="s">
        <v>37</v>
      </c>
      <c r="AE114" s="6" t="s">
        <v>37</v>
      </c>
    </row>
    <row r="115">
      <c r="A115" s="28" t="s">
        <v>552</v>
      </c>
      <c r="B115" s="6" t="s">
        <v>553</v>
      </c>
      <c r="C115" s="6" t="s">
        <v>334</v>
      </c>
      <c r="D115" s="7" t="s">
        <v>335</v>
      </c>
      <c r="E115" s="28" t="s">
        <v>336</v>
      </c>
      <c r="F115" s="5" t="s">
        <v>22</v>
      </c>
      <c r="G115" s="6" t="s">
        <v>87</v>
      </c>
      <c r="H115" s="6" t="s">
        <v>37</v>
      </c>
      <c r="I115" s="6" t="s">
        <v>37</v>
      </c>
      <c r="J115" s="8" t="s">
        <v>73</v>
      </c>
      <c r="K115" s="5" t="s">
        <v>74</v>
      </c>
      <c r="L115" s="7" t="s">
        <v>75</v>
      </c>
      <c r="M115" s="9">
        <v>21130</v>
      </c>
      <c r="N115" s="5" t="s">
        <v>155</v>
      </c>
      <c r="O115" s="32">
        <v>43930.8344569792</v>
      </c>
      <c r="P115" s="33">
        <v>43930.8417604514</v>
      </c>
      <c r="Q115" s="28" t="s">
        <v>37</v>
      </c>
      <c r="R115" s="29" t="s">
        <v>37</v>
      </c>
      <c r="S115" s="28" t="s">
        <v>62</v>
      </c>
      <c r="T115" s="28" t="s">
        <v>554</v>
      </c>
      <c r="U115" s="5" t="s">
        <v>378</v>
      </c>
      <c r="V115" s="28" t="s">
        <v>337</v>
      </c>
      <c r="W115" s="7" t="s">
        <v>555</v>
      </c>
      <c r="X115" s="7" t="s">
        <v>37</v>
      </c>
      <c r="Y115" s="5" t="s">
        <v>81</v>
      </c>
      <c r="Z115" s="5" t="s">
        <v>556</v>
      </c>
      <c r="AA115" s="6" t="s">
        <v>37</v>
      </c>
      <c r="AB115" s="6" t="s">
        <v>37</v>
      </c>
      <c r="AC115" s="6" t="s">
        <v>37</v>
      </c>
      <c r="AD115" s="6" t="s">
        <v>37</v>
      </c>
      <c r="AE115" s="6" t="s">
        <v>37</v>
      </c>
    </row>
    <row r="116">
      <c r="A116" s="28" t="s">
        <v>557</v>
      </c>
      <c r="B116" s="6" t="s">
        <v>558</v>
      </c>
      <c r="C116" s="6" t="s">
        <v>334</v>
      </c>
      <c r="D116" s="7" t="s">
        <v>335</v>
      </c>
      <c r="E116" s="28" t="s">
        <v>336</v>
      </c>
      <c r="F116" s="5" t="s">
        <v>22</v>
      </c>
      <c r="G116" s="6" t="s">
        <v>87</v>
      </c>
      <c r="H116" s="6" t="s">
        <v>37</v>
      </c>
      <c r="I116" s="6" t="s">
        <v>37</v>
      </c>
      <c r="J116" s="8" t="s">
        <v>73</v>
      </c>
      <c r="K116" s="5" t="s">
        <v>74</v>
      </c>
      <c r="L116" s="7" t="s">
        <v>75</v>
      </c>
      <c r="M116" s="9">
        <v>21140</v>
      </c>
      <c r="N116" s="5" t="s">
        <v>89</v>
      </c>
      <c r="O116" s="32">
        <v>43930.8371705671</v>
      </c>
      <c r="P116" s="33">
        <v>43930.8417607986</v>
      </c>
      <c r="Q116" s="28" t="s">
        <v>37</v>
      </c>
      <c r="R116" s="29" t="s">
        <v>37</v>
      </c>
      <c r="S116" s="28" t="s">
        <v>95</v>
      </c>
      <c r="T116" s="28" t="s">
        <v>77</v>
      </c>
      <c r="U116" s="5" t="s">
        <v>113</v>
      </c>
      <c r="V116" s="28" t="s">
        <v>559</v>
      </c>
      <c r="W116" s="7" t="s">
        <v>560</v>
      </c>
      <c r="X116" s="7" t="s">
        <v>37</v>
      </c>
      <c r="Y116" s="5" t="s">
        <v>81</v>
      </c>
      <c r="Z116" s="5" t="s">
        <v>37</v>
      </c>
      <c r="AA116" s="6" t="s">
        <v>37</v>
      </c>
      <c r="AB116" s="6" t="s">
        <v>37</v>
      </c>
      <c r="AC116" s="6" t="s">
        <v>37</v>
      </c>
      <c r="AD116" s="6" t="s">
        <v>37</v>
      </c>
      <c r="AE116" s="6" t="s">
        <v>37</v>
      </c>
    </row>
    <row r="117">
      <c r="A117" s="28" t="s">
        <v>561</v>
      </c>
      <c r="B117" s="6" t="s">
        <v>558</v>
      </c>
      <c r="C117" s="6" t="s">
        <v>334</v>
      </c>
      <c r="D117" s="7" t="s">
        <v>335</v>
      </c>
      <c r="E117" s="28" t="s">
        <v>336</v>
      </c>
      <c r="F117" s="5" t="s">
        <v>22</v>
      </c>
      <c r="G117" s="6" t="s">
        <v>87</v>
      </c>
      <c r="H117" s="6" t="s">
        <v>37</v>
      </c>
      <c r="I117" s="6" t="s">
        <v>37</v>
      </c>
      <c r="J117" s="8" t="s">
        <v>73</v>
      </c>
      <c r="K117" s="5" t="s">
        <v>74</v>
      </c>
      <c r="L117" s="7" t="s">
        <v>75</v>
      </c>
      <c r="M117" s="9">
        <v>21150</v>
      </c>
      <c r="N117" s="5" t="s">
        <v>89</v>
      </c>
      <c r="O117" s="32">
        <v>43930.8395137732</v>
      </c>
      <c r="P117" s="33">
        <v>43930.8417609954</v>
      </c>
      <c r="Q117" s="28" t="s">
        <v>37</v>
      </c>
      <c r="R117" s="29" t="s">
        <v>37</v>
      </c>
      <c r="S117" s="28" t="s">
        <v>62</v>
      </c>
      <c r="T117" s="28" t="s">
        <v>77</v>
      </c>
      <c r="U117" s="5" t="s">
        <v>78</v>
      </c>
      <c r="V117" s="28" t="s">
        <v>559</v>
      </c>
      <c r="W117" s="7" t="s">
        <v>352</v>
      </c>
      <c r="X117" s="7" t="s">
        <v>37</v>
      </c>
      <c r="Y117" s="5" t="s">
        <v>119</v>
      </c>
      <c r="Z117" s="5" t="s">
        <v>37</v>
      </c>
      <c r="AA117" s="6" t="s">
        <v>37</v>
      </c>
      <c r="AB117" s="6" t="s">
        <v>37</v>
      </c>
      <c r="AC117" s="6" t="s">
        <v>37</v>
      </c>
      <c r="AD117" s="6" t="s">
        <v>37</v>
      </c>
      <c r="AE117" s="6" t="s">
        <v>37</v>
      </c>
    </row>
    <row r="118">
      <c r="A118" s="28" t="s">
        <v>562</v>
      </c>
      <c r="B118" s="6" t="s">
        <v>563</v>
      </c>
      <c r="C118" s="6" t="s">
        <v>564</v>
      </c>
      <c r="D118" s="7" t="s">
        <v>565</v>
      </c>
      <c r="E118" s="28" t="s">
        <v>566</v>
      </c>
      <c r="F118" s="5" t="s">
        <v>22</v>
      </c>
      <c r="G118" s="6" t="s">
        <v>56</v>
      </c>
      <c r="H118" s="6" t="s">
        <v>37</v>
      </c>
      <c r="I118" s="6" t="s">
        <v>37</v>
      </c>
      <c r="J118" s="8" t="s">
        <v>73</v>
      </c>
      <c r="K118" s="5" t="s">
        <v>74</v>
      </c>
      <c r="L118" s="7" t="s">
        <v>75</v>
      </c>
      <c r="M118" s="9">
        <v>21160</v>
      </c>
      <c r="N118" s="5" t="s">
        <v>60</v>
      </c>
      <c r="O118" s="32">
        <v>43931.0691651273</v>
      </c>
      <c r="P118" s="33">
        <v>43931.5416652778</v>
      </c>
      <c r="Q118" s="28" t="s">
        <v>37</v>
      </c>
      <c r="R118" s="29" t="s">
        <v>567</v>
      </c>
      <c r="S118" s="28" t="s">
        <v>62</v>
      </c>
      <c r="T118" s="28" t="s">
        <v>245</v>
      </c>
      <c r="U118" s="5" t="s">
        <v>250</v>
      </c>
      <c r="V118" s="28" t="s">
        <v>246</v>
      </c>
      <c r="W118" s="7" t="s">
        <v>568</v>
      </c>
      <c r="X118" s="7" t="s">
        <v>37</v>
      </c>
      <c r="Y118" s="5" t="s">
        <v>81</v>
      </c>
      <c r="Z118" s="5" t="s">
        <v>37</v>
      </c>
      <c r="AA118" s="6" t="s">
        <v>37</v>
      </c>
      <c r="AB118" s="6" t="s">
        <v>37</v>
      </c>
      <c r="AC118" s="6" t="s">
        <v>37</v>
      </c>
      <c r="AD118" s="6" t="s">
        <v>37</v>
      </c>
      <c r="AE118" s="6" t="s">
        <v>37</v>
      </c>
    </row>
    <row r="119">
      <c r="A119" s="28" t="s">
        <v>569</v>
      </c>
      <c r="B119" s="6" t="s">
        <v>570</v>
      </c>
      <c r="C119" s="6" t="s">
        <v>571</v>
      </c>
      <c r="D119" s="7" t="s">
        <v>565</v>
      </c>
      <c r="E119" s="28" t="s">
        <v>566</v>
      </c>
      <c r="F119" s="5" t="s">
        <v>22</v>
      </c>
      <c r="G119" s="6" t="s">
        <v>56</v>
      </c>
      <c r="H119" s="6" t="s">
        <v>37</v>
      </c>
      <c r="I119" s="6" t="s">
        <v>37</v>
      </c>
      <c r="J119" s="8" t="s">
        <v>73</v>
      </c>
      <c r="K119" s="5" t="s">
        <v>74</v>
      </c>
      <c r="L119" s="7" t="s">
        <v>75</v>
      </c>
      <c r="M119" s="9">
        <v>21170</v>
      </c>
      <c r="N119" s="5" t="s">
        <v>449</v>
      </c>
      <c r="O119" s="32">
        <v>43931.0708890394</v>
      </c>
      <c r="P119" s="33">
        <v>43931.5416656597</v>
      </c>
      <c r="Q119" s="28" t="s">
        <v>37</v>
      </c>
      <c r="R119" s="29" t="s">
        <v>37</v>
      </c>
      <c r="S119" s="28" t="s">
        <v>62</v>
      </c>
      <c r="T119" s="28" t="s">
        <v>245</v>
      </c>
      <c r="U119" s="5" t="s">
        <v>250</v>
      </c>
      <c r="V119" s="28" t="s">
        <v>246</v>
      </c>
      <c r="W119" s="7" t="s">
        <v>572</v>
      </c>
      <c r="X119" s="7" t="s">
        <v>37</v>
      </c>
      <c r="Y119" s="5" t="s">
        <v>81</v>
      </c>
      <c r="Z119" s="5" t="s">
        <v>37</v>
      </c>
      <c r="AA119" s="6" t="s">
        <v>37</v>
      </c>
      <c r="AB119" s="6" t="s">
        <v>37</v>
      </c>
      <c r="AC119" s="6" t="s">
        <v>37</v>
      </c>
      <c r="AD119" s="6" t="s">
        <v>37</v>
      </c>
      <c r="AE119" s="6" t="s">
        <v>37</v>
      </c>
    </row>
    <row r="120">
      <c r="A120" s="28" t="s">
        <v>573</v>
      </c>
      <c r="B120" s="6" t="s">
        <v>574</v>
      </c>
      <c r="C120" s="6" t="s">
        <v>571</v>
      </c>
      <c r="D120" s="7" t="s">
        <v>565</v>
      </c>
      <c r="E120" s="28" t="s">
        <v>566</v>
      </c>
      <c r="F120" s="5" t="s">
        <v>22</v>
      </c>
      <c r="G120" s="6" t="s">
        <v>56</v>
      </c>
      <c r="H120" s="6" t="s">
        <v>37</v>
      </c>
      <c r="I120" s="6" t="s">
        <v>37</v>
      </c>
      <c r="J120" s="8" t="s">
        <v>73</v>
      </c>
      <c r="K120" s="5" t="s">
        <v>74</v>
      </c>
      <c r="L120" s="7" t="s">
        <v>75</v>
      </c>
      <c r="M120" s="9">
        <v>21180</v>
      </c>
      <c r="N120" s="5" t="s">
        <v>60</v>
      </c>
      <c r="O120" s="32">
        <v>43931.0722502662</v>
      </c>
      <c r="P120" s="33">
        <v>43931.5416658218</v>
      </c>
      <c r="Q120" s="28" t="s">
        <v>37</v>
      </c>
      <c r="R120" s="29" t="s">
        <v>575</v>
      </c>
      <c r="S120" s="28" t="s">
        <v>62</v>
      </c>
      <c r="T120" s="28" t="s">
        <v>576</v>
      </c>
      <c r="U120" s="5" t="s">
        <v>577</v>
      </c>
      <c r="V120" s="28" t="s">
        <v>246</v>
      </c>
      <c r="W120" s="7" t="s">
        <v>578</v>
      </c>
      <c r="X120" s="7" t="s">
        <v>37</v>
      </c>
      <c r="Y120" s="5" t="s">
        <v>81</v>
      </c>
      <c r="Z120" s="5" t="s">
        <v>37</v>
      </c>
      <c r="AA120" s="6" t="s">
        <v>37</v>
      </c>
      <c r="AB120" s="6" t="s">
        <v>37</v>
      </c>
      <c r="AC120" s="6" t="s">
        <v>37</v>
      </c>
      <c r="AD120" s="6" t="s">
        <v>37</v>
      </c>
      <c r="AE120" s="6" t="s">
        <v>37</v>
      </c>
    </row>
    <row r="121">
      <c r="A121" s="28" t="s">
        <v>579</v>
      </c>
      <c r="B121" s="6" t="s">
        <v>580</v>
      </c>
      <c r="C121" s="6" t="s">
        <v>581</v>
      </c>
      <c r="D121" s="7" t="s">
        <v>565</v>
      </c>
      <c r="E121" s="28" t="s">
        <v>566</v>
      </c>
      <c r="F121" s="5" t="s">
        <v>125</v>
      </c>
      <c r="G121" s="6" t="s">
        <v>56</v>
      </c>
      <c r="H121" s="6" t="s">
        <v>37</v>
      </c>
      <c r="I121" s="6" t="s">
        <v>37</v>
      </c>
      <c r="J121" s="8" t="s">
        <v>582</v>
      </c>
      <c r="K121" s="5" t="s">
        <v>583</v>
      </c>
      <c r="L121" s="7" t="s">
        <v>584</v>
      </c>
      <c r="M121" s="9">
        <v>21190</v>
      </c>
      <c r="N121" s="5" t="s">
        <v>60</v>
      </c>
      <c r="O121" s="32">
        <v>43931.0740166319</v>
      </c>
      <c r="P121" s="33">
        <v>43931.5416658218</v>
      </c>
      <c r="Q121" s="28" t="s">
        <v>37</v>
      </c>
      <c r="R121" s="29" t="s">
        <v>585</v>
      </c>
      <c r="S121" s="28" t="s">
        <v>62</v>
      </c>
      <c r="T121" s="28" t="s">
        <v>586</v>
      </c>
      <c r="U121" s="5" t="s">
        <v>285</v>
      </c>
      <c r="V121" s="28" t="s">
        <v>587</v>
      </c>
      <c r="W121" s="7" t="s">
        <v>37</v>
      </c>
      <c r="X121" s="7" t="s">
        <v>37</v>
      </c>
      <c r="Y121" s="5" t="s">
        <v>37</v>
      </c>
      <c r="Z121" s="5" t="s">
        <v>37</v>
      </c>
      <c r="AA121" s="6" t="s">
        <v>37</v>
      </c>
      <c r="AB121" s="6" t="s">
        <v>37</v>
      </c>
      <c r="AC121" s="6" t="s">
        <v>37</v>
      </c>
      <c r="AD121" s="6" t="s">
        <v>37</v>
      </c>
      <c r="AE121" s="6" t="s">
        <v>37</v>
      </c>
    </row>
    <row r="122">
      <c r="A122" s="28" t="s">
        <v>588</v>
      </c>
      <c r="B122" s="6" t="s">
        <v>589</v>
      </c>
      <c r="C122" s="6" t="s">
        <v>590</v>
      </c>
      <c r="D122" s="7" t="s">
        <v>591</v>
      </c>
      <c r="E122" s="28" t="s">
        <v>592</v>
      </c>
      <c r="F122" s="5" t="s">
        <v>22</v>
      </c>
      <c r="G122" s="6" t="s">
        <v>37</v>
      </c>
      <c r="H122" s="6" t="s">
        <v>37</v>
      </c>
      <c r="I122" s="6" t="s">
        <v>37</v>
      </c>
      <c r="J122" s="8" t="s">
        <v>347</v>
      </c>
      <c r="K122" s="5" t="s">
        <v>348</v>
      </c>
      <c r="L122" s="7" t="s">
        <v>349</v>
      </c>
      <c r="M122" s="9">
        <v>21200</v>
      </c>
      <c r="N122" s="5" t="s">
        <v>89</v>
      </c>
      <c r="O122" s="32">
        <v>43931.1193302894</v>
      </c>
      <c r="P122" s="33">
        <v>43931.1653454514</v>
      </c>
      <c r="Q122" s="28" t="s">
        <v>37</v>
      </c>
      <c r="R122" s="29" t="s">
        <v>37</v>
      </c>
      <c r="S122" s="28" t="s">
        <v>95</v>
      </c>
      <c r="T122" s="28" t="s">
        <v>362</v>
      </c>
      <c r="U122" s="5" t="s">
        <v>401</v>
      </c>
      <c r="V122" s="28" t="s">
        <v>593</v>
      </c>
      <c r="W122" s="7" t="s">
        <v>594</v>
      </c>
      <c r="X122" s="7" t="s">
        <v>37</v>
      </c>
      <c r="Y122" s="5" t="s">
        <v>81</v>
      </c>
      <c r="Z122" s="5" t="s">
        <v>37</v>
      </c>
      <c r="AA122" s="6" t="s">
        <v>37</v>
      </c>
      <c r="AB122" s="6" t="s">
        <v>37</v>
      </c>
      <c r="AC122" s="6" t="s">
        <v>37</v>
      </c>
      <c r="AD122" s="6" t="s">
        <v>37</v>
      </c>
      <c r="AE122" s="6" t="s">
        <v>37</v>
      </c>
    </row>
    <row r="123">
      <c r="A123" s="28" t="s">
        <v>595</v>
      </c>
      <c r="B123" s="6" t="s">
        <v>596</v>
      </c>
      <c r="C123" s="6" t="s">
        <v>590</v>
      </c>
      <c r="D123" s="7" t="s">
        <v>591</v>
      </c>
      <c r="E123" s="28" t="s">
        <v>592</v>
      </c>
      <c r="F123" s="5" t="s">
        <v>22</v>
      </c>
      <c r="G123" s="6" t="s">
        <v>56</v>
      </c>
      <c r="H123" s="6" t="s">
        <v>37</v>
      </c>
      <c r="I123" s="6" t="s">
        <v>37</v>
      </c>
      <c r="J123" s="8" t="s">
        <v>347</v>
      </c>
      <c r="K123" s="5" t="s">
        <v>348</v>
      </c>
      <c r="L123" s="7" t="s">
        <v>349</v>
      </c>
      <c r="M123" s="9">
        <v>21210</v>
      </c>
      <c r="N123" s="5" t="s">
        <v>89</v>
      </c>
      <c r="O123" s="32">
        <v>43931.1268181366</v>
      </c>
      <c r="P123" s="33">
        <v>43931.1653456019</v>
      </c>
      <c r="Q123" s="28" t="s">
        <v>37</v>
      </c>
      <c r="R123" s="29" t="s">
        <v>37</v>
      </c>
      <c r="S123" s="28" t="s">
        <v>62</v>
      </c>
      <c r="T123" s="28" t="s">
        <v>362</v>
      </c>
      <c r="U123" s="5" t="s">
        <v>250</v>
      </c>
      <c r="V123" s="28" t="s">
        <v>593</v>
      </c>
      <c r="W123" s="7" t="s">
        <v>597</v>
      </c>
      <c r="X123" s="7" t="s">
        <v>37</v>
      </c>
      <c r="Y123" s="5" t="s">
        <v>119</v>
      </c>
      <c r="Z123" s="5" t="s">
        <v>37</v>
      </c>
      <c r="AA123" s="6" t="s">
        <v>37</v>
      </c>
      <c r="AB123" s="6" t="s">
        <v>37</v>
      </c>
      <c r="AC123" s="6" t="s">
        <v>37</v>
      </c>
      <c r="AD123" s="6" t="s">
        <v>37</v>
      </c>
      <c r="AE123" s="6" t="s">
        <v>37</v>
      </c>
    </row>
    <row r="124">
      <c r="A124" s="28" t="s">
        <v>598</v>
      </c>
      <c r="B124" s="6" t="s">
        <v>599</v>
      </c>
      <c r="C124" s="6" t="s">
        <v>600</v>
      </c>
      <c r="D124" s="7" t="s">
        <v>601</v>
      </c>
      <c r="E124" s="28" t="s">
        <v>602</v>
      </c>
      <c r="F124" s="5" t="s">
        <v>22</v>
      </c>
      <c r="G124" s="6" t="s">
        <v>37</v>
      </c>
      <c r="H124" s="6" t="s">
        <v>37</v>
      </c>
      <c r="I124" s="6" t="s">
        <v>37</v>
      </c>
      <c r="J124" s="8" t="s">
        <v>73</v>
      </c>
      <c r="K124" s="5" t="s">
        <v>74</v>
      </c>
      <c r="L124" s="7" t="s">
        <v>75</v>
      </c>
      <c r="M124" s="9">
        <v>21220</v>
      </c>
      <c r="N124" s="5" t="s">
        <v>89</v>
      </c>
      <c r="O124" s="32">
        <v>43931.1743995718</v>
      </c>
      <c r="P124" s="33">
        <v>43931.3009928588</v>
      </c>
      <c r="Q124" s="28" t="s">
        <v>37</v>
      </c>
      <c r="R124" s="29" t="s">
        <v>37</v>
      </c>
      <c r="S124" s="28" t="s">
        <v>603</v>
      </c>
      <c r="T124" s="28" t="s">
        <v>604</v>
      </c>
      <c r="U124" s="5" t="s">
        <v>605</v>
      </c>
      <c r="V124" s="28" t="s">
        <v>606</v>
      </c>
      <c r="W124" s="7" t="s">
        <v>330</v>
      </c>
      <c r="X124" s="7" t="s">
        <v>37</v>
      </c>
      <c r="Y124" s="5" t="s">
        <v>81</v>
      </c>
      <c r="Z124" s="5" t="s">
        <v>37</v>
      </c>
      <c r="AA124" s="6" t="s">
        <v>37</v>
      </c>
      <c r="AB124" s="6" t="s">
        <v>37</v>
      </c>
      <c r="AC124" s="6" t="s">
        <v>37</v>
      </c>
      <c r="AD124" s="6" t="s">
        <v>37</v>
      </c>
      <c r="AE124" s="6" t="s">
        <v>37</v>
      </c>
    </row>
    <row r="125">
      <c r="A125" s="28" t="s">
        <v>607</v>
      </c>
      <c r="B125" s="6" t="s">
        <v>608</v>
      </c>
      <c r="C125" s="6" t="s">
        <v>600</v>
      </c>
      <c r="D125" s="7" t="s">
        <v>601</v>
      </c>
      <c r="E125" s="28" t="s">
        <v>602</v>
      </c>
      <c r="F125" s="5" t="s">
        <v>22</v>
      </c>
      <c r="G125" s="6" t="s">
        <v>37</v>
      </c>
      <c r="H125" s="6" t="s">
        <v>37</v>
      </c>
      <c r="I125" s="6" t="s">
        <v>37</v>
      </c>
      <c r="J125" s="8" t="s">
        <v>73</v>
      </c>
      <c r="K125" s="5" t="s">
        <v>74</v>
      </c>
      <c r="L125" s="7" t="s">
        <v>75</v>
      </c>
      <c r="M125" s="9">
        <v>21230</v>
      </c>
      <c r="N125" s="5" t="s">
        <v>89</v>
      </c>
      <c r="O125" s="32">
        <v>43931.1757300926</v>
      </c>
      <c r="P125" s="33">
        <v>43931.3009930556</v>
      </c>
      <c r="Q125" s="28" t="s">
        <v>37</v>
      </c>
      <c r="R125" s="29" t="s">
        <v>37</v>
      </c>
      <c r="S125" s="28" t="s">
        <v>609</v>
      </c>
      <c r="T125" s="28" t="s">
        <v>604</v>
      </c>
      <c r="U125" s="5" t="s">
        <v>610</v>
      </c>
      <c r="V125" s="28" t="s">
        <v>611</v>
      </c>
      <c r="W125" s="7" t="s">
        <v>612</v>
      </c>
      <c r="X125" s="7" t="s">
        <v>37</v>
      </c>
      <c r="Y125" s="5" t="s">
        <v>119</v>
      </c>
      <c r="Z125" s="5" t="s">
        <v>37</v>
      </c>
      <c r="AA125" s="6" t="s">
        <v>37</v>
      </c>
      <c r="AB125" s="6" t="s">
        <v>37</v>
      </c>
      <c r="AC125" s="6" t="s">
        <v>37</v>
      </c>
      <c r="AD125" s="6" t="s">
        <v>37</v>
      </c>
      <c r="AE125" s="6" t="s">
        <v>37</v>
      </c>
    </row>
    <row r="126">
      <c r="A126" s="28" t="s">
        <v>613</v>
      </c>
      <c r="B126" s="6" t="s">
        <v>614</v>
      </c>
      <c r="C126" s="6" t="s">
        <v>600</v>
      </c>
      <c r="D126" s="7" t="s">
        <v>601</v>
      </c>
      <c r="E126" s="28" t="s">
        <v>602</v>
      </c>
      <c r="F126" s="5" t="s">
        <v>22</v>
      </c>
      <c r="G126" s="6" t="s">
        <v>37</v>
      </c>
      <c r="H126" s="6" t="s">
        <v>37</v>
      </c>
      <c r="I126" s="6" t="s">
        <v>37</v>
      </c>
      <c r="J126" s="8" t="s">
        <v>73</v>
      </c>
      <c r="K126" s="5" t="s">
        <v>74</v>
      </c>
      <c r="L126" s="7" t="s">
        <v>75</v>
      </c>
      <c r="M126" s="9">
        <v>21240</v>
      </c>
      <c r="N126" s="5" t="s">
        <v>60</v>
      </c>
      <c r="O126" s="32">
        <v>43931.1785637384</v>
      </c>
      <c r="P126" s="33">
        <v>43931.3009932523</v>
      </c>
      <c r="Q126" s="28" t="s">
        <v>37</v>
      </c>
      <c r="R126" s="29" t="s">
        <v>615</v>
      </c>
      <c r="S126" s="28" t="s">
        <v>616</v>
      </c>
      <c r="T126" s="28" t="s">
        <v>604</v>
      </c>
      <c r="U126" s="5" t="s">
        <v>617</v>
      </c>
      <c r="V126" s="28" t="s">
        <v>618</v>
      </c>
      <c r="W126" s="7" t="s">
        <v>619</v>
      </c>
      <c r="X126" s="7" t="s">
        <v>37</v>
      </c>
      <c r="Y126" s="5" t="s">
        <v>119</v>
      </c>
      <c r="Z126" s="5" t="s">
        <v>37</v>
      </c>
      <c r="AA126" s="6" t="s">
        <v>37</v>
      </c>
      <c r="AB126" s="6" t="s">
        <v>37</v>
      </c>
      <c r="AC126" s="6" t="s">
        <v>37</v>
      </c>
      <c r="AD126" s="6" t="s">
        <v>37</v>
      </c>
      <c r="AE126" s="6" t="s">
        <v>37</v>
      </c>
    </row>
    <row r="127">
      <c r="A127" s="28" t="s">
        <v>620</v>
      </c>
      <c r="B127" s="6" t="s">
        <v>621</v>
      </c>
      <c r="C127" s="6" t="s">
        <v>600</v>
      </c>
      <c r="D127" s="7" t="s">
        <v>601</v>
      </c>
      <c r="E127" s="28" t="s">
        <v>602</v>
      </c>
      <c r="F127" s="5" t="s">
        <v>22</v>
      </c>
      <c r="G127" s="6" t="s">
        <v>37</v>
      </c>
      <c r="H127" s="6" t="s">
        <v>37</v>
      </c>
      <c r="I127" s="6" t="s">
        <v>37</v>
      </c>
      <c r="J127" s="8" t="s">
        <v>73</v>
      </c>
      <c r="K127" s="5" t="s">
        <v>74</v>
      </c>
      <c r="L127" s="7" t="s">
        <v>75</v>
      </c>
      <c r="M127" s="9">
        <v>21250</v>
      </c>
      <c r="N127" s="5" t="s">
        <v>155</v>
      </c>
      <c r="O127" s="32">
        <v>43931.1798006944</v>
      </c>
      <c r="P127" s="33">
        <v>43931.3009934028</v>
      </c>
      <c r="Q127" s="28" t="s">
        <v>37</v>
      </c>
      <c r="R127" s="29" t="s">
        <v>37</v>
      </c>
      <c r="S127" s="28" t="s">
        <v>622</v>
      </c>
      <c r="T127" s="28" t="s">
        <v>604</v>
      </c>
      <c r="U127" s="5" t="s">
        <v>623</v>
      </c>
      <c r="V127" s="28" t="s">
        <v>618</v>
      </c>
      <c r="W127" s="7" t="s">
        <v>624</v>
      </c>
      <c r="X127" s="7" t="s">
        <v>37</v>
      </c>
      <c r="Y127" s="5" t="s">
        <v>119</v>
      </c>
      <c r="Z127" s="5" t="s">
        <v>625</v>
      </c>
      <c r="AA127" s="6" t="s">
        <v>37</v>
      </c>
      <c r="AB127" s="6" t="s">
        <v>37</v>
      </c>
      <c r="AC127" s="6" t="s">
        <v>37</v>
      </c>
      <c r="AD127" s="6" t="s">
        <v>37</v>
      </c>
      <c r="AE127" s="6" t="s">
        <v>37</v>
      </c>
    </row>
    <row r="128">
      <c r="A128" s="28" t="s">
        <v>626</v>
      </c>
      <c r="B128" s="6" t="s">
        <v>627</v>
      </c>
      <c r="C128" s="6" t="s">
        <v>600</v>
      </c>
      <c r="D128" s="7" t="s">
        <v>601</v>
      </c>
      <c r="E128" s="28" t="s">
        <v>602</v>
      </c>
      <c r="F128" s="5" t="s">
        <v>22</v>
      </c>
      <c r="G128" s="6" t="s">
        <v>37</v>
      </c>
      <c r="H128" s="6" t="s">
        <v>37</v>
      </c>
      <c r="I128" s="6" t="s">
        <v>37</v>
      </c>
      <c r="J128" s="8" t="s">
        <v>73</v>
      </c>
      <c r="K128" s="5" t="s">
        <v>74</v>
      </c>
      <c r="L128" s="7" t="s">
        <v>75</v>
      </c>
      <c r="M128" s="9">
        <v>21260</v>
      </c>
      <c r="N128" s="5" t="s">
        <v>155</v>
      </c>
      <c r="O128" s="32">
        <v>43931.1808726852</v>
      </c>
      <c r="P128" s="33">
        <v>43931.3009935995</v>
      </c>
      <c r="Q128" s="28" t="s">
        <v>37</v>
      </c>
      <c r="R128" s="29" t="s">
        <v>37</v>
      </c>
      <c r="S128" s="28" t="s">
        <v>628</v>
      </c>
      <c r="T128" s="28" t="s">
        <v>604</v>
      </c>
      <c r="U128" s="5" t="s">
        <v>629</v>
      </c>
      <c r="V128" s="28" t="s">
        <v>618</v>
      </c>
      <c r="W128" s="7" t="s">
        <v>630</v>
      </c>
      <c r="X128" s="7" t="s">
        <v>37</v>
      </c>
      <c r="Y128" s="5" t="s">
        <v>119</v>
      </c>
      <c r="Z128" s="5" t="s">
        <v>625</v>
      </c>
      <c r="AA128" s="6" t="s">
        <v>37</v>
      </c>
      <c r="AB128" s="6" t="s">
        <v>37</v>
      </c>
      <c r="AC128" s="6" t="s">
        <v>37</v>
      </c>
      <c r="AD128" s="6" t="s">
        <v>37</v>
      </c>
      <c r="AE128" s="6" t="s">
        <v>37</v>
      </c>
    </row>
    <row r="129">
      <c r="A129" s="28" t="s">
        <v>631</v>
      </c>
      <c r="B129" s="6" t="s">
        <v>632</v>
      </c>
      <c r="C129" s="6" t="s">
        <v>600</v>
      </c>
      <c r="D129" s="7" t="s">
        <v>601</v>
      </c>
      <c r="E129" s="28" t="s">
        <v>602</v>
      </c>
      <c r="F129" s="5" t="s">
        <v>22</v>
      </c>
      <c r="G129" s="6" t="s">
        <v>37</v>
      </c>
      <c r="H129" s="6" t="s">
        <v>37</v>
      </c>
      <c r="I129" s="6" t="s">
        <v>37</v>
      </c>
      <c r="J129" s="8" t="s">
        <v>73</v>
      </c>
      <c r="K129" s="5" t="s">
        <v>74</v>
      </c>
      <c r="L129" s="7" t="s">
        <v>75</v>
      </c>
      <c r="M129" s="9">
        <v>21270</v>
      </c>
      <c r="N129" s="5" t="s">
        <v>155</v>
      </c>
      <c r="O129" s="32">
        <v>43931.1822607639</v>
      </c>
      <c r="P129" s="33">
        <v>43931.3009919792</v>
      </c>
      <c r="Q129" s="28" t="s">
        <v>37</v>
      </c>
      <c r="R129" s="29" t="s">
        <v>37</v>
      </c>
      <c r="S129" s="28" t="s">
        <v>633</v>
      </c>
      <c r="T129" s="28" t="s">
        <v>604</v>
      </c>
      <c r="U129" s="5" t="s">
        <v>634</v>
      </c>
      <c r="V129" s="28" t="s">
        <v>618</v>
      </c>
      <c r="W129" s="7" t="s">
        <v>80</v>
      </c>
      <c r="X129" s="7" t="s">
        <v>37</v>
      </c>
      <c r="Y129" s="5" t="s">
        <v>119</v>
      </c>
      <c r="Z129" s="5" t="s">
        <v>625</v>
      </c>
      <c r="AA129" s="6" t="s">
        <v>37</v>
      </c>
      <c r="AB129" s="6" t="s">
        <v>37</v>
      </c>
      <c r="AC129" s="6" t="s">
        <v>37</v>
      </c>
      <c r="AD129" s="6" t="s">
        <v>37</v>
      </c>
      <c r="AE129" s="6" t="s">
        <v>37</v>
      </c>
    </row>
    <row r="130">
      <c r="A130" s="28" t="s">
        <v>635</v>
      </c>
      <c r="B130" s="6" t="s">
        <v>636</v>
      </c>
      <c r="C130" s="6" t="s">
        <v>600</v>
      </c>
      <c r="D130" s="7" t="s">
        <v>601</v>
      </c>
      <c r="E130" s="28" t="s">
        <v>602</v>
      </c>
      <c r="F130" s="5" t="s">
        <v>22</v>
      </c>
      <c r="G130" s="6" t="s">
        <v>37</v>
      </c>
      <c r="H130" s="6" t="s">
        <v>37</v>
      </c>
      <c r="I130" s="6" t="s">
        <v>37</v>
      </c>
      <c r="J130" s="8" t="s">
        <v>73</v>
      </c>
      <c r="K130" s="5" t="s">
        <v>74</v>
      </c>
      <c r="L130" s="7" t="s">
        <v>75</v>
      </c>
      <c r="M130" s="9">
        <v>21280</v>
      </c>
      <c r="N130" s="5" t="s">
        <v>155</v>
      </c>
      <c r="O130" s="32">
        <v>43931.1833121528</v>
      </c>
      <c r="P130" s="33">
        <v>43931.3009921644</v>
      </c>
      <c r="Q130" s="28" t="s">
        <v>37</v>
      </c>
      <c r="R130" s="29" t="s">
        <v>37</v>
      </c>
      <c r="S130" s="28" t="s">
        <v>637</v>
      </c>
      <c r="T130" s="28" t="s">
        <v>604</v>
      </c>
      <c r="U130" s="5" t="s">
        <v>638</v>
      </c>
      <c r="V130" s="28" t="s">
        <v>618</v>
      </c>
      <c r="W130" s="7" t="s">
        <v>463</v>
      </c>
      <c r="X130" s="7" t="s">
        <v>37</v>
      </c>
      <c r="Y130" s="5" t="s">
        <v>119</v>
      </c>
      <c r="Z130" s="5" t="s">
        <v>625</v>
      </c>
      <c r="AA130" s="6" t="s">
        <v>37</v>
      </c>
      <c r="AB130" s="6" t="s">
        <v>37</v>
      </c>
      <c r="AC130" s="6" t="s">
        <v>37</v>
      </c>
      <c r="AD130" s="6" t="s">
        <v>37</v>
      </c>
      <c r="AE130" s="6" t="s">
        <v>37</v>
      </c>
    </row>
    <row r="131">
      <c r="A131" s="28" t="s">
        <v>639</v>
      </c>
      <c r="B131" s="6" t="s">
        <v>640</v>
      </c>
      <c r="C131" s="6" t="s">
        <v>600</v>
      </c>
      <c r="D131" s="7" t="s">
        <v>601</v>
      </c>
      <c r="E131" s="28" t="s">
        <v>602</v>
      </c>
      <c r="F131" s="5" t="s">
        <v>22</v>
      </c>
      <c r="G131" s="6" t="s">
        <v>37</v>
      </c>
      <c r="H131" s="6" t="s">
        <v>37</v>
      </c>
      <c r="I131" s="6" t="s">
        <v>37</v>
      </c>
      <c r="J131" s="8" t="s">
        <v>73</v>
      </c>
      <c r="K131" s="5" t="s">
        <v>74</v>
      </c>
      <c r="L131" s="7" t="s">
        <v>75</v>
      </c>
      <c r="M131" s="9">
        <v>21290</v>
      </c>
      <c r="N131" s="5" t="s">
        <v>155</v>
      </c>
      <c r="O131" s="32">
        <v>43931.1842680208</v>
      </c>
      <c r="P131" s="33">
        <v>43931.3009923264</v>
      </c>
      <c r="Q131" s="28" t="s">
        <v>37</v>
      </c>
      <c r="R131" s="29" t="s">
        <v>37</v>
      </c>
      <c r="S131" s="28" t="s">
        <v>641</v>
      </c>
      <c r="T131" s="28" t="s">
        <v>604</v>
      </c>
      <c r="U131" s="5" t="s">
        <v>642</v>
      </c>
      <c r="V131" s="28" t="s">
        <v>618</v>
      </c>
      <c r="W131" s="7" t="s">
        <v>560</v>
      </c>
      <c r="X131" s="7" t="s">
        <v>37</v>
      </c>
      <c r="Y131" s="5" t="s">
        <v>119</v>
      </c>
      <c r="Z131" s="5" t="s">
        <v>625</v>
      </c>
      <c r="AA131" s="6" t="s">
        <v>37</v>
      </c>
      <c r="AB131" s="6" t="s">
        <v>37</v>
      </c>
      <c r="AC131" s="6" t="s">
        <v>37</v>
      </c>
      <c r="AD131" s="6" t="s">
        <v>37</v>
      </c>
      <c r="AE131" s="6" t="s">
        <v>37</v>
      </c>
    </row>
    <row r="132">
      <c r="A132" s="28" t="s">
        <v>643</v>
      </c>
      <c r="B132" s="6" t="s">
        <v>644</v>
      </c>
      <c r="C132" s="6" t="s">
        <v>600</v>
      </c>
      <c r="D132" s="7" t="s">
        <v>601</v>
      </c>
      <c r="E132" s="28" t="s">
        <v>602</v>
      </c>
      <c r="F132" s="5" t="s">
        <v>22</v>
      </c>
      <c r="G132" s="6" t="s">
        <v>37</v>
      </c>
      <c r="H132" s="6" t="s">
        <v>37</v>
      </c>
      <c r="I132" s="6" t="s">
        <v>37</v>
      </c>
      <c r="J132" s="8" t="s">
        <v>73</v>
      </c>
      <c r="K132" s="5" t="s">
        <v>74</v>
      </c>
      <c r="L132" s="7" t="s">
        <v>75</v>
      </c>
      <c r="M132" s="9">
        <v>21300</v>
      </c>
      <c r="N132" s="5" t="s">
        <v>155</v>
      </c>
      <c r="O132" s="32">
        <v>43931.1853024306</v>
      </c>
      <c r="P132" s="33">
        <v>43931.3009925116</v>
      </c>
      <c r="Q132" s="28" t="s">
        <v>37</v>
      </c>
      <c r="R132" s="29" t="s">
        <v>37</v>
      </c>
      <c r="S132" s="28" t="s">
        <v>645</v>
      </c>
      <c r="T132" s="28" t="s">
        <v>604</v>
      </c>
      <c r="U132" s="5" t="s">
        <v>646</v>
      </c>
      <c r="V132" s="28" t="s">
        <v>618</v>
      </c>
      <c r="W132" s="7" t="s">
        <v>352</v>
      </c>
      <c r="X132" s="7" t="s">
        <v>37</v>
      </c>
      <c r="Y132" s="5" t="s">
        <v>119</v>
      </c>
      <c r="Z132" s="5" t="s">
        <v>625</v>
      </c>
      <c r="AA132" s="6" t="s">
        <v>37</v>
      </c>
      <c r="AB132" s="6" t="s">
        <v>37</v>
      </c>
      <c r="AC132" s="6" t="s">
        <v>37</v>
      </c>
      <c r="AD132" s="6" t="s">
        <v>37</v>
      </c>
      <c r="AE132" s="6" t="s">
        <v>37</v>
      </c>
    </row>
    <row r="133">
      <c r="A133" s="28" t="s">
        <v>647</v>
      </c>
      <c r="B133" s="6" t="s">
        <v>648</v>
      </c>
      <c r="C133" s="6" t="s">
        <v>600</v>
      </c>
      <c r="D133" s="7" t="s">
        <v>601</v>
      </c>
      <c r="E133" s="28" t="s">
        <v>602</v>
      </c>
      <c r="F133" s="5" t="s">
        <v>22</v>
      </c>
      <c r="G133" s="6" t="s">
        <v>37</v>
      </c>
      <c r="H133" s="6" t="s">
        <v>37</v>
      </c>
      <c r="I133" s="6" t="s">
        <v>37</v>
      </c>
      <c r="J133" s="8" t="s">
        <v>73</v>
      </c>
      <c r="K133" s="5" t="s">
        <v>74</v>
      </c>
      <c r="L133" s="7" t="s">
        <v>75</v>
      </c>
      <c r="M133" s="9">
        <v>21310</v>
      </c>
      <c r="N133" s="5" t="s">
        <v>155</v>
      </c>
      <c r="O133" s="32">
        <v>43931.1865861921</v>
      </c>
      <c r="P133" s="33">
        <v>43931.3009925116</v>
      </c>
      <c r="Q133" s="28" t="s">
        <v>37</v>
      </c>
      <c r="R133" s="29" t="s">
        <v>37</v>
      </c>
      <c r="S133" s="28" t="s">
        <v>95</v>
      </c>
      <c r="T133" s="28" t="s">
        <v>604</v>
      </c>
      <c r="U133" s="5" t="s">
        <v>649</v>
      </c>
      <c r="V133" s="28" t="s">
        <v>618</v>
      </c>
      <c r="W133" s="7" t="s">
        <v>374</v>
      </c>
      <c r="X133" s="7" t="s">
        <v>37</v>
      </c>
      <c r="Y133" s="5" t="s">
        <v>119</v>
      </c>
      <c r="Z133" s="5" t="s">
        <v>625</v>
      </c>
      <c r="AA133" s="6" t="s">
        <v>37</v>
      </c>
      <c r="AB133" s="6" t="s">
        <v>37</v>
      </c>
      <c r="AC133" s="6" t="s">
        <v>37</v>
      </c>
      <c r="AD133" s="6" t="s">
        <v>37</v>
      </c>
      <c r="AE133" s="6" t="s">
        <v>37</v>
      </c>
    </row>
    <row r="134">
      <c r="A134" s="28" t="s">
        <v>650</v>
      </c>
      <c r="B134" s="6" t="s">
        <v>651</v>
      </c>
      <c r="C134" s="6" t="s">
        <v>600</v>
      </c>
      <c r="D134" s="7" t="s">
        <v>601</v>
      </c>
      <c r="E134" s="28" t="s">
        <v>602</v>
      </c>
      <c r="F134" s="5" t="s">
        <v>22</v>
      </c>
      <c r="G134" s="6" t="s">
        <v>37</v>
      </c>
      <c r="H134" s="6" t="s">
        <v>37</v>
      </c>
      <c r="I134" s="6" t="s">
        <v>37</v>
      </c>
      <c r="J134" s="8" t="s">
        <v>73</v>
      </c>
      <c r="K134" s="5" t="s">
        <v>74</v>
      </c>
      <c r="L134" s="7" t="s">
        <v>75</v>
      </c>
      <c r="M134" s="9">
        <v>21320</v>
      </c>
      <c r="N134" s="5" t="s">
        <v>155</v>
      </c>
      <c r="O134" s="32">
        <v>43931.1876613773</v>
      </c>
      <c r="P134" s="33">
        <v>43931.3009927083</v>
      </c>
      <c r="Q134" s="28" t="s">
        <v>37</v>
      </c>
      <c r="R134" s="29" t="s">
        <v>37</v>
      </c>
      <c r="S134" s="28" t="s">
        <v>62</v>
      </c>
      <c r="T134" s="28" t="s">
        <v>604</v>
      </c>
      <c r="U134" s="5" t="s">
        <v>652</v>
      </c>
      <c r="V134" s="28" t="s">
        <v>618</v>
      </c>
      <c r="W134" s="7" t="s">
        <v>653</v>
      </c>
      <c r="X134" s="7" t="s">
        <v>37</v>
      </c>
      <c r="Y134" s="5" t="s">
        <v>119</v>
      </c>
      <c r="Z134" s="5" t="s">
        <v>625</v>
      </c>
      <c r="AA134" s="6" t="s">
        <v>37</v>
      </c>
      <c r="AB134" s="6" t="s">
        <v>37</v>
      </c>
      <c r="AC134" s="6" t="s">
        <v>37</v>
      </c>
      <c r="AD134" s="6" t="s">
        <v>37</v>
      </c>
      <c r="AE134" s="6" t="s">
        <v>37</v>
      </c>
    </row>
    <row r="135">
      <c r="A135" s="28" t="s">
        <v>654</v>
      </c>
      <c r="B135" s="6" t="s">
        <v>655</v>
      </c>
      <c r="C135" s="6" t="s">
        <v>656</v>
      </c>
      <c r="D135" s="7" t="s">
        <v>657</v>
      </c>
      <c r="E135" s="28" t="s">
        <v>658</v>
      </c>
      <c r="F135" s="5" t="s">
        <v>125</v>
      </c>
      <c r="G135" s="6" t="s">
        <v>56</v>
      </c>
      <c r="H135" s="6" t="s">
        <v>659</v>
      </c>
      <c r="I135" s="6" t="s">
        <v>37</v>
      </c>
      <c r="J135" s="8" t="s">
        <v>212</v>
      </c>
      <c r="K135" s="5" t="s">
        <v>213</v>
      </c>
      <c r="L135" s="7" t="s">
        <v>214</v>
      </c>
      <c r="M135" s="9">
        <v>21330</v>
      </c>
      <c r="N135" s="5" t="s">
        <v>207</v>
      </c>
      <c r="O135" s="32">
        <v>43931.2974379282</v>
      </c>
      <c r="P135" s="33">
        <v>43931.3014146644</v>
      </c>
      <c r="Q135" s="28" t="s">
        <v>37</v>
      </c>
      <c r="R135" s="29" t="s">
        <v>37</v>
      </c>
      <c r="S135" s="28" t="s">
        <v>62</v>
      </c>
      <c r="T135" s="28" t="s">
        <v>660</v>
      </c>
      <c r="U135" s="5" t="s">
        <v>661</v>
      </c>
      <c r="V135" s="28" t="s">
        <v>662</v>
      </c>
      <c r="W135" s="7" t="s">
        <v>37</v>
      </c>
      <c r="X135" s="7" t="s">
        <v>37</v>
      </c>
      <c r="Y135" s="5" t="s">
        <v>37</v>
      </c>
      <c r="Z135" s="5" t="s">
        <v>37</v>
      </c>
      <c r="AA135" s="6" t="s">
        <v>37</v>
      </c>
      <c r="AB135" s="6" t="s">
        <v>37</v>
      </c>
      <c r="AC135" s="6" t="s">
        <v>37</v>
      </c>
      <c r="AD135" s="6" t="s">
        <v>37</v>
      </c>
      <c r="AE135" s="6" t="s">
        <v>37</v>
      </c>
    </row>
    <row r="136">
      <c r="A136" s="28" t="s">
        <v>663</v>
      </c>
      <c r="B136" s="6" t="s">
        <v>664</v>
      </c>
      <c r="C136" s="6" t="s">
        <v>303</v>
      </c>
      <c r="D136" s="7" t="s">
        <v>665</v>
      </c>
      <c r="E136" s="28" t="s">
        <v>666</v>
      </c>
      <c r="F136" s="5" t="s">
        <v>137</v>
      </c>
      <c r="G136" s="6" t="s">
        <v>87</v>
      </c>
      <c r="H136" s="6" t="s">
        <v>37</v>
      </c>
      <c r="I136" s="6" t="s">
        <v>37</v>
      </c>
      <c r="J136" s="8" t="s">
        <v>434</v>
      </c>
      <c r="K136" s="5" t="s">
        <v>435</v>
      </c>
      <c r="L136" s="7" t="s">
        <v>436</v>
      </c>
      <c r="M136" s="9">
        <v>21340</v>
      </c>
      <c r="N136" s="5" t="s">
        <v>198</v>
      </c>
      <c r="O136" s="32">
        <v>43931.3089470718</v>
      </c>
      <c r="P136" s="33">
        <v>43931.5634045486</v>
      </c>
      <c r="Q136" s="28" t="s">
        <v>37</v>
      </c>
      <c r="R136" s="29" t="s">
        <v>37</v>
      </c>
      <c r="S136" s="28" t="s">
        <v>62</v>
      </c>
      <c r="T136" s="28" t="s">
        <v>37</v>
      </c>
      <c r="U136" s="5" t="s">
        <v>37</v>
      </c>
      <c r="V136" s="28" t="s">
        <v>439</v>
      </c>
      <c r="W136" s="7" t="s">
        <v>37</v>
      </c>
      <c r="X136" s="7" t="s">
        <v>37</v>
      </c>
      <c r="Y136" s="5" t="s">
        <v>37</v>
      </c>
      <c r="Z136" s="5" t="s">
        <v>37</v>
      </c>
      <c r="AA136" s="6" t="s">
        <v>37</v>
      </c>
      <c r="AB136" s="6" t="s">
        <v>140</v>
      </c>
      <c r="AC136" s="6" t="s">
        <v>37</v>
      </c>
      <c r="AD136" s="6" t="s">
        <v>37</v>
      </c>
      <c r="AE136" s="6" t="s">
        <v>37</v>
      </c>
    </row>
    <row r="137">
      <c r="A137" s="28" t="s">
        <v>667</v>
      </c>
      <c r="B137" s="6" t="s">
        <v>668</v>
      </c>
      <c r="C137" s="6" t="s">
        <v>303</v>
      </c>
      <c r="D137" s="7" t="s">
        <v>665</v>
      </c>
      <c r="E137" s="28" t="s">
        <v>666</v>
      </c>
      <c r="F137" s="5" t="s">
        <v>125</v>
      </c>
      <c r="G137" s="6" t="s">
        <v>87</v>
      </c>
      <c r="H137" s="6" t="s">
        <v>37</v>
      </c>
      <c r="I137" s="6" t="s">
        <v>37</v>
      </c>
      <c r="J137" s="8" t="s">
        <v>434</v>
      </c>
      <c r="K137" s="5" t="s">
        <v>435</v>
      </c>
      <c r="L137" s="7" t="s">
        <v>436</v>
      </c>
      <c r="M137" s="9">
        <v>21350</v>
      </c>
      <c r="N137" s="5" t="s">
        <v>60</v>
      </c>
      <c r="O137" s="32">
        <v>43931.3089476042</v>
      </c>
      <c r="P137" s="33">
        <v>43931.5634021991</v>
      </c>
      <c r="Q137" s="28" t="s">
        <v>37</v>
      </c>
      <c r="R137" s="29" t="s">
        <v>669</v>
      </c>
      <c r="S137" s="28" t="s">
        <v>62</v>
      </c>
      <c r="T137" s="28" t="s">
        <v>438</v>
      </c>
      <c r="U137" s="5" t="s">
        <v>285</v>
      </c>
      <c r="V137" s="28" t="s">
        <v>439</v>
      </c>
      <c r="W137" s="7" t="s">
        <v>37</v>
      </c>
      <c r="X137" s="7" t="s">
        <v>37</v>
      </c>
      <c r="Y137" s="5" t="s">
        <v>37</v>
      </c>
      <c r="Z137" s="5" t="s">
        <v>37</v>
      </c>
      <c r="AA137" s="6" t="s">
        <v>37</v>
      </c>
      <c r="AB137" s="6" t="s">
        <v>37</v>
      </c>
      <c r="AC137" s="6" t="s">
        <v>37</v>
      </c>
      <c r="AD137" s="6" t="s">
        <v>37</v>
      </c>
      <c r="AE137" s="6" t="s">
        <v>37</v>
      </c>
    </row>
    <row r="138">
      <c r="A138" s="28" t="s">
        <v>670</v>
      </c>
      <c r="B138" s="6" t="s">
        <v>671</v>
      </c>
      <c r="C138" s="6" t="s">
        <v>303</v>
      </c>
      <c r="D138" s="7" t="s">
        <v>665</v>
      </c>
      <c r="E138" s="28" t="s">
        <v>666</v>
      </c>
      <c r="F138" s="5" t="s">
        <v>125</v>
      </c>
      <c r="G138" s="6" t="s">
        <v>87</v>
      </c>
      <c r="H138" s="6" t="s">
        <v>37</v>
      </c>
      <c r="I138" s="6" t="s">
        <v>37</v>
      </c>
      <c r="J138" s="8" t="s">
        <v>434</v>
      </c>
      <c r="K138" s="5" t="s">
        <v>435</v>
      </c>
      <c r="L138" s="7" t="s">
        <v>436</v>
      </c>
      <c r="M138" s="9">
        <v>21360</v>
      </c>
      <c r="N138" s="5" t="s">
        <v>60</v>
      </c>
      <c r="O138" s="32">
        <v>43931.3089478009</v>
      </c>
      <c r="P138" s="33">
        <v>43931.5634023958</v>
      </c>
      <c r="Q138" s="28" t="s">
        <v>37</v>
      </c>
      <c r="R138" s="29" t="s">
        <v>672</v>
      </c>
      <c r="S138" s="28" t="s">
        <v>62</v>
      </c>
      <c r="T138" s="28" t="s">
        <v>438</v>
      </c>
      <c r="U138" s="5" t="s">
        <v>285</v>
      </c>
      <c r="V138" s="28" t="s">
        <v>439</v>
      </c>
      <c r="W138" s="7" t="s">
        <v>37</v>
      </c>
      <c r="X138" s="7" t="s">
        <v>37</v>
      </c>
      <c r="Y138" s="5" t="s">
        <v>37</v>
      </c>
      <c r="Z138" s="5" t="s">
        <v>37</v>
      </c>
      <c r="AA138" s="6" t="s">
        <v>37</v>
      </c>
      <c r="AB138" s="6" t="s">
        <v>37</v>
      </c>
      <c r="AC138" s="6" t="s">
        <v>37</v>
      </c>
      <c r="AD138" s="6" t="s">
        <v>37</v>
      </c>
      <c r="AE138" s="6" t="s">
        <v>37</v>
      </c>
    </row>
    <row r="139">
      <c r="A139" s="28" t="s">
        <v>673</v>
      </c>
      <c r="B139" s="6" t="s">
        <v>674</v>
      </c>
      <c r="C139" s="6" t="s">
        <v>303</v>
      </c>
      <c r="D139" s="7" t="s">
        <v>665</v>
      </c>
      <c r="E139" s="28" t="s">
        <v>666</v>
      </c>
      <c r="F139" s="5" t="s">
        <v>125</v>
      </c>
      <c r="G139" s="6" t="s">
        <v>87</v>
      </c>
      <c r="H139" s="6" t="s">
        <v>37</v>
      </c>
      <c r="I139" s="6" t="s">
        <v>37</v>
      </c>
      <c r="J139" s="8" t="s">
        <v>434</v>
      </c>
      <c r="K139" s="5" t="s">
        <v>435</v>
      </c>
      <c r="L139" s="7" t="s">
        <v>436</v>
      </c>
      <c r="M139" s="9">
        <v>21370</v>
      </c>
      <c r="N139" s="5" t="s">
        <v>60</v>
      </c>
      <c r="O139" s="32">
        <v>43931.3089479977</v>
      </c>
      <c r="P139" s="33">
        <v>43931.5634025463</v>
      </c>
      <c r="Q139" s="28" t="s">
        <v>37</v>
      </c>
      <c r="R139" s="29" t="s">
        <v>675</v>
      </c>
      <c r="S139" s="28" t="s">
        <v>62</v>
      </c>
      <c r="T139" s="28" t="s">
        <v>438</v>
      </c>
      <c r="U139" s="5" t="s">
        <v>285</v>
      </c>
      <c r="V139" s="28" t="s">
        <v>439</v>
      </c>
      <c r="W139" s="7" t="s">
        <v>37</v>
      </c>
      <c r="X139" s="7" t="s">
        <v>37</v>
      </c>
      <c r="Y139" s="5" t="s">
        <v>37</v>
      </c>
      <c r="Z139" s="5" t="s">
        <v>37</v>
      </c>
      <c r="AA139" s="6" t="s">
        <v>37</v>
      </c>
      <c r="AB139" s="6" t="s">
        <v>37</v>
      </c>
      <c r="AC139" s="6" t="s">
        <v>37</v>
      </c>
      <c r="AD139" s="6" t="s">
        <v>37</v>
      </c>
      <c r="AE139" s="6" t="s">
        <v>37</v>
      </c>
    </row>
    <row r="140">
      <c r="A140" s="28" t="s">
        <v>676</v>
      </c>
      <c r="B140" s="6" t="s">
        <v>677</v>
      </c>
      <c r="C140" s="6" t="s">
        <v>303</v>
      </c>
      <c r="D140" s="7" t="s">
        <v>665</v>
      </c>
      <c r="E140" s="28" t="s">
        <v>666</v>
      </c>
      <c r="F140" s="5" t="s">
        <v>125</v>
      </c>
      <c r="G140" s="6" t="s">
        <v>87</v>
      </c>
      <c r="H140" s="6" t="s">
        <v>37</v>
      </c>
      <c r="I140" s="6" t="s">
        <v>37</v>
      </c>
      <c r="J140" s="8" t="s">
        <v>434</v>
      </c>
      <c r="K140" s="5" t="s">
        <v>435</v>
      </c>
      <c r="L140" s="7" t="s">
        <v>436</v>
      </c>
      <c r="M140" s="9">
        <v>21380</v>
      </c>
      <c r="N140" s="5" t="s">
        <v>60</v>
      </c>
      <c r="O140" s="32">
        <v>43931.3089481482</v>
      </c>
      <c r="P140" s="33">
        <v>43931.5634027431</v>
      </c>
      <c r="Q140" s="28" t="s">
        <v>37</v>
      </c>
      <c r="R140" s="29" t="s">
        <v>678</v>
      </c>
      <c r="S140" s="28" t="s">
        <v>62</v>
      </c>
      <c r="T140" s="28" t="s">
        <v>438</v>
      </c>
      <c r="U140" s="5" t="s">
        <v>285</v>
      </c>
      <c r="V140" s="28" t="s">
        <v>439</v>
      </c>
      <c r="W140" s="7" t="s">
        <v>37</v>
      </c>
      <c r="X140" s="7" t="s">
        <v>37</v>
      </c>
      <c r="Y140" s="5" t="s">
        <v>37</v>
      </c>
      <c r="Z140" s="5" t="s">
        <v>37</v>
      </c>
      <c r="AA140" s="6" t="s">
        <v>37</v>
      </c>
      <c r="AB140" s="6" t="s">
        <v>37</v>
      </c>
      <c r="AC140" s="6" t="s">
        <v>37</v>
      </c>
      <c r="AD140" s="6" t="s">
        <v>37</v>
      </c>
      <c r="AE140" s="6" t="s">
        <v>37</v>
      </c>
    </row>
    <row r="141">
      <c r="A141" s="28" t="s">
        <v>679</v>
      </c>
      <c r="B141" s="6" t="s">
        <v>680</v>
      </c>
      <c r="C141" s="6" t="s">
        <v>303</v>
      </c>
      <c r="D141" s="7" t="s">
        <v>665</v>
      </c>
      <c r="E141" s="28" t="s">
        <v>666</v>
      </c>
      <c r="F141" s="5" t="s">
        <v>125</v>
      </c>
      <c r="G141" s="6" t="s">
        <v>87</v>
      </c>
      <c r="H141" s="6" t="s">
        <v>37</v>
      </c>
      <c r="I141" s="6" t="s">
        <v>37</v>
      </c>
      <c r="J141" s="8" t="s">
        <v>434</v>
      </c>
      <c r="K141" s="5" t="s">
        <v>435</v>
      </c>
      <c r="L141" s="7" t="s">
        <v>436</v>
      </c>
      <c r="M141" s="9">
        <v>21390</v>
      </c>
      <c r="N141" s="5" t="s">
        <v>60</v>
      </c>
      <c r="O141" s="32">
        <v>43931.3089481482</v>
      </c>
      <c r="P141" s="33">
        <v>43931.5634029282</v>
      </c>
      <c r="Q141" s="28" t="s">
        <v>37</v>
      </c>
      <c r="R141" s="29" t="s">
        <v>681</v>
      </c>
      <c r="S141" s="28" t="s">
        <v>62</v>
      </c>
      <c r="T141" s="28" t="s">
        <v>438</v>
      </c>
      <c r="U141" s="5" t="s">
        <v>285</v>
      </c>
      <c r="V141" s="28" t="s">
        <v>439</v>
      </c>
      <c r="W141" s="7" t="s">
        <v>37</v>
      </c>
      <c r="X141" s="7" t="s">
        <v>37</v>
      </c>
      <c r="Y141" s="5" t="s">
        <v>37</v>
      </c>
      <c r="Z141" s="5" t="s">
        <v>37</v>
      </c>
      <c r="AA141" s="6" t="s">
        <v>37</v>
      </c>
      <c r="AB141" s="6" t="s">
        <v>37</v>
      </c>
      <c r="AC141" s="6" t="s">
        <v>37</v>
      </c>
      <c r="AD141" s="6" t="s">
        <v>37</v>
      </c>
      <c r="AE141" s="6" t="s">
        <v>37</v>
      </c>
    </row>
    <row r="142">
      <c r="A142" s="28" t="s">
        <v>682</v>
      </c>
      <c r="B142" s="6" t="s">
        <v>683</v>
      </c>
      <c r="C142" s="6" t="s">
        <v>303</v>
      </c>
      <c r="D142" s="7" t="s">
        <v>665</v>
      </c>
      <c r="E142" s="28" t="s">
        <v>666</v>
      </c>
      <c r="F142" s="5" t="s">
        <v>125</v>
      </c>
      <c r="G142" s="6" t="s">
        <v>87</v>
      </c>
      <c r="H142" s="6" t="s">
        <v>37</v>
      </c>
      <c r="I142" s="6" t="s">
        <v>37</v>
      </c>
      <c r="J142" s="8" t="s">
        <v>434</v>
      </c>
      <c r="K142" s="5" t="s">
        <v>435</v>
      </c>
      <c r="L142" s="7" t="s">
        <v>436</v>
      </c>
      <c r="M142" s="9">
        <v>21400</v>
      </c>
      <c r="N142" s="5" t="s">
        <v>60</v>
      </c>
      <c r="O142" s="32">
        <v>43931.3089483449</v>
      </c>
      <c r="P142" s="33">
        <v>43931.5634030903</v>
      </c>
      <c r="Q142" s="28" t="s">
        <v>37</v>
      </c>
      <c r="R142" s="29" t="s">
        <v>684</v>
      </c>
      <c r="S142" s="28" t="s">
        <v>62</v>
      </c>
      <c r="T142" s="28" t="s">
        <v>438</v>
      </c>
      <c r="U142" s="5" t="s">
        <v>285</v>
      </c>
      <c r="V142" s="28" t="s">
        <v>439</v>
      </c>
      <c r="W142" s="7" t="s">
        <v>37</v>
      </c>
      <c r="X142" s="7" t="s">
        <v>37</v>
      </c>
      <c r="Y142" s="5" t="s">
        <v>37</v>
      </c>
      <c r="Z142" s="5" t="s">
        <v>37</v>
      </c>
      <c r="AA142" s="6" t="s">
        <v>37</v>
      </c>
      <c r="AB142" s="6" t="s">
        <v>37</v>
      </c>
      <c r="AC142" s="6" t="s">
        <v>37</v>
      </c>
      <c r="AD142" s="6" t="s">
        <v>37</v>
      </c>
      <c r="AE142" s="6" t="s">
        <v>37</v>
      </c>
    </row>
    <row r="143">
      <c r="A143" s="28" t="s">
        <v>685</v>
      </c>
      <c r="B143" s="6" t="s">
        <v>686</v>
      </c>
      <c r="C143" s="6" t="s">
        <v>303</v>
      </c>
      <c r="D143" s="7" t="s">
        <v>665</v>
      </c>
      <c r="E143" s="28" t="s">
        <v>666</v>
      </c>
      <c r="F143" s="5" t="s">
        <v>125</v>
      </c>
      <c r="G143" s="6" t="s">
        <v>87</v>
      </c>
      <c r="H143" s="6" t="s">
        <v>37</v>
      </c>
      <c r="I143" s="6" t="s">
        <v>37</v>
      </c>
      <c r="J143" s="8" t="s">
        <v>434</v>
      </c>
      <c r="K143" s="5" t="s">
        <v>435</v>
      </c>
      <c r="L143" s="7" t="s">
        <v>436</v>
      </c>
      <c r="M143" s="9">
        <v>21410</v>
      </c>
      <c r="N143" s="5" t="s">
        <v>60</v>
      </c>
      <c r="O143" s="32">
        <v>43931.3089484954</v>
      </c>
      <c r="P143" s="33">
        <v>43931.5634032755</v>
      </c>
      <c r="Q143" s="28" t="s">
        <v>37</v>
      </c>
      <c r="R143" s="29" t="s">
        <v>687</v>
      </c>
      <c r="S143" s="28" t="s">
        <v>62</v>
      </c>
      <c r="T143" s="28" t="s">
        <v>438</v>
      </c>
      <c r="U143" s="5" t="s">
        <v>285</v>
      </c>
      <c r="V143" s="28" t="s">
        <v>439</v>
      </c>
      <c r="W143" s="7" t="s">
        <v>37</v>
      </c>
      <c r="X143" s="7" t="s">
        <v>37</v>
      </c>
      <c r="Y143" s="5" t="s">
        <v>37</v>
      </c>
      <c r="Z143" s="5" t="s">
        <v>37</v>
      </c>
      <c r="AA143" s="6" t="s">
        <v>37</v>
      </c>
      <c r="AB143" s="6" t="s">
        <v>37</v>
      </c>
      <c r="AC143" s="6" t="s">
        <v>37</v>
      </c>
      <c r="AD143" s="6" t="s">
        <v>37</v>
      </c>
      <c r="AE143" s="6" t="s">
        <v>37</v>
      </c>
    </row>
    <row r="144">
      <c r="A144" s="28" t="s">
        <v>688</v>
      </c>
      <c r="B144" s="6" t="s">
        <v>689</v>
      </c>
      <c r="C144" s="6" t="s">
        <v>303</v>
      </c>
      <c r="D144" s="7" t="s">
        <v>665</v>
      </c>
      <c r="E144" s="28" t="s">
        <v>666</v>
      </c>
      <c r="F144" s="5" t="s">
        <v>125</v>
      </c>
      <c r="G144" s="6" t="s">
        <v>87</v>
      </c>
      <c r="H144" s="6" t="s">
        <v>37</v>
      </c>
      <c r="I144" s="6" t="s">
        <v>37</v>
      </c>
      <c r="J144" s="8" t="s">
        <v>434</v>
      </c>
      <c r="K144" s="5" t="s">
        <v>435</v>
      </c>
      <c r="L144" s="7" t="s">
        <v>436</v>
      </c>
      <c r="M144" s="9">
        <v>21420</v>
      </c>
      <c r="N144" s="5" t="s">
        <v>60</v>
      </c>
      <c r="O144" s="32">
        <v>43931.3089486921</v>
      </c>
      <c r="P144" s="33">
        <v>43931.5634034722</v>
      </c>
      <c r="Q144" s="28" t="s">
        <v>37</v>
      </c>
      <c r="R144" s="29" t="s">
        <v>690</v>
      </c>
      <c r="S144" s="28" t="s">
        <v>62</v>
      </c>
      <c r="T144" s="28" t="s">
        <v>438</v>
      </c>
      <c r="U144" s="5" t="s">
        <v>285</v>
      </c>
      <c r="V144" s="28" t="s">
        <v>439</v>
      </c>
      <c r="W144" s="7" t="s">
        <v>37</v>
      </c>
      <c r="X144" s="7" t="s">
        <v>37</v>
      </c>
      <c r="Y144" s="5" t="s">
        <v>37</v>
      </c>
      <c r="Z144" s="5" t="s">
        <v>37</v>
      </c>
      <c r="AA144" s="6" t="s">
        <v>37</v>
      </c>
      <c r="AB144" s="6" t="s">
        <v>37</v>
      </c>
      <c r="AC144" s="6" t="s">
        <v>37</v>
      </c>
      <c r="AD144" s="6" t="s">
        <v>37</v>
      </c>
      <c r="AE144" s="6" t="s">
        <v>37</v>
      </c>
    </row>
    <row r="145">
      <c r="A145" s="28" t="s">
        <v>691</v>
      </c>
      <c r="B145" s="6" t="s">
        <v>692</v>
      </c>
      <c r="C145" s="6" t="s">
        <v>303</v>
      </c>
      <c r="D145" s="7" t="s">
        <v>665</v>
      </c>
      <c r="E145" s="28" t="s">
        <v>666</v>
      </c>
      <c r="F145" s="5" t="s">
        <v>22</v>
      </c>
      <c r="G145" s="6" t="s">
        <v>87</v>
      </c>
      <c r="H145" s="6" t="s">
        <v>37</v>
      </c>
      <c r="I145" s="6" t="s">
        <v>37</v>
      </c>
      <c r="J145" s="8" t="s">
        <v>434</v>
      </c>
      <c r="K145" s="5" t="s">
        <v>435</v>
      </c>
      <c r="L145" s="7" t="s">
        <v>436</v>
      </c>
      <c r="M145" s="9">
        <v>21430</v>
      </c>
      <c r="N145" s="5" t="s">
        <v>89</v>
      </c>
      <c r="O145" s="32">
        <v>43931.3089488773</v>
      </c>
      <c r="P145" s="33">
        <v>43931.5634034722</v>
      </c>
      <c r="Q145" s="28" t="s">
        <v>37</v>
      </c>
      <c r="R145" s="29" t="s">
        <v>37</v>
      </c>
      <c r="S145" s="28" t="s">
        <v>62</v>
      </c>
      <c r="T145" s="28" t="s">
        <v>350</v>
      </c>
      <c r="U145" s="5" t="s">
        <v>78</v>
      </c>
      <c r="V145" s="28" t="s">
        <v>439</v>
      </c>
      <c r="W145" s="7" t="s">
        <v>653</v>
      </c>
      <c r="X145" s="7" t="s">
        <v>37</v>
      </c>
      <c r="Y145" s="5" t="s">
        <v>67</v>
      </c>
      <c r="Z145" s="5" t="s">
        <v>37</v>
      </c>
      <c r="AA145" s="6" t="s">
        <v>37</v>
      </c>
      <c r="AB145" s="6" t="s">
        <v>37</v>
      </c>
      <c r="AC145" s="6" t="s">
        <v>37</v>
      </c>
      <c r="AD145" s="6" t="s">
        <v>37</v>
      </c>
      <c r="AE145" s="6" t="s">
        <v>37</v>
      </c>
    </row>
    <row r="146">
      <c r="A146" s="28" t="s">
        <v>693</v>
      </c>
      <c r="B146" s="6" t="s">
        <v>694</v>
      </c>
      <c r="C146" s="6" t="s">
        <v>303</v>
      </c>
      <c r="D146" s="7" t="s">
        <v>665</v>
      </c>
      <c r="E146" s="28" t="s">
        <v>666</v>
      </c>
      <c r="F146" s="5" t="s">
        <v>125</v>
      </c>
      <c r="G146" s="6" t="s">
        <v>87</v>
      </c>
      <c r="H146" s="6" t="s">
        <v>37</v>
      </c>
      <c r="I146" s="6" t="s">
        <v>37</v>
      </c>
      <c r="J146" s="8" t="s">
        <v>434</v>
      </c>
      <c r="K146" s="5" t="s">
        <v>435</v>
      </c>
      <c r="L146" s="7" t="s">
        <v>436</v>
      </c>
      <c r="M146" s="9">
        <v>21440</v>
      </c>
      <c r="N146" s="5" t="s">
        <v>198</v>
      </c>
      <c r="O146" s="32">
        <v>43931.3089658565</v>
      </c>
      <c r="P146" s="33">
        <v>43931.563403669</v>
      </c>
      <c r="Q146" s="28" t="s">
        <v>37</v>
      </c>
      <c r="R146" s="29" t="s">
        <v>37</v>
      </c>
      <c r="S146" s="28" t="s">
        <v>62</v>
      </c>
      <c r="T146" s="28" t="s">
        <v>438</v>
      </c>
      <c r="U146" s="5" t="s">
        <v>285</v>
      </c>
      <c r="V146" s="28" t="s">
        <v>439</v>
      </c>
      <c r="W146" s="7" t="s">
        <v>37</v>
      </c>
      <c r="X146" s="7" t="s">
        <v>37</v>
      </c>
      <c r="Y146" s="5" t="s">
        <v>37</v>
      </c>
      <c r="Z146" s="5" t="s">
        <v>37</v>
      </c>
      <c r="AA146" s="6" t="s">
        <v>37</v>
      </c>
      <c r="AB146" s="6" t="s">
        <v>37</v>
      </c>
      <c r="AC146" s="6" t="s">
        <v>37</v>
      </c>
      <c r="AD146" s="6" t="s">
        <v>37</v>
      </c>
      <c r="AE146" s="6" t="s">
        <v>37</v>
      </c>
    </row>
    <row r="147">
      <c r="A147" s="28" t="s">
        <v>695</v>
      </c>
      <c r="B147" s="6" t="s">
        <v>696</v>
      </c>
      <c r="C147" s="6" t="s">
        <v>303</v>
      </c>
      <c r="D147" s="7" t="s">
        <v>697</v>
      </c>
      <c r="E147" s="28" t="s">
        <v>698</v>
      </c>
      <c r="F147" s="5" t="s">
        <v>22</v>
      </c>
      <c r="G147" s="6" t="s">
        <v>87</v>
      </c>
      <c r="H147" s="6" t="s">
        <v>37</v>
      </c>
      <c r="I147" s="6" t="s">
        <v>37</v>
      </c>
      <c r="J147" s="8" t="s">
        <v>73</v>
      </c>
      <c r="K147" s="5" t="s">
        <v>74</v>
      </c>
      <c r="L147" s="7" t="s">
        <v>75</v>
      </c>
      <c r="M147" s="9">
        <v>21450</v>
      </c>
      <c r="N147" s="5" t="s">
        <v>89</v>
      </c>
      <c r="O147" s="32">
        <v>43931.3103781597</v>
      </c>
      <c r="P147" s="33">
        <v>43931.4305432523</v>
      </c>
      <c r="Q147" s="28" t="s">
        <v>37</v>
      </c>
      <c r="R147" s="29" t="s">
        <v>37</v>
      </c>
      <c r="S147" s="28" t="s">
        <v>62</v>
      </c>
      <c r="T147" s="28" t="s">
        <v>699</v>
      </c>
      <c r="U147" s="5" t="s">
        <v>64</v>
      </c>
      <c r="V147" s="28" t="s">
        <v>246</v>
      </c>
      <c r="W147" s="7" t="s">
        <v>257</v>
      </c>
      <c r="X147" s="7" t="s">
        <v>37</v>
      </c>
      <c r="Y147" s="5" t="s">
        <v>81</v>
      </c>
      <c r="Z147" s="5" t="s">
        <v>37</v>
      </c>
      <c r="AA147" s="6" t="s">
        <v>37</v>
      </c>
      <c r="AB147" s="6" t="s">
        <v>37</v>
      </c>
      <c r="AC147" s="6" t="s">
        <v>37</v>
      </c>
      <c r="AD147" s="6" t="s">
        <v>37</v>
      </c>
      <c r="AE147" s="6" t="s">
        <v>37</v>
      </c>
    </row>
    <row r="148">
      <c r="A148" s="28" t="s">
        <v>700</v>
      </c>
      <c r="B148" s="6" t="s">
        <v>701</v>
      </c>
      <c r="C148" s="6" t="s">
        <v>303</v>
      </c>
      <c r="D148" s="7" t="s">
        <v>697</v>
      </c>
      <c r="E148" s="28" t="s">
        <v>698</v>
      </c>
      <c r="F148" s="5" t="s">
        <v>22</v>
      </c>
      <c r="G148" s="6" t="s">
        <v>87</v>
      </c>
      <c r="H148" s="6" t="s">
        <v>37</v>
      </c>
      <c r="I148" s="6" t="s">
        <v>37</v>
      </c>
      <c r="J148" s="8" t="s">
        <v>73</v>
      </c>
      <c r="K148" s="5" t="s">
        <v>74</v>
      </c>
      <c r="L148" s="7" t="s">
        <v>75</v>
      </c>
      <c r="M148" s="9">
        <v>21460</v>
      </c>
      <c r="N148" s="5" t="s">
        <v>89</v>
      </c>
      <c r="O148" s="32">
        <v>43931.310450544</v>
      </c>
      <c r="P148" s="33">
        <v>43931.4305434375</v>
      </c>
      <c r="Q148" s="28" t="s">
        <v>37</v>
      </c>
      <c r="R148" s="29" t="s">
        <v>37</v>
      </c>
      <c r="S148" s="28" t="s">
        <v>62</v>
      </c>
      <c r="T148" s="28" t="s">
        <v>702</v>
      </c>
      <c r="U148" s="5" t="s">
        <v>378</v>
      </c>
      <c r="V148" s="28" t="s">
        <v>246</v>
      </c>
      <c r="W148" s="7" t="s">
        <v>703</v>
      </c>
      <c r="X148" s="7" t="s">
        <v>37</v>
      </c>
      <c r="Y148" s="5" t="s">
        <v>81</v>
      </c>
      <c r="Z148" s="5" t="s">
        <v>37</v>
      </c>
      <c r="AA148" s="6" t="s">
        <v>37</v>
      </c>
      <c r="AB148" s="6" t="s">
        <v>37</v>
      </c>
      <c r="AC148" s="6" t="s">
        <v>37</v>
      </c>
      <c r="AD148" s="6" t="s">
        <v>37</v>
      </c>
      <c r="AE148" s="6" t="s">
        <v>37</v>
      </c>
    </row>
    <row r="149">
      <c r="A149" s="28" t="s">
        <v>704</v>
      </c>
      <c r="B149" s="6" t="s">
        <v>705</v>
      </c>
      <c r="C149" s="6" t="s">
        <v>303</v>
      </c>
      <c r="D149" s="7" t="s">
        <v>697</v>
      </c>
      <c r="E149" s="28" t="s">
        <v>698</v>
      </c>
      <c r="F149" s="5" t="s">
        <v>22</v>
      </c>
      <c r="G149" s="6" t="s">
        <v>87</v>
      </c>
      <c r="H149" s="6" t="s">
        <v>37</v>
      </c>
      <c r="I149" s="6" t="s">
        <v>37</v>
      </c>
      <c r="J149" s="8" t="s">
        <v>73</v>
      </c>
      <c r="K149" s="5" t="s">
        <v>74</v>
      </c>
      <c r="L149" s="7" t="s">
        <v>75</v>
      </c>
      <c r="M149" s="9">
        <v>21470</v>
      </c>
      <c r="N149" s="5" t="s">
        <v>207</v>
      </c>
      <c r="O149" s="32">
        <v>43931.3104780093</v>
      </c>
      <c r="P149" s="33">
        <v>43931.4305436343</v>
      </c>
      <c r="Q149" s="28" t="s">
        <v>37</v>
      </c>
      <c r="R149" s="29" t="s">
        <v>37</v>
      </c>
      <c r="S149" s="28" t="s">
        <v>62</v>
      </c>
      <c r="T149" s="28" t="s">
        <v>472</v>
      </c>
      <c r="U149" s="5" t="s">
        <v>91</v>
      </c>
      <c r="V149" s="28" t="s">
        <v>473</v>
      </c>
      <c r="W149" s="7" t="s">
        <v>706</v>
      </c>
      <c r="X149" s="7" t="s">
        <v>37</v>
      </c>
      <c r="Y149" s="5" t="s">
        <v>81</v>
      </c>
      <c r="Z149" s="5" t="s">
        <v>37</v>
      </c>
      <c r="AA149" s="6" t="s">
        <v>37</v>
      </c>
      <c r="AB149" s="6" t="s">
        <v>37</v>
      </c>
      <c r="AC149" s="6" t="s">
        <v>37</v>
      </c>
      <c r="AD149" s="6" t="s">
        <v>37</v>
      </c>
      <c r="AE149" s="6" t="s">
        <v>37</v>
      </c>
    </row>
    <row r="150">
      <c r="A150" s="28" t="s">
        <v>707</v>
      </c>
      <c r="B150" s="6" t="s">
        <v>708</v>
      </c>
      <c r="C150" s="6" t="s">
        <v>303</v>
      </c>
      <c r="D150" s="7" t="s">
        <v>697</v>
      </c>
      <c r="E150" s="28" t="s">
        <v>698</v>
      </c>
      <c r="F150" s="5" t="s">
        <v>22</v>
      </c>
      <c r="G150" s="6" t="s">
        <v>87</v>
      </c>
      <c r="H150" s="6" t="s">
        <v>37</v>
      </c>
      <c r="I150" s="6" t="s">
        <v>37</v>
      </c>
      <c r="J150" s="8" t="s">
        <v>73</v>
      </c>
      <c r="K150" s="5" t="s">
        <v>74</v>
      </c>
      <c r="L150" s="7" t="s">
        <v>75</v>
      </c>
      <c r="M150" s="9">
        <v>21480</v>
      </c>
      <c r="N150" s="5" t="s">
        <v>60</v>
      </c>
      <c r="O150" s="32">
        <v>43931.3105012731</v>
      </c>
      <c r="P150" s="33">
        <v>43931.4305441782</v>
      </c>
      <c r="Q150" s="28" t="s">
        <v>37</v>
      </c>
      <c r="R150" s="29" t="s">
        <v>709</v>
      </c>
      <c r="S150" s="28" t="s">
        <v>62</v>
      </c>
      <c r="T150" s="28" t="s">
        <v>699</v>
      </c>
      <c r="U150" s="5" t="s">
        <v>64</v>
      </c>
      <c r="V150" s="28" t="s">
        <v>710</v>
      </c>
      <c r="W150" s="7" t="s">
        <v>261</v>
      </c>
      <c r="X150" s="7" t="s">
        <v>37</v>
      </c>
      <c r="Y150" s="5" t="s">
        <v>119</v>
      </c>
      <c r="Z150" s="5" t="s">
        <v>37</v>
      </c>
      <c r="AA150" s="6" t="s">
        <v>37</v>
      </c>
      <c r="AB150" s="6" t="s">
        <v>37</v>
      </c>
      <c r="AC150" s="6" t="s">
        <v>37</v>
      </c>
      <c r="AD150" s="6" t="s">
        <v>37</v>
      </c>
      <c r="AE150" s="6" t="s">
        <v>37</v>
      </c>
    </row>
    <row r="151">
      <c r="A151" s="28" t="s">
        <v>711</v>
      </c>
      <c r="B151" s="6" t="s">
        <v>712</v>
      </c>
      <c r="C151" s="6" t="s">
        <v>303</v>
      </c>
      <c r="D151" s="7" t="s">
        <v>697</v>
      </c>
      <c r="E151" s="28" t="s">
        <v>698</v>
      </c>
      <c r="F151" s="5" t="s">
        <v>22</v>
      </c>
      <c r="G151" s="6" t="s">
        <v>87</v>
      </c>
      <c r="H151" s="6" t="s">
        <v>37</v>
      </c>
      <c r="I151" s="6" t="s">
        <v>37</v>
      </c>
      <c r="J151" s="8" t="s">
        <v>73</v>
      </c>
      <c r="K151" s="5" t="s">
        <v>74</v>
      </c>
      <c r="L151" s="7" t="s">
        <v>75</v>
      </c>
      <c r="M151" s="9">
        <v>21490</v>
      </c>
      <c r="N151" s="5" t="s">
        <v>60</v>
      </c>
      <c r="O151" s="32">
        <v>43931.3106473727</v>
      </c>
      <c r="P151" s="33">
        <v>43931.4305443634</v>
      </c>
      <c r="Q151" s="28" t="s">
        <v>37</v>
      </c>
      <c r="R151" s="29" t="s">
        <v>713</v>
      </c>
      <c r="S151" s="28" t="s">
        <v>62</v>
      </c>
      <c r="T151" s="28" t="s">
        <v>699</v>
      </c>
      <c r="U151" s="5" t="s">
        <v>64</v>
      </c>
      <c r="V151" s="28" t="s">
        <v>710</v>
      </c>
      <c r="W151" s="7" t="s">
        <v>264</v>
      </c>
      <c r="X151" s="7" t="s">
        <v>37</v>
      </c>
      <c r="Y151" s="5" t="s">
        <v>81</v>
      </c>
      <c r="Z151" s="5" t="s">
        <v>37</v>
      </c>
      <c r="AA151" s="6" t="s">
        <v>37</v>
      </c>
      <c r="AB151" s="6" t="s">
        <v>37</v>
      </c>
      <c r="AC151" s="6" t="s">
        <v>37</v>
      </c>
      <c r="AD151" s="6" t="s">
        <v>37</v>
      </c>
      <c r="AE151" s="6" t="s">
        <v>37</v>
      </c>
    </row>
    <row r="152">
      <c r="A152" s="28" t="s">
        <v>714</v>
      </c>
      <c r="B152" s="6" t="s">
        <v>715</v>
      </c>
      <c r="C152" s="6" t="s">
        <v>303</v>
      </c>
      <c r="D152" s="7" t="s">
        <v>697</v>
      </c>
      <c r="E152" s="28" t="s">
        <v>698</v>
      </c>
      <c r="F152" s="5" t="s">
        <v>22</v>
      </c>
      <c r="G152" s="6" t="s">
        <v>87</v>
      </c>
      <c r="H152" s="6" t="s">
        <v>37</v>
      </c>
      <c r="I152" s="6" t="s">
        <v>37</v>
      </c>
      <c r="J152" s="8" t="s">
        <v>73</v>
      </c>
      <c r="K152" s="5" t="s">
        <v>74</v>
      </c>
      <c r="L152" s="7" t="s">
        <v>75</v>
      </c>
      <c r="M152" s="9">
        <v>21500</v>
      </c>
      <c r="N152" s="5" t="s">
        <v>60</v>
      </c>
      <c r="O152" s="32">
        <v>43931.3106650463</v>
      </c>
      <c r="P152" s="33">
        <v>43931.4305445255</v>
      </c>
      <c r="Q152" s="28" t="s">
        <v>37</v>
      </c>
      <c r="R152" s="29" t="s">
        <v>716</v>
      </c>
      <c r="S152" s="28" t="s">
        <v>95</v>
      </c>
      <c r="T152" s="28" t="s">
        <v>699</v>
      </c>
      <c r="U152" s="5" t="s">
        <v>113</v>
      </c>
      <c r="V152" s="28" t="s">
        <v>710</v>
      </c>
      <c r="W152" s="7" t="s">
        <v>523</v>
      </c>
      <c r="X152" s="7" t="s">
        <v>37</v>
      </c>
      <c r="Y152" s="5" t="s">
        <v>81</v>
      </c>
      <c r="Z152" s="5" t="s">
        <v>37</v>
      </c>
      <c r="AA152" s="6" t="s">
        <v>37</v>
      </c>
      <c r="AB152" s="6" t="s">
        <v>37</v>
      </c>
      <c r="AC152" s="6" t="s">
        <v>37</v>
      </c>
      <c r="AD152" s="6" t="s">
        <v>37</v>
      </c>
      <c r="AE152" s="6" t="s">
        <v>37</v>
      </c>
    </row>
    <row r="153">
      <c r="A153" s="28" t="s">
        <v>717</v>
      </c>
      <c r="B153" s="6" t="s">
        <v>718</v>
      </c>
      <c r="C153" s="6" t="s">
        <v>303</v>
      </c>
      <c r="D153" s="7" t="s">
        <v>697</v>
      </c>
      <c r="E153" s="28" t="s">
        <v>698</v>
      </c>
      <c r="F153" s="5" t="s">
        <v>719</v>
      </c>
      <c r="G153" s="6" t="s">
        <v>56</v>
      </c>
      <c r="H153" s="6" t="s">
        <v>37</v>
      </c>
      <c r="I153" s="6" t="s">
        <v>37</v>
      </c>
      <c r="J153" s="8" t="s">
        <v>720</v>
      </c>
      <c r="K153" s="5" t="s">
        <v>721</v>
      </c>
      <c r="L153" s="7" t="s">
        <v>722</v>
      </c>
      <c r="M153" s="9">
        <v>21510</v>
      </c>
      <c r="N153" s="5" t="s">
        <v>198</v>
      </c>
      <c r="O153" s="32">
        <v>43931.310684375</v>
      </c>
      <c r="P153" s="33">
        <v>43931.4305447106</v>
      </c>
      <c r="Q153" s="28" t="s">
        <v>37</v>
      </c>
      <c r="R153" s="29" t="s">
        <v>37</v>
      </c>
      <c r="S153" s="28" t="s">
        <v>62</v>
      </c>
      <c r="T153" s="28" t="s">
        <v>37</v>
      </c>
      <c r="U153" s="5" t="s">
        <v>37</v>
      </c>
      <c r="V153" s="28" t="s">
        <v>723</v>
      </c>
      <c r="W153" s="7" t="s">
        <v>37</v>
      </c>
      <c r="X153" s="7" t="s">
        <v>37</v>
      </c>
      <c r="Y153" s="5" t="s">
        <v>37</v>
      </c>
      <c r="Z153" s="5" t="s">
        <v>37</v>
      </c>
      <c r="AA153" s="6" t="s">
        <v>37</v>
      </c>
      <c r="AB153" s="6" t="s">
        <v>37</v>
      </c>
      <c r="AC153" s="6" t="s">
        <v>37</v>
      </c>
      <c r="AD153" s="6" t="s">
        <v>37</v>
      </c>
      <c r="AE153" s="6" t="s">
        <v>37</v>
      </c>
    </row>
    <row r="154">
      <c r="A154" s="28" t="s">
        <v>724</v>
      </c>
      <c r="B154" s="6" t="s">
        <v>725</v>
      </c>
      <c r="C154" s="6" t="s">
        <v>303</v>
      </c>
      <c r="D154" s="7" t="s">
        <v>697</v>
      </c>
      <c r="E154" s="28" t="s">
        <v>698</v>
      </c>
      <c r="F154" s="5" t="s">
        <v>22</v>
      </c>
      <c r="G154" s="6" t="s">
        <v>87</v>
      </c>
      <c r="H154" s="6" t="s">
        <v>37</v>
      </c>
      <c r="I154" s="6" t="s">
        <v>37</v>
      </c>
      <c r="J154" s="8" t="s">
        <v>720</v>
      </c>
      <c r="K154" s="5" t="s">
        <v>721</v>
      </c>
      <c r="L154" s="7" t="s">
        <v>722</v>
      </c>
      <c r="M154" s="9">
        <v>21520</v>
      </c>
      <c r="N154" s="5" t="s">
        <v>89</v>
      </c>
      <c r="O154" s="32">
        <v>43931.3106851042</v>
      </c>
      <c r="P154" s="33">
        <v>43931.4305449074</v>
      </c>
      <c r="Q154" s="28" t="s">
        <v>37</v>
      </c>
      <c r="R154" s="29" t="s">
        <v>37</v>
      </c>
      <c r="S154" s="28" t="s">
        <v>62</v>
      </c>
      <c r="T154" s="28" t="s">
        <v>726</v>
      </c>
      <c r="U154" s="5" t="s">
        <v>78</v>
      </c>
      <c r="V154" s="28" t="s">
        <v>723</v>
      </c>
      <c r="W154" s="7" t="s">
        <v>727</v>
      </c>
      <c r="X154" s="7" t="s">
        <v>37</v>
      </c>
      <c r="Y154" s="5" t="s">
        <v>67</v>
      </c>
      <c r="Z154" s="5" t="s">
        <v>37</v>
      </c>
      <c r="AA154" s="6" t="s">
        <v>37</v>
      </c>
      <c r="AB154" s="6" t="s">
        <v>37</v>
      </c>
      <c r="AC154" s="6" t="s">
        <v>37</v>
      </c>
      <c r="AD154" s="6" t="s">
        <v>37</v>
      </c>
      <c r="AE154" s="6" t="s">
        <v>37</v>
      </c>
    </row>
    <row r="155">
      <c r="A155" s="28" t="s">
        <v>728</v>
      </c>
      <c r="B155" s="6" t="s">
        <v>729</v>
      </c>
      <c r="C155" s="6" t="s">
        <v>303</v>
      </c>
      <c r="D155" s="7" t="s">
        <v>697</v>
      </c>
      <c r="E155" s="28" t="s">
        <v>698</v>
      </c>
      <c r="F155" s="5" t="s">
        <v>22</v>
      </c>
      <c r="G155" s="6" t="s">
        <v>87</v>
      </c>
      <c r="H155" s="6" t="s">
        <v>37</v>
      </c>
      <c r="I155" s="6" t="s">
        <v>37</v>
      </c>
      <c r="J155" s="8" t="s">
        <v>720</v>
      </c>
      <c r="K155" s="5" t="s">
        <v>721</v>
      </c>
      <c r="L155" s="7" t="s">
        <v>722</v>
      </c>
      <c r="M155" s="9">
        <v>21530</v>
      </c>
      <c r="N155" s="5" t="s">
        <v>89</v>
      </c>
      <c r="O155" s="32">
        <v>43931.3108699884</v>
      </c>
      <c r="P155" s="33">
        <v>43931.4305450579</v>
      </c>
      <c r="Q155" s="28" t="s">
        <v>37</v>
      </c>
      <c r="R155" s="29" t="s">
        <v>37</v>
      </c>
      <c r="S155" s="28" t="s">
        <v>62</v>
      </c>
      <c r="T155" s="28" t="s">
        <v>730</v>
      </c>
      <c r="U155" s="5" t="s">
        <v>78</v>
      </c>
      <c r="V155" s="28" t="s">
        <v>723</v>
      </c>
      <c r="W155" s="7" t="s">
        <v>731</v>
      </c>
      <c r="X155" s="7" t="s">
        <v>37</v>
      </c>
      <c r="Y155" s="5" t="s">
        <v>67</v>
      </c>
      <c r="Z155" s="5" t="s">
        <v>37</v>
      </c>
      <c r="AA155" s="6" t="s">
        <v>37</v>
      </c>
      <c r="AB155" s="6" t="s">
        <v>37</v>
      </c>
      <c r="AC155" s="6" t="s">
        <v>37</v>
      </c>
      <c r="AD155" s="6" t="s">
        <v>37</v>
      </c>
      <c r="AE155" s="6" t="s">
        <v>37</v>
      </c>
    </row>
    <row r="156">
      <c r="A156" s="28" t="s">
        <v>732</v>
      </c>
      <c r="B156" s="6" t="s">
        <v>733</v>
      </c>
      <c r="C156" s="6" t="s">
        <v>303</v>
      </c>
      <c r="D156" s="7" t="s">
        <v>697</v>
      </c>
      <c r="E156" s="28" t="s">
        <v>698</v>
      </c>
      <c r="F156" s="5" t="s">
        <v>242</v>
      </c>
      <c r="G156" s="6" t="s">
        <v>243</v>
      </c>
      <c r="H156" s="6" t="s">
        <v>37</v>
      </c>
      <c r="I156" s="6" t="s">
        <v>37</v>
      </c>
      <c r="J156" s="8" t="s">
        <v>734</v>
      </c>
      <c r="K156" s="5" t="s">
        <v>735</v>
      </c>
      <c r="L156" s="7" t="s">
        <v>736</v>
      </c>
      <c r="M156" s="9">
        <v>21540</v>
      </c>
      <c r="N156" s="5" t="s">
        <v>60</v>
      </c>
      <c r="O156" s="32">
        <v>43931.3108927431</v>
      </c>
      <c r="P156" s="33">
        <v>43931.4305409375</v>
      </c>
      <c r="Q156" s="28" t="s">
        <v>37</v>
      </c>
      <c r="R156" s="29" t="s">
        <v>737</v>
      </c>
      <c r="S156" s="28" t="s">
        <v>62</v>
      </c>
      <c r="T156" s="28" t="s">
        <v>37</v>
      </c>
      <c r="U156" s="5" t="s">
        <v>37</v>
      </c>
      <c r="V156" s="28" t="s">
        <v>37</v>
      </c>
      <c r="W156" s="7" t="s">
        <v>37</v>
      </c>
      <c r="X156" s="7" t="s">
        <v>37</v>
      </c>
      <c r="Y156" s="5" t="s">
        <v>37</v>
      </c>
      <c r="Z156" s="5" t="s">
        <v>37</v>
      </c>
      <c r="AA156" s="6" t="s">
        <v>37</v>
      </c>
      <c r="AB156" s="6" t="s">
        <v>37</v>
      </c>
      <c r="AC156" s="6" t="s">
        <v>37</v>
      </c>
      <c r="AD156" s="6" t="s">
        <v>37</v>
      </c>
      <c r="AE156" s="6" t="s">
        <v>37</v>
      </c>
    </row>
    <row r="157">
      <c r="A157" s="28" t="s">
        <v>738</v>
      </c>
      <c r="B157" s="6" t="s">
        <v>739</v>
      </c>
      <c r="C157" s="6" t="s">
        <v>303</v>
      </c>
      <c r="D157" s="7" t="s">
        <v>697</v>
      </c>
      <c r="E157" s="28" t="s">
        <v>698</v>
      </c>
      <c r="F157" s="5" t="s">
        <v>22</v>
      </c>
      <c r="G157" s="6" t="s">
        <v>87</v>
      </c>
      <c r="H157" s="6" t="s">
        <v>37</v>
      </c>
      <c r="I157" s="6" t="s">
        <v>37</v>
      </c>
      <c r="J157" s="8" t="s">
        <v>740</v>
      </c>
      <c r="K157" s="5" t="s">
        <v>741</v>
      </c>
      <c r="L157" s="7" t="s">
        <v>742</v>
      </c>
      <c r="M157" s="9">
        <v>21550</v>
      </c>
      <c r="N157" s="5" t="s">
        <v>60</v>
      </c>
      <c r="O157" s="32">
        <v>43931.310893287</v>
      </c>
      <c r="P157" s="33">
        <v>43931.4305412847</v>
      </c>
      <c r="Q157" s="28" t="s">
        <v>37</v>
      </c>
      <c r="R157" s="29" t="s">
        <v>743</v>
      </c>
      <c r="S157" s="28" t="s">
        <v>62</v>
      </c>
      <c r="T157" s="28" t="s">
        <v>702</v>
      </c>
      <c r="U157" s="5" t="s">
        <v>378</v>
      </c>
      <c r="V157" s="28" t="s">
        <v>744</v>
      </c>
      <c r="W157" s="7" t="s">
        <v>745</v>
      </c>
      <c r="X157" s="7" t="s">
        <v>37</v>
      </c>
      <c r="Y157" s="5" t="s">
        <v>67</v>
      </c>
      <c r="Z157" s="5" t="s">
        <v>37</v>
      </c>
      <c r="AA157" s="6" t="s">
        <v>37</v>
      </c>
      <c r="AB157" s="6" t="s">
        <v>37</v>
      </c>
      <c r="AC157" s="6" t="s">
        <v>37</v>
      </c>
      <c r="AD157" s="6" t="s">
        <v>37</v>
      </c>
      <c r="AE157" s="6" t="s">
        <v>37</v>
      </c>
    </row>
    <row r="158">
      <c r="A158" s="28" t="s">
        <v>746</v>
      </c>
      <c r="B158" s="6" t="s">
        <v>747</v>
      </c>
      <c r="C158" s="6" t="s">
        <v>303</v>
      </c>
      <c r="D158" s="7" t="s">
        <v>697</v>
      </c>
      <c r="E158" s="28" t="s">
        <v>698</v>
      </c>
      <c r="F158" s="5" t="s">
        <v>22</v>
      </c>
      <c r="G158" s="6" t="s">
        <v>87</v>
      </c>
      <c r="H158" s="6" t="s">
        <v>37</v>
      </c>
      <c r="I158" s="6" t="s">
        <v>37</v>
      </c>
      <c r="J158" s="8" t="s">
        <v>740</v>
      </c>
      <c r="K158" s="5" t="s">
        <v>741</v>
      </c>
      <c r="L158" s="7" t="s">
        <v>742</v>
      </c>
      <c r="M158" s="9">
        <v>21560</v>
      </c>
      <c r="N158" s="5" t="s">
        <v>89</v>
      </c>
      <c r="O158" s="32">
        <v>43931.3109232639</v>
      </c>
      <c r="P158" s="33">
        <v>43931.4305416319</v>
      </c>
      <c r="Q158" s="28" t="s">
        <v>37</v>
      </c>
      <c r="R158" s="29" t="s">
        <v>37</v>
      </c>
      <c r="S158" s="28" t="s">
        <v>62</v>
      </c>
      <c r="T158" s="28" t="s">
        <v>702</v>
      </c>
      <c r="U158" s="5" t="s">
        <v>378</v>
      </c>
      <c r="V158" s="28" t="s">
        <v>744</v>
      </c>
      <c r="W158" s="7" t="s">
        <v>748</v>
      </c>
      <c r="X158" s="7" t="s">
        <v>37</v>
      </c>
      <c r="Y158" s="5" t="s">
        <v>67</v>
      </c>
      <c r="Z158" s="5" t="s">
        <v>37</v>
      </c>
      <c r="AA158" s="6" t="s">
        <v>37</v>
      </c>
      <c r="AB158" s="6" t="s">
        <v>37</v>
      </c>
      <c r="AC158" s="6" t="s">
        <v>37</v>
      </c>
      <c r="AD158" s="6" t="s">
        <v>37</v>
      </c>
      <c r="AE158" s="6" t="s">
        <v>37</v>
      </c>
    </row>
    <row r="159">
      <c r="A159" s="28" t="s">
        <v>749</v>
      </c>
      <c r="B159" s="6" t="s">
        <v>750</v>
      </c>
      <c r="C159" s="6" t="s">
        <v>303</v>
      </c>
      <c r="D159" s="7" t="s">
        <v>697</v>
      </c>
      <c r="E159" s="28" t="s">
        <v>698</v>
      </c>
      <c r="F159" s="5" t="s">
        <v>22</v>
      </c>
      <c r="G159" s="6" t="s">
        <v>87</v>
      </c>
      <c r="H159" s="6" t="s">
        <v>37</v>
      </c>
      <c r="I159" s="6" t="s">
        <v>37</v>
      </c>
      <c r="J159" s="8" t="s">
        <v>740</v>
      </c>
      <c r="K159" s="5" t="s">
        <v>741</v>
      </c>
      <c r="L159" s="7" t="s">
        <v>742</v>
      </c>
      <c r="M159" s="9">
        <v>21570</v>
      </c>
      <c r="N159" s="5" t="s">
        <v>449</v>
      </c>
      <c r="O159" s="32">
        <v>43931.3110815972</v>
      </c>
      <c r="P159" s="33">
        <v>43931.4305418171</v>
      </c>
      <c r="Q159" s="28" t="s">
        <v>37</v>
      </c>
      <c r="R159" s="29" t="s">
        <v>37</v>
      </c>
      <c r="S159" s="28" t="s">
        <v>62</v>
      </c>
      <c r="T159" s="28" t="s">
        <v>726</v>
      </c>
      <c r="U159" s="5" t="s">
        <v>78</v>
      </c>
      <c r="V159" s="28" t="s">
        <v>744</v>
      </c>
      <c r="W159" s="7" t="s">
        <v>751</v>
      </c>
      <c r="X159" s="7" t="s">
        <v>37</v>
      </c>
      <c r="Y159" s="5" t="s">
        <v>67</v>
      </c>
      <c r="Z159" s="5" t="s">
        <v>37</v>
      </c>
      <c r="AA159" s="6" t="s">
        <v>37</v>
      </c>
      <c r="AB159" s="6" t="s">
        <v>37</v>
      </c>
      <c r="AC159" s="6" t="s">
        <v>37</v>
      </c>
      <c r="AD159" s="6" t="s">
        <v>37</v>
      </c>
      <c r="AE159" s="6" t="s">
        <v>37</v>
      </c>
    </row>
    <row r="160">
      <c r="A160" s="28" t="s">
        <v>752</v>
      </c>
      <c r="B160" s="6" t="s">
        <v>753</v>
      </c>
      <c r="C160" s="6" t="s">
        <v>303</v>
      </c>
      <c r="D160" s="7" t="s">
        <v>697</v>
      </c>
      <c r="E160" s="28" t="s">
        <v>698</v>
      </c>
      <c r="F160" s="5" t="s">
        <v>22</v>
      </c>
      <c r="G160" s="6" t="s">
        <v>87</v>
      </c>
      <c r="H160" s="6" t="s">
        <v>37</v>
      </c>
      <c r="I160" s="6" t="s">
        <v>37</v>
      </c>
      <c r="J160" s="8" t="s">
        <v>740</v>
      </c>
      <c r="K160" s="5" t="s">
        <v>741</v>
      </c>
      <c r="L160" s="7" t="s">
        <v>742</v>
      </c>
      <c r="M160" s="9">
        <v>21580</v>
      </c>
      <c r="N160" s="5" t="s">
        <v>89</v>
      </c>
      <c r="O160" s="32">
        <v>43931.311141169</v>
      </c>
      <c r="P160" s="33">
        <v>43931.4305425579</v>
      </c>
      <c r="Q160" s="28" t="s">
        <v>37</v>
      </c>
      <c r="R160" s="29" t="s">
        <v>37</v>
      </c>
      <c r="S160" s="28" t="s">
        <v>62</v>
      </c>
      <c r="T160" s="28" t="s">
        <v>245</v>
      </c>
      <c r="U160" s="5" t="s">
        <v>250</v>
      </c>
      <c r="V160" s="28" t="s">
        <v>744</v>
      </c>
      <c r="W160" s="7" t="s">
        <v>754</v>
      </c>
      <c r="X160" s="7" t="s">
        <v>37</v>
      </c>
      <c r="Y160" s="5" t="s">
        <v>67</v>
      </c>
      <c r="Z160" s="5" t="s">
        <v>37</v>
      </c>
      <c r="AA160" s="6" t="s">
        <v>37</v>
      </c>
      <c r="AB160" s="6" t="s">
        <v>37</v>
      </c>
      <c r="AC160" s="6" t="s">
        <v>37</v>
      </c>
      <c r="AD160" s="6" t="s">
        <v>37</v>
      </c>
      <c r="AE160" s="6" t="s">
        <v>37</v>
      </c>
    </row>
    <row r="161">
      <c r="A161" s="28" t="s">
        <v>755</v>
      </c>
      <c r="B161" s="6" t="s">
        <v>756</v>
      </c>
      <c r="C161" s="6" t="s">
        <v>303</v>
      </c>
      <c r="D161" s="7" t="s">
        <v>697</v>
      </c>
      <c r="E161" s="28" t="s">
        <v>698</v>
      </c>
      <c r="F161" s="5" t="s">
        <v>719</v>
      </c>
      <c r="G161" s="6" t="s">
        <v>56</v>
      </c>
      <c r="H161" s="6" t="s">
        <v>37</v>
      </c>
      <c r="I161" s="6" t="s">
        <v>37</v>
      </c>
      <c r="J161" s="8" t="s">
        <v>740</v>
      </c>
      <c r="K161" s="5" t="s">
        <v>741</v>
      </c>
      <c r="L161" s="7" t="s">
        <v>742</v>
      </c>
      <c r="M161" s="9">
        <v>21590</v>
      </c>
      <c r="N161" s="5" t="s">
        <v>60</v>
      </c>
      <c r="O161" s="32">
        <v>43931.3111548958</v>
      </c>
      <c r="P161" s="33">
        <v>43931.4305427431</v>
      </c>
      <c r="Q161" s="28" t="s">
        <v>37</v>
      </c>
      <c r="R161" s="29" t="s">
        <v>757</v>
      </c>
      <c r="S161" s="28" t="s">
        <v>62</v>
      </c>
      <c r="T161" s="28" t="s">
        <v>37</v>
      </c>
      <c r="U161" s="5" t="s">
        <v>37</v>
      </c>
      <c r="V161" s="28" t="s">
        <v>744</v>
      </c>
      <c r="W161" s="7" t="s">
        <v>37</v>
      </c>
      <c r="X161" s="7" t="s">
        <v>37</v>
      </c>
      <c r="Y161" s="5" t="s">
        <v>37</v>
      </c>
      <c r="Z161" s="5" t="s">
        <v>37</v>
      </c>
      <c r="AA161" s="6" t="s">
        <v>37</v>
      </c>
      <c r="AB161" s="6" t="s">
        <v>37</v>
      </c>
      <c r="AC161" s="6" t="s">
        <v>37</v>
      </c>
      <c r="AD161" s="6" t="s">
        <v>37</v>
      </c>
      <c r="AE161" s="6" t="s">
        <v>37</v>
      </c>
    </row>
    <row r="162">
      <c r="A162" s="28" t="s">
        <v>758</v>
      </c>
      <c r="B162" s="6" t="s">
        <v>759</v>
      </c>
      <c r="C162" s="6" t="s">
        <v>303</v>
      </c>
      <c r="D162" s="7" t="s">
        <v>697</v>
      </c>
      <c r="E162" s="28" t="s">
        <v>698</v>
      </c>
      <c r="F162" s="5" t="s">
        <v>22</v>
      </c>
      <c r="G162" s="6" t="s">
        <v>87</v>
      </c>
      <c r="H162" s="6" t="s">
        <v>37</v>
      </c>
      <c r="I162" s="6" t="s">
        <v>37</v>
      </c>
      <c r="J162" s="8" t="s">
        <v>740</v>
      </c>
      <c r="K162" s="5" t="s">
        <v>741</v>
      </c>
      <c r="L162" s="7" t="s">
        <v>742</v>
      </c>
      <c r="M162" s="9">
        <v>21600</v>
      </c>
      <c r="N162" s="5" t="s">
        <v>60</v>
      </c>
      <c r="O162" s="32">
        <v>43931.3111554398</v>
      </c>
      <c r="P162" s="33">
        <v>43931.4305429051</v>
      </c>
      <c r="Q162" s="28" t="s">
        <v>37</v>
      </c>
      <c r="R162" s="29" t="s">
        <v>760</v>
      </c>
      <c r="S162" s="28" t="s">
        <v>62</v>
      </c>
      <c r="T162" s="28" t="s">
        <v>472</v>
      </c>
      <c r="U162" s="5" t="s">
        <v>91</v>
      </c>
      <c r="V162" s="28" t="s">
        <v>744</v>
      </c>
      <c r="W162" s="7" t="s">
        <v>578</v>
      </c>
      <c r="X162" s="7" t="s">
        <v>37</v>
      </c>
      <c r="Y162" s="5" t="s">
        <v>67</v>
      </c>
      <c r="Z162" s="5" t="s">
        <v>37</v>
      </c>
      <c r="AA162" s="6" t="s">
        <v>37</v>
      </c>
      <c r="AB162" s="6" t="s">
        <v>37</v>
      </c>
      <c r="AC162" s="6" t="s">
        <v>37</v>
      </c>
      <c r="AD162" s="6" t="s">
        <v>37</v>
      </c>
      <c r="AE162" s="6" t="s">
        <v>37</v>
      </c>
    </row>
    <row r="163">
      <c r="A163" s="28" t="s">
        <v>761</v>
      </c>
      <c r="B163" s="6" t="s">
        <v>762</v>
      </c>
      <c r="C163" s="6" t="s">
        <v>303</v>
      </c>
      <c r="D163" s="7" t="s">
        <v>697</v>
      </c>
      <c r="E163" s="28" t="s">
        <v>698</v>
      </c>
      <c r="F163" s="5" t="s">
        <v>22</v>
      </c>
      <c r="G163" s="6" t="s">
        <v>87</v>
      </c>
      <c r="H163" s="6" t="s">
        <v>37</v>
      </c>
      <c r="I163" s="6" t="s">
        <v>37</v>
      </c>
      <c r="J163" s="8" t="s">
        <v>740</v>
      </c>
      <c r="K163" s="5" t="s">
        <v>741</v>
      </c>
      <c r="L163" s="7" t="s">
        <v>742</v>
      </c>
      <c r="M163" s="9">
        <v>21610</v>
      </c>
      <c r="N163" s="5" t="s">
        <v>60</v>
      </c>
      <c r="O163" s="32">
        <v>43931.3111682523</v>
      </c>
      <c r="P163" s="33">
        <v>43931.4305430903</v>
      </c>
      <c r="Q163" s="28" t="s">
        <v>37</v>
      </c>
      <c r="R163" s="29" t="s">
        <v>763</v>
      </c>
      <c r="S163" s="28" t="s">
        <v>62</v>
      </c>
      <c r="T163" s="28" t="s">
        <v>63</v>
      </c>
      <c r="U163" s="5" t="s">
        <v>64</v>
      </c>
      <c r="V163" s="28" t="s">
        <v>744</v>
      </c>
      <c r="W163" s="7" t="s">
        <v>431</v>
      </c>
      <c r="X163" s="7" t="s">
        <v>37</v>
      </c>
      <c r="Y163" s="5" t="s">
        <v>67</v>
      </c>
      <c r="Z163" s="5" t="s">
        <v>37</v>
      </c>
      <c r="AA163" s="6" t="s">
        <v>37</v>
      </c>
      <c r="AB163" s="6" t="s">
        <v>37</v>
      </c>
      <c r="AC163" s="6" t="s">
        <v>37</v>
      </c>
      <c r="AD163" s="6" t="s">
        <v>37</v>
      </c>
      <c r="AE163" s="6" t="s">
        <v>37</v>
      </c>
    </row>
    <row r="164">
      <c r="A164" s="28" t="s">
        <v>764</v>
      </c>
      <c r="B164" s="6" t="s">
        <v>765</v>
      </c>
      <c r="C164" s="6" t="s">
        <v>303</v>
      </c>
      <c r="D164" s="7" t="s">
        <v>665</v>
      </c>
      <c r="E164" s="28" t="s">
        <v>666</v>
      </c>
      <c r="F164" s="5" t="s">
        <v>22</v>
      </c>
      <c r="G164" s="6" t="s">
        <v>87</v>
      </c>
      <c r="H164" s="6" t="s">
        <v>37</v>
      </c>
      <c r="I164" s="6" t="s">
        <v>37</v>
      </c>
      <c r="J164" s="8" t="s">
        <v>347</v>
      </c>
      <c r="K164" s="5" t="s">
        <v>348</v>
      </c>
      <c r="L164" s="7" t="s">
        <v>349</v>
      </c>
      <c r="M164" s="9">
        <v>21620</v>
      </c>
      <c r="N164" s="5" t="s">
        <v>60</v>
      </c>
      <c r="O164" s="32">
        <v>43931.3136980324</v>
      </c>
      <c r="P164" s="33">
        <v>43931.5634038194</v>
      </c>
      <c r="Q164" s="28" t="s">
        <v>37</v>
      </c>
      <c r="R164" s="29" t="s">
        <v>766</v>
      </c>
      <c r="S164" s="28" t="s">
        <v>62</v>
      </c>
      <c r="T164" s="28" t="s">
        <v>767</v>
      </c>
      <c r="U164" s="5" t="s">
        <v>577</v>
      </c>
      <c r="V164" s="28" t="s">
        <v>79</v>
      </c>
      <c r="W164" s="7" t="s">
        <v>768</v>
      </c>
      <c r="X164" s="7" t="s">
        <v>37</v>
      </c>
      <c r="Y164" s="5" t="s">
        <v>81</v>
      </c>
      <c r="Z164" s="5" t="s">
        <v>37</v>
      </c>
      <c r="AA164" s="6" t="s">
        <v>37</v>
      </c>
      <c r="AB164" s="6" t="s">
        <v>37</v>
      </c>
      <c r="AC164" s="6" t="s">
        <v>37</v>
      </c>
      <c r="AD164" s="6" t="s">
        <v>37</v>
      </c>
      <c r="AE164" s="6" t="s">
        <v>37</v>
      </c>
    </row>
    <row r="165">
      <c r="A165" s="28" t="s">
        <v>769</v>
      </c>
      <c r="B165" s="6" t="s">
        <v>770</v>
      </c>
      <c r="C165" s="6" t="s">
        <v>303</v>
      </c>
      <c r="D165" s="7" t="s">
        <v>665</v>
      </c>
      <c r="E165" s="28" t="s">
        <v>666</v>
      </c>
      <c r="F165" s="5" t="s">
        <v>22</v>
      </c>
      <c r="G165" s="6" t="s">
        <v>87</v>
      </c>
      <c r="H165" s="6" t="s">
        <v>37</v>
      </c>
      <c r="I165" s="6" t="s">
        <v>37</v>
      </c>
      <c r="J165" s="8" t="s">
        <v>347</v>
      </c>
      <c r="K165" s="5" t="s">
        <v>348</v>
      </c>
      <c r="L165" s="7" t="s">
        <v>349</v>
      </c>
      <c r="M165" s="9">
        <v>21630</v>
      </c>
      <c r="N165" s="5" t="s">
        <v>60</v>
      </c>
      <c r="O165" s="32">
        <v>43931.3137072569</v>
      </c>
      <c r="P165" s="33">
        <v>43931.5634040162</v>
      </c>
      <c r="Q165" s="28" t="s">
        <v>37</v>
      </c>
      <c r="R165" s="29" t="s">
        <v>771</v>
      </c>
      <c r="S165" s="28" t="s">
        <v>62</v>
      </c>
      <c r="T165" s="28" t="s">
        <v>107</v>
      </c>
      <c r="U165" s="5" t="s">
        <v>91</v>
      </c>
      <c r="V165" s="28" t="s">
        <v>79</v>
      </c>
      <c r="W165" s="7" t="s">
        <v>311</v>
      </c>
      <c r="X165" s="7" t="s">
        <v>37</v>
      </c>
      <c r="Y165" s="5" t="s">
        <v>81</v>
      </c>
      <c r="Z165" s="5" t="s">
        <v>37</v>
      </c>
      <c r="AA165" s="6" t="s">
        <v>37</v>
      </c>
      <c r="AB165" s="6" t="s">
        <v>37</v>
      </c>
      <c r="AC165" s="6" t="s">
        <v>37</v>
      </c>
      <c r="AD165" s="6" t="s">
        <v>37</v>
      </c>
      <c r="AE165" s="6" t="s">
        <v>37</v>
      </c>
    </row>
    <row r="166">
      <c r="A166" s="28" t="s">
        <v>772</v>
      </c>
      <c r="B166" s="6" t="s">
        <v>773</v>
      </c>
      <c r="C166" s="6" t="s">
        <v>303</v>
      </c>
      <c r="D166" s="7" t="s">
        <v>665</v>
      </c>
      <c r="E166" s="28" t="s">
        <v>666</v>
      </c>
      <c r="F166" s="5" t="s">
        <v>22</v>
      </c>
      <c r="G166" s="6" t="s">
        <v>87</v>
      </c>
      <c r="H166" s="6" t="s">
        <v>37</v>
      </c>
      <c r="I166" s="6" t="s">
        <v>37</v>
      </c>
      <c r="J166" s="8" t="s">
        <v>347</v>
      </c>
      <c r="K166" s="5" t="s">
        <v>348</v>
      </c>
      <c r="L166" s="7" t="s">
        <v>349</v>
      </c>
      <c r="M166" s="9">
        <v>21640</v>
      </c>
      <c r="N166" s="5" t="s">
        <v>60</v>
      </c>
      <c r="O166" s="32">
        <v>43931.3137168171</v>
      </c>
      <c r="P166" s="33">
        <v>43931.5634041667</v>
      </c>
      <c r="Q166" s="28" t="s">
        <v>37</v>
      </c>
      <c r="R166" s="29" t="s">
        <v>774</v>
      </c>
      <c r="S166" s="28" t="s">
        <v>62</v>
      </c>
      <c r="T166" s="28" t="s">
        <v>775</v>
      </c>
      <c r="U166" s="5" t="s">
        <v>652</v>
      </c>
      <c r="V166" s="28" t="s">
        <v>79</v>
      </c>
      <c r="W166" s="7" t="s">
        <v>776</v>
      </c>
      <c r="X166" s="7" t="s">
        <v>37</v>
      </c>
      <c r="Y166" s="5" t="s">
        <v>81</v>
      </c>
      <c r="Z166" s="5" t="s">
        <v>37</v>
      </c>
      <c r="AA166" s="6" t="s">
        <v>37</v>
      </c>
      <c r="AB166" s="6" t="s">
        <v>37</v>
      </c>
      <c r="AC166" s="6" t="s">
        <v>37</v>
      </c>
      <c r="AD166" s="6" t="s">
        <v>37</v>
      </c>
      <c r="AE166" s="6" t="s">
        <v>37</v>
      </c>
    </row>
    <row r="167">
      <c r="A167" s="28" t="s">
        <v>777</v>
      </c>
      <c r="B167" s="6" t="s">
        <v>778</v>
      </c>
      <c r="C167" s="6" t="s">
        <v>303</v>
      </c>
      <c r="D167" s="7" t="s">
        <v>665</v>
      </c>
      <c r="E167" s="28" t="s">
        <v>666</v>
      </c>
      <c r="F167" s="5" t="s">
        <v>22</v>
      </c>
      <c r="G167" s="6" t="s">
        <v>87</v>
      </c>
      <c r="H167" s="6" t="s">
        <v>37</v>
      </c>
      <c r="I167" s="6" t="s">
        <v>37</v>
      </c>
      <c r="J167" s="8" t="s">
        <v>347</v>
      </c>
      <c r="K167" s="5" t="s">
        <v>348</v>
      </c>
      <c r="L167" s="7" t="s">
        <v>349</v>
      </c>
      <c r="M167" s="9">
        <v>21650</v>
      </c>
      <c r="N167" s="5" t="s">
        <v>60</v>
      </c>
      <c r="O167" s="32">
        <v>43931.3137263889</v>
      </c>
      <c r="P167" s="33">
        <v>43931.5634041667</v>
      </c>
      <c r="Q167" s="28" t="s">
        <v>37</v>
      </c>
      <c r="R167" s="29" t="s">
        <v>779</v>
      </c>
      <c r="S167" s="28" t="s">
        <v>62</v>
      </c>
      <c r="T167" s="28" t="s">
        <v>355</v>
      </c>
      <c r="U167" s="5" t="s">
        <v>78</v>
      </c>
      <c r="V167" s="28" t="s">
        <v>79</v>
      </c>
      <c r="W167" s="7" t="s">
        <v>780</v>
      </c>
      <c r="X167" s="7" t="s">
        <v>37</v>
      </c>
      <c r="Y167" s="5" t="s">
        <v>81</v>
      </c>
      <c r="Z167" s="5" t="s">
        <v>37</v>
      </c>
      <c r="AA167" s="6" t="s">
        <v>37</v>
      </c>
      <c r="AB167" s="6" t="s">
        <v>37</v>
      </c>
      <c r="AC167" s="6" t="s">
        <v>37</v>
      </c>
      <c r="AD167" s="6" t="s">
        <v>37</v>
      </c>
      <c r="AE167" s="6" t="s">
        <v>37</v>
      </c>
    </row>
    <row r="168">
      <c r="A168" s="28" t="s">
        <v>781</v>
      </c>
      <c r="B168" s="6" t="s">
        <v>782</v>
      </c>
      <c r="C168" s="6" t="s">
        <v>303</v>
      </c>
      <c r="D168" s="7" t="s">
        <v>665</v>
      </c>
      <c r="E168" s="28" t="s">
        <v>666</v>
      </c>
      <c r="F168" s="5" t="s">
        <v>22</v>
      </c>
      <c r="G168" s="6" t="s">
        <v>87</v>
      </c>
      <c r="H168" s="6" t="s">
        <v>37</v>
      </c>
      <c r="I168" s="6" t="s">
        <v>37</v>
      </c>
      <c r="J168" s="8" t="s">
        <v>347</v>
      </c>
      <c r="K168" s="5" t="s">
        <v>348</v>
      </c>
      <c r="L168" s="7" t="s">
        <v>349</v>
      </c>
      <c r="M168" s="9">
        <v>21660</v>
      </c>
      <c r="N168" s="5" t="s">
        <v>60</v>
      </c>
      <c r="O168" s="32">
        <v>43931.3137363079</v>
      </c>
      <c r="P168" s="33">
        <v>43931.5634043634</v>
      </c>
      <c r="Q168" s="28" t="s">
        <v>37</v>
      </c>
      <c r="R168" s="29" t="s">
        <v>783</v>
      </c>
      <c r="S168" s="28" t="s">
        <v>62</v>
      </c>
      <c r="T168" s="28" t="s">
        <v>767</v>
      </c>
      <c r="U168" s="5" t="s">
        <v>577</v>
      </c>
      <c r="V168" s="28" t="s">
        <v>79</v>
      </c>
      <c r="W168" s="7" t="s">
        <v>784</v>
      </c>
      <c r="X168" s="7" t="s">
        <v>37</v>
      </c>
      <c r="Y168" s="5" t="s">
        <v>81</v>
      </c>
      <c r="Z168" s="5" t="s">
        <v>37</v>
      </c>
      <c r="AA168" s="6" t="s">
        <v>37</v>
      </c>
      <c r="AB168" s="6" t="s">
        <v>37</v>
      </c>
      <c r="AC168" s="6" t="s">
        <v>37</v>
      </c>
      <c r="AD168" s="6" t="s">
        <v>37</v>
      </c>
      <c r="AE168" s="6" t="s">
        <v>37</v>
      </c>
    </row>
    <row r="169">
      <c r="A169" s="28" t="s">
        <v>785</v>
      </c>
      <c r="B169" s="6" t="s">
        <v>786</v>
      </c>
      <c r="C169" s="6" t="s">
        <v>303</v>
      </c>
      <c r="D169" s="7" t="s">
        <v>665</v>
      </c>
      <c r="E169" s="28" t="s">
        <v>666</v>
      </c>
      <c r="F169" s="5" t="s">
        <v>22</v>
      </c>
      <c r="G169" s="6" t="s">
        <v>87</v>
      </c>
      <c r="H169" s="6" t="s">
        <v>37</v>
      </c>
      <c r="I169" s="6" t="s">
        <v>37</v>
      </c>
      <c r="J169" s="8" t="s">
        <v>347</v>
      </c>
      <c r="K169" s="5" t="s">
        <v>348</v>
      </c>
      <c r="L169" s="7" t="s">
        <v>349</v>
      </c>
      <c r="M169" s="9">
        <v>21670</v>
      </c>
      <c r="N169" s="5" t="s">
        <v>60</v>
      </c>
      <c r="O169" s="32">
        <v>43931.3137466088</v>
      </c>
      <c r="P169" s="33">
        <v>43931.5651562847</v>
      </c>
      <c r="Q169" s="28" t="s">
        <v>37</v>
      </c>
      <c r="R169" s="29" t="s">
        <v>787</v>
      </c>
      <c r="S169" s="28" t="s">
        <v>62</v>
      </c>
      <c r="T169" s="28" t="s">
        <v>775</v>
      </c>
      <c r="U169" s="5" t="s">
        <v>652</v>
      </c>
      <c r="V169" s="28" t="s">
        <v>79</v>
      </c>
      <c r="W169" s="7" t="s">
        <v>788</v>
      </c>
      <c r="X169" s="7" t="s">
        <v>37</v>
      </c>
      <c r="Y169" s="5" t="s">
        <v>81</v>
      </c>
      <c r="Z169" s="5" t="s">
        <v>37</v>
      </c>
      <c r="AA169" s="6" t="s">
        <v>37</v>
      </c>
      <c r="AB169" s="6" t="s">
        <v>37</v>
      </c>
      <c r="AC169" s="6" t="s">
        <v>37</v>
      </c>
      <c r="AD169" s="6" t="s">
        <v>37</v>
      </c>
      <c r="AE169" s="6" t="s">
        <v>37</v>
      </c>
    </row>
    <row r="170">
      <c r="A170" s="28" t="s">
        <v>789</v>
      </c>
      <c r="B170" s="6" t="s">
        <v>790</v>
      </c>
      <c r="C170" s="6" t="s">
        <v>303</v>
      </c>
      <c r="D170" s="7" t="s">
        <v>665</v>
      </c>
      <c r="E170" s="28" t="s">
        <v>666</v>
      </c>
      <c r="F170" s="5" t="s">
        <v>22</v>
      </c>
      <c r="G170" s="6" t="s">
        <v>87</v>
      </c>
      <c r="H170" s="6" t="s">
        <v>37</v>
      </c>
      <c r="I170" s="6" t="s">
        <v>37</v>
      </c>
      <c r="J170" s="8" t="s">
        <v>347</v>
      </c>
      <c r="K170" s="5" t="s">
        <v>348</v>
      </c>
      <c r="L170" s="7" t="s">
        <v>349</v>
      </c>
      <c r="M170" s="9">
        <v>21680</v>
      </c>
      <c r="N170" s="5" t="s">
        <v>89</v>
      </c>
      <c r="O170" s="32">
        <v>43931.313756169</v>
      </c>
      <c r="P170" s="33">
        <v>43931.5651541319</v>
      </c>
      <c r="Q170" s="28" t="s">
        <v>37</v>
      </c>
      <c r="R170" s="29" t="s">
        <v>37</v>
      </c>
      <c r="S170" s="28" t="s">
        <v>62</v>
      </c>
      <c r="T170" s="28" t="s">
        <v>355</v>
      </c>
      <c r="U170" s="5" t="s">
        <v>78</v>
      </c>
      <c r="V170" s="30" t="s">
        <v>351</v>
      </c>
      <c r="W170" s="7" t="s">
        <v>791</v>
      </c>
      <c r="X170" s="7" t="s">
        <v>37</v>
      </c>
      <c r="Y170" s="5" t="s">
        <v>81</v>
      </c>
      <c r="Z170" s="5" t="s">
        <v>37</v>
      </c>
      <c r="AA170" s="6" t="s">
        <v>37</v>
      </c>
      <c r="AB170" s="6" t="s">
        <v>37</v>
      </c>
      <c r="AC170" s="6" t="s">
        <v>37</v>
      </c>
      <c r="AD170" s="6" t="s">
        <v>37</v>
      </c>
      <c r="AE170" s="6" t="s">
        <v>37</v>
      </c>
    </row>
    <row r="171">
      <c r="A171" s="28" t="s">
        <v>792</v>
      </c>
      <c r="B171" s="6" t="s">
        <v>793</v>
      </c>
      <c r="C171" s="6" t="s">
        <v>303</v>
      </c>
      <c r="D171" s="7" t="s">
        <v>665</v>
      </c>
      <c r="E171" s="28" t="s">
        <v>666</v>
      </c>
      <c r="F171" s="5" t="s">
        <v>22</v>
      </c>
      <c r="G171" s="6" t="s">
        <v>87</v>
      </c>
      <c r="H171" s="6" t="s">
        <v>37</v>
      </c>
      <c r="I171" s="6" t="s">
        <v>37</v>
      </c>
      <c r="J171" s="8" t="s">
        <v>347</v>
      </c>
      <c r="K171" s="5" t="s">
        <v>348</v>
      </c>
      <c r="L171" s="7" t="s">
        <v>349</v>
      </c>
      <c r="M171" s="9">
        <v>21690</v>
      </c>
      <c r="N171" s="5" t="s">
        <v>89</v>
      </c>
      <c r="O171" s="32">
        <v>43931.313766088</v>
      </c>
      <c r="P171" s="33">
        <v>43931.5651543171</v>
      </c>
      <c r="Q171" s="28" t="s">
        <v>37</v>
      </c>
      <c r="R171" s="29" t="s">
        <v>37</v>
      </c>
      <c r="S171" s="28" t="s">
        <v>95</v>
      </c>
      <c r="T171" s="28" t="s">
        <v>355</v>
      </c>
      <c r="U171" s="5" t="s">
        <v>113</v>
      </c>
      <c r="V171" s="28" t="s">
        <v>559</v>
      </c>
      <c r="W171" s="7" t="s">
        <v>794</v>
      </c>
      <c r="X171" s="7" t="s">
        <v>37</v>
      </c>
      <c r="Y171" s="5" t="s">
        <v>81</v>
      </c>
      <c r="Z171" s="5" t="s">
        <v>37</v>
      </c>
      <c r="AA171" s="6" t="s">
        <v>37</v>
      </c>
      <c r="AB171" s="6" t="s">
        <v>37</v>
      </c>
      <c r="AC171" s="6" t="s">
        <v>37</v>
      </c>
      <c r="AD171" s="6" t="s">
        <v>37</v>
      </c>
      <c r="AE171" s="6" t="s">
        <v>37</v>
      </c>
    </row>
    <row r="172">
      <c r="A172" s="28" t="s">
        <v>795</v>
      </c>
      <c r="B172" s="6" t="s">
        <v>796</v>
      </c>
      <c r="C172" s="6" t="s">
        <v>303</v>
      </c>
      <c r="D172" s="7" t="s">
        <v>665</v>
      </c>
      <c r="E172" s="28" t="s">
        <v>666</v>
      </c>
      <c r="F172" s="5" t="s">
        <v>22</v>
      </c>
      <c r="G172" s="6" t="s">
        <v>87</v>
      </c>
      <c r="H172" s="6" t="s">
        <v>37</v>
      </c>
      <c r="I172" s="6" t="s">
        <v>37</v>
      </c>
      <c r="J172" s="8" t="s">
        <v>347</v>
      </c>
      <c r="K172" s="5" t="s">
        <v>348</v>
      </c>
      <c r="L172" s="7" t="s">
        <v>349</v>
      </c>
      <c r="M172" s="9">
        <v>21700</v>
      </c>
      <c r="N172" s="5" t="s">
        <v>60</v>
      </c>
      <c r="O172" s="32">
        <v>43931.3137760417</v>
      </c>
      <c r="P172" s="33">
        <v>43931.5651544792</v>
      </c>
      <c r="Q172" s="28" t="s">
        <v>37</v>
      </c>
      <c r="R172" s="29" t="s">
        <v>797</v>
      </c>
      <c r="S172" s="28" t="s">
        <v>62</v>
      </c>
      <c r="T172" s="28" t="s">
        <v>355</v>
      </c>
      <c r="U172" s="5" t="s">
        <v>78</v>
      </c>
      <c r="V172" s="28" t="s">
        <v>79</v>
      </c>
      <c r="W172" s="7" t="s">
        <v>798</v>
      </c>
      <c r="X172" s="7" t="s">
        <v>37</v>
      </c>
      <c r="Y172" s="5" t="s">
        <v>119</v>
      </c>
      <c r="Z172" s="5" t="s">
        <v>37</v>
      </c>
      <c r="AA172" s="6" t="s">
        <v>37</v>
      </c>
      <c r="AB172" s="6" t="s">
        <v>37</v>
      </c>
      <c r="AC172" s="6" t="s">
        <v>37</v>
      </c>
      <c r="AD172" s="6" t="s">
        <v>37</v>
      </c>
      <c r="AE172" s="6" t="s">
        <v>37</v>
      </c>
    </row>
    <row r="173">
      <c r="A173" s="28" t="s">
        <v>799</v>
      </c>
      <c r="B173" s="6" t="s">
        <v>800</v>
      </c>
      <c r="C173" s="6" t="s">
        <v>303</v>
      </c>
      <c r="D173" s="7" t="s">
        <v>665</v>
      </c>
      <c r="E173" s="28" t="s">
        <v>666</v>
      </c>
      <c r="F173" s="5" t="s">
        <v>22</v>
      </c>
      <c r="G173" s="6" t="s">
        <v>87</v>
      </c>
      <c r="H173" s="6" t="s">
        <v>37</v>
      </c>
      <c r="I173" s="6" t="s">
        <v>37</v>
      </c>
      <c r="J173" s="8" t="s">
        <v>347</v>
      </c>
      <c r="K173" s="5" t="s">
        <v>348</v>
      </c>
      <c r="L173" s="7" t="s">
        <v>349</v>
      </c>
      <c r="M173" s="9">
        <v>21710</v>
      </c>
      <c r="N173" s="5" t="s">
        <v>89</v>
      </c>
      <c r="O173" s="32">
        <v>43931.3137854167</v>
      </c>
      <c r="P173" s="33">
        <v>43931.5651546643</v>
      </c>
      <c r="Q173" s="28" t="s">
        <v>37</v>
      </c>
      <c r="R173" s="29" t="s">
        <v>37</v>
      </c>
      <c r="S173" s="28" t="s">
        <v>95</v>
      </c>
      <c r="T173" s="28" t="s">
        <v>350</v>
      </c>
      <c r="U173" s="5" t="s">
        <v>801</v>
      </c>
      <c r="V173" s="30" t="s">
        <v>802</v>
      </c>
      <c r="W173" s="7" t="s">
        <v>803</v>
      </c>
      <c r="X173" s="7" t="s">
        <v>37</v>
      </c>
      <c r="Y173" s="5" t="s">
        <v>81</v>
      </c>
      <c r="Z173" s="5" t="s">
        <v>37</v>
      </c>
      <c r="AA173" s="6" t="s">
        <v>37</v>
      </c>
      <c r="AB173" s="6" t="s">
        <v>37</v>
      </c>
      <c r="AC173" s="6" t="s">
        <v>37</v>
      </c>
      <c r="AD173" s="6" t="s">
        <v>37</v>
      </c>
      <c r="AE173" s="6" t="s">
        <v>37</v>
      </c>
    </row>
    <row r="174">
      <c r="A174" s="28" t="s">
        <v>804</v>
      </c>
      <c r="B174" s="6" t="s">
        <v>805</v>
      </c>
      <c r="C174" s="6" t="s">
        <v>303</v>
      </c>
      <c r="D174" s="7" t="s">
        <v>665</v>
      </c>
      <c r="E174" s="28" t="s">
        <v>666</v>
      </c>
      <c r="F174" s="5" t="s">
        <v>22</v>
      </c>
      <c r="G174" s="6" t="s">
        <v>87</v>
      </c>
      <c r="H174" s="6" t="s">
        <v>37</v>
      </c>
      <c r="I174" s="6" t="s">
        <v>37</v>
      </c>
      <c r="J174" s="8" t="s">
        <v>347</v>
      </c>
      <c r="K174" s="5" t="s">
        <v>348</v>
      </c>
      <c r="L174" s="7" t="s">
        <v>349</v>
      </c>
      <c r="M174" s="9">
        <v>21720</v>
      </c>
      <c r="N174" s="5" t="s">
        <v>60</v>
      </c>
      <c r="O174" s="32">
        <v>43931.3137944444</v>
      </c>
      <c r="P174" s="33">
        <v>43931.5651546643</v>
      </c>
      <c r="Q174" s="28" t="s">
        <v>37</v>
      </c>
      <c r="R174" s="29" t="s">
        <v>806</v>
      </c>
      <c r="S174" s="28" t="s">
        <v>62</v>
      </c>
      <c r="T174" s="28" t="s">
        <v>350</v>
      </c>
      <c r="U174" s="5" t="s">
        <v>78</v>
      </c>
      <c r="V174" s="30" t="s">
        <v>351</v>
      </c>
      <c r="W174" s="7" t="s">
        <v>807</v>
      </c>
      <c r="X174" s="7" t="s">
        <v>37</v>
      </c>
      <c r="Y174" s="5" t="s">
        <v>119</v>
      </c>
      <c r="Z174" s="5" t="s">
        <v>37</v>
      </c>
      <c r="AA174" s="6" t="s">
        <v>37</v>
      </c>
      <c r="AB174" s="6" t="s">
        <v>37</v>
      </c>
      <c r="AC174" s="6" t="s">
        <v>37</v>
      </c>
      <c r="AD174" s="6" t="s">
        <v>37</v>
      </c>
      <c r="AE174" s="6" t="s">
        <v>37</v>
      </c>
    </row>
    <row r="175">
      <c r="A175" s="28" t="s">
        <v>808</v>
      </c>
      <c r="B175" s="6" t="s">
        <v>809</v>
      </c>
      <c r="C175" s="6" t="s">
        <v>303</v>
      </c>
      <c r="D175" s="7" t="s">
        <v>665</v>
      </c>
      <c r="E175" s="28" t="s">
        <v>666</v>
      </c>
      <c r="F175" s="5" t="s">
        <v>22</v>
      </c>
      <c r="G175" s="6" t="s">
        <v>87</v>
      </c>
      <c r="H175" s="6" t="s">
        <v>37</v>
      </c>
      <c r="I175" s="6" t="s">
        <v>37</v>
      </c>
      <c r="J175" s="8" t="s">
        <v>347</v>
      </c>
      <c r="K175" s="5" t="s">
        <v>348</v>
      </c>
      <c r="L175" s="7" t="s">
        <v>349</v>
      </c>
      <c r="M175" s="9">
        <v>21730</v>
      </c>
      <c r="N175" s="5" t="s">
        <v>89</v>
      </c>
      <c r="O175" s="32">
        <v>43931.3138098032</v>
      </c>
      <c r="P175" s="33">
        <v>43931.5651548611</v>
      </c>
      <c r="Q175" s="28" t="s">
        <v>37</v>
      </c>
      <c r="R175" s="29" t="s">
        <v>37</v>
      </c>
      <c r="S175" s="28" t="s">
        <v>62</v>
      </c>
      <c r="T175" s="28" t="s">
        <v>107</v>
      </c>
      <c r="U175" s="5" t="s">
        <v>91</v>
      </c>
      <c r="V175" s="28" t="s">
        <v>79</v>
      </c>
      <c r="W175" s="7" t="s">
        <v>314</v>
      </c>
      <c r="X175" s="7" t="s">
        <v>37</v>
      </c>
      <c r="Y175" s="5" t="s">
        <v>81</v>
      </c>
      <c r="Z175" s="5" t="s">
        <v>37</v>
      </c>
      <c r="AA175" s="6" t="s">
        <v>37</v>
      </c>
      <c r="AB175" s="6" t="s">
        <v>37</v>
      </c>
      <c r="AC175" s="6" t="s">
        <v>37</v>
      </c>
      <c r="AD175" s="6" t="s">
        <v>37</v>
      </c>
      <c r="AE175" s="6" t="s">
        <v>37</v>
      </c>
    </row>
    <row r="176">
      <c r="A176" s="28" t="s">
        <v>810</v>
      </c>
      <c r="B176" s="6" t="s">
        <v>811</v>
      </c>
      <c r="C176" s="6" t="s">
        <v>303</v>
      </c>
      <c r="D176" s="7" t="s">
        <v>665</v>
      </c>
      <c r="E176" s="28" t="s">
        <v>666</v>
      </c>
      <c r="F176" s="5" t="s">
        <v>22</v>
      </c>
      <c r="G176" s="6" t="s">
        <v>87</v>
      </c>
      <c r="H176" s="6" t="s">
        <v>37</v>
      </c>
      <c r="I176" s="6" t="s">
        <v>37</v>
      </c>
      <c r="J176" s="8" t="s">
        <v>347</v>
      </c>
      <c r="K176" s="5" t="s">
        <v>348</v>
      </c>
      <c r="L176" s="7" t="s">
        <v>349</v>
      </c>
      <c r="M176" s="9">
        <v>21740</v>
      </c>
      <c r="N176" s="5" t="s">
        <v>89</v>
      </c>
      <c r="O176" s="32">
        <v>43931.313821875</v>
      </c>
      <c r="P176" s="33">
        <v>43931.5651550579</v>
      </c>
      <c r="Q176" s="28" t="s">
        <v>37</v>
      </c>
      <c r="R176" s="29" t="s">
        <v>37</v>
      </c>
      <c r="S176" s="28" t="s">
        <v>62</v>
      </c>
      <c r="T176" s="28" t="s">
        <v>355</v>
      </c>
      <c r="U176" s="5" t="s">
        <v>78</v>
      </c>
      <c r="V176" s="28" t="s">
        <v>79</v>
      </c>
      <c r="W176" s="7" t="s">
        <v>812</v>
      </c>
      <c r="X176" s="7" t="s">
        <v>37</v>
      </c>
      <c r="Y176" s="5" t="s">
        <v>81</v>
      </c>
      <c r="Z176" s="5" t="s">
        <v>37</v>
      </c>
      <c r="AA176" s="6" t="s">
        <v>37</v>
      </c>
      <c r="AB176" s="6" t="s">
        <v>37</v>
      </c>
      <c r="AC176" s="6" t="s">
        <v>37</v>
      </c>
      <c r="AD176" s="6" t="s">
        <v>37</v>
      </c>
      <c r="AE176" s="6" t="s">
        <v>37</v>
      </c>
    </row>
    <row r="177">
      <c r="A177" s="28" t="s">
        <v>813</v>
      </c>
      <c r="B177" s="6" t="s">
        <v>814</v>
      </c>
      <c r="C177" s="6" t="s">
        <v>303</v>
      </c>
      <c r="D177" s="7" t="s">
        <v>665</v>
      </c>
      <c r="E177" s="28" t="s">
        <v>666</v>
      </c>
      <c r="F177" s="5" t="s">
        <v>22</v>
      </c>
      <c r="G177" s="6" t="s">
        <v>87</v>
      </c>
      <c r="H177" s="6" t="s">
        <v>37</v>
      </c>
      <c r="I177" s="6" t="s">
        <v>37</v>
      </c>
      <c r="J177" s="8" t="s">
        <v>347</v>
      </c>
      <c r="K177" s="5" t="s">
        <v>348</v>
      </c>
      <c r="L177" s="7" t="s">
        <v>349</v>
      </c>
      <c r="M177" s="9">
        <v>21750</v>
      </c>
      <c r="N177" s="5" t="s">
        <v>89</v>
      </c>
      <c r="O177" s="32">
        <v>43931.3138321759</v>
      </c>
      <c r="P177" s="33">
        <v>43931.5651552083</v>
      </c>
      <c r="Q177" s="28" t="s">
        <v>37</v>
      </c>
      <c r="R177" s="29" t="s">
        <v>37</v>
      </c>
      <c r="S177" s="28" t="s">
        <v>62</v>
      </c>
      <c r="T177" s="28" t="s">
        <v>362</v>
      </c>
      <c r="U177" s="5" t="s">
        <v>250</v>
      </c>
      <c r="V177" s="28" t="s">
        <v>79</v>
      </c>
      <c r="W177" s="7" t="s">
        <v>815</v>
      </c>
      <c r="X177" s="7" t="s">
        <v>37</v>
      </c>
      <c r="Y177" s="5" t="s">
        <v>81</v>
      </c>
      <c r="Z177" s="5" t="s">
        <v>37</v>
      </c>
      <c r="AA177" s="6" t="s">
        <v>37</v>
      </c>
      <c r="AB177" s="6" t="s">
        <v>37</v>
      </c>
      <c r="AC177" s="6" t="s">
        <v>37</v>
      </c>
      <c r="AD177" s="6" t="s">
        <v>37</v>
      </c>
      <c r="AE177" s="6" t="s">
        <v>37</v>
      </c>
    </row>
    <row r="178">
      <c r="A178" s="28" t="s">
        <v>816</v>
      </c>
      <c r="B178" s="6" t="s">
        <v>817</v>
      </c>
      <c r="C178" s="6" t="s">
        <v>303</v>
      </c>
      <c r="D178" s="7" t="s">
        <v>665</v>
      </c>
      <c r="E178" s="28" t="s">
        <v>666</v>
      </c>
      <c r="F178" s="5" t="s">
        <v>22</v>
      </c>
      <c r="G178" s="6" t="s">
        <v>87</v>
      </c>
      <c r="H178" s="6" t="s">
        <v>37</v>
      </c>
      <c r="I178" s="6" t="s">
        <v>37</v>
      </c>
      <c r="J178" s="8" t="s">
        <v>818</v>
      </c>
      <c r="K178" s="5" t="s">
        <v>819</v>
      </c>
      <c r="L178" s="7" t="s">
        <v>820</v>
      </c>
      <c r="M178" s="9">
        <v>21760</v>
      </c>
      <c r="N178" s="5" t="s">
        <v>60</v>
      </c>
      <c r="O178" s="32">
        <v>43931.31384375</v>
      </c>
      <c r="P178" s="33">
        <v>43931.5651554051</v>
      </c>
      <c r="Q178" s="28" t="s">
        <v>37</v>
      </c>
      <c r="R178" s="29" t="s">
        <v>821</v>
      </c>
      <c r="S178" s="28" t="s">
        <v>62</v>
      </c>
      <c r="T178" s="28" t="s">
        <v>355</v>
      </c>
      <c r="U178" s="5" t="s">
        <v>78</v>
      </c>
      <c r="V178" s="28" t="s">
        <v>822</v>
      </c>
      <c r="W178" s="7" t="s">
        <v>823</v>
      </c>
      <c r="X178" s="7" t="s">
        <v>37</v>
      </c>
      <c r="Y178" s="5" t="s">
        <v>67</v>
      </c>
      <c r="Z178" s="5" t="s">
        <v>37</v>
      </c>
      <c r="AA178" s="6" t="s">
        <v>37</v>
      </c>
      <c r="AB178" s="6" t="s">
        <v>37</v>
      </c>
      <c r="AC178" s="6" t="s">
        <v>37</v>
      </c>
      <c r="AD178" s="6" t="s">
        <v>37</v>
      </c>
      <c r="AE178" s="6" t="s">
        <v>37</v>
      </c>
    </row>
    <row r="179">
      <c r="A179" s="28" t="s">
        <v>824</v>
      </c>
      <c r="B179" s="6" t="s">
        <v>825</v>
      </c>
      <c r="C179" s="6" t="s">
        <v>303</v>
      </c>
      <c r="D179" s="7" t="s">
        <v>665</v>
      </c>
      <c r="E179" s="28" t="s">
        <v>666</v>
      </c>
      <c r="F179" s="5" t="s">
        <v>22</v>
      </c>
      <c r="G179" s="6" t="s">
        <v>87</v>
      </c>
      <c r="H179" s="6" t="s">
        <v>37</v>
      </c>
      <c r="I179" s="6" t="s">
        <v>37</v>
      </c>
      <c r="J179" s="8" t="s">
        <v>818</v>
      </c>
      <c r="K179" s="5" t="s">
        <v>819</v>
      </c>
      <c r="L179" s="7" t="s">
        <v>820</v>
      </c>
      <c r="M179" s="9">
        <v>21770</v>
      </c>
      <c r="N179" s="5" t="s">
        <v>60</v>
      </c>
      <c r="O179" s="32">
        <v>43931.3138538542</v>
      </c>
      <c r="P179" s="33">
        <v>43931.5651554051</v>
      </c>
      <c r="Q179" s="28" t="s">
        <v>37</v>
      </c>
      <c r="R179" s="29" t="s">
        <v>826</v>
      </c>
      <c r="S179" s="28" t="s">
        <v>62</v>
      </c>
      <c r="T179" s="28" t="s">
        <v>107</v>
      </c>
      <c r="U179" s="5" t="s">
        <v>91</v>
      </c>
      <c r="V179" s="28" t="s">
        <v>822</v>
      </c>
      <c r="W179" s="7" t="s">
        <v>317</v>
      </c>
      <c r="X179" s="7" t="s">
        <v>37</v>
      </c>
      <c r="Y179" s="5" t="s">
        <v>67</v>
      </c>
      <c r="Z179" s="5" t="s">
        <v>37</v>
      </c>
      <c r="AA179" s="6" t="s">
        <v>37</v>
      </c>
      <c r="AB179" s="6" t="s">
        <v>37</v>
      </c>
      <c r="AC179" s="6" t="s">
        <v>37</v>
      </c>
      <c r="AD179" s="6" t="s">
        <v>37</v>
      </c>
      <c r="AE179" s="6" t="s">
        <v>37</v>
      </c>
    </row>
    <row r="180">
      <c r="A180" s="28" t="s">
        <v>827</v>
      </c>
      <c r="B180" s="6" t="s">
        <v>828</v>
      </c>
      <c r="C180" s="6" t="s">
        <v>303</v>
      </c>
      <c r="D180" s="7" t="s">
        <v>665</v>
      </c>
      <c r="E180" s="28" t="s">
        <v>666</v>
      </c>
      <c r="F180" s="5" t="s">
        <v>22</v>
      </c>
      <c r="G180" s="6" t="s">
        <v>87</v>
      </c>
      <c r="H180" s="6" t="s">
        <v>37</v>
      </c>
      <c r="I180" s="6" t="s">
        <v>37</v>
      </c>
      <c r="J180" s="8" t="s">
        <v>818</v>
      </c>
      <c r="K180" s="5" t="s">
        <v>819</v>
      </c>
      <c r="L180" s="7" t="s">
        <v>820</v>
      </c>
      <c r="M180" s="9">
        <v>21780</v>
      </c>
      <c r="N180" s="5" t="s">
        <v>60</v>
      </c>
      <c r="O180" s="32">
        <v>43931.313863044</v>
      </c>
      <c r="P180" s="33">
        <v>43931.5651555556</v>
      </c>
      <c r="Q180" s="28" t="s">
        <v>37</v>
      </c>
      <c r="R180" s="29" t="s">
        <v>829</v>
      </c>
      <c r="S180" s="28" t="s">
        <v>62</v>
      </c>
      <c r="T180" s="28" t="s">
        <v>107</v>
      </c>
      <c r="U180" s="5" t="s">
        <v>91</v>
      </c>
      <c r="V180" s="28" t="s">
        <v>822</v>
      </c>
      <c r="W180" s="7" t="s">
        <v>391</v>
      </c>
      <c r="X180" s="7" t="s">
        <v>37</v>
      </c>
      <c r="Y180" s="5" t="s">
        <v>67</v>
      </c>
      <c r="Z180" s="5" t="s">
        <v>37</v>
      </c>
      <c r="AA180" s="6" t="s">
        <v>37</v>
      </c>
      <c r="AB180" s="6" t="s">
        <v>37</v>
      </c>
      <c r="AC180" s="6" t="s">
        <v>37</v>
      </c>
      <c r="AD180" s="6" t="s">
        <v>37</v>
      </c>
      <c r="AE180" s="6" t="s">
        <v>37</v>
      </c>
    </row>
    <row r="181">
      <c r="A181" s="28" t="s">
        <v>830</v>
      </c>
      <c r="B181" s="6" t="s">
        <v>831</v>
      </c>
      <c r="C181" s="6" t="s">
        <v>303</v>
      </c>
      <c r="D181" s="7" t="s">
        <v>665</v>
      </c>
      <c r="E181" s="28" t="s">
        <v>666</v>
      </c>
      <c r="F181" s="5" t="s">
        <v>22</v>
      </c>
      <c r="G181" s="6" t="s">
        <v>87</v>
      </c>
      <c r="H181" s="6" t="s">
        <v>37</v>
      </c>
      <c r="I181" s="6" t="s">
        <v>37</v>
      </c>
      <c r="J181" s="8" t="s">
        <v>818</v>
      </c>
      <c r="K181" s="5" t="s">
        <v>819</v>
      </c>
      <c r="L181" s="7" t="s">
        <v>820</v>
      </c>
      <c r="M181" s="9">
        <v>21790</v>
      </c>
      <c r="N181" s="5" t="s">
        <v>89</v>
      </c>
      <c r="O181" s="32">
        <v>43931.3138722569</v>
      </c>
      <c r="P181" s="33">
        <v>43931.5651557523</v>
      </c>
      <c r="Q181" s="28" t="s">
        <v>37</v>
      </c>
      <c r="R181" s="29" t="s">
        <v>37</v>
      </c>
      <c r="S181" s="28" t="s">
        <v>62</v>
      </c>
      <c r="T181" s="28" t="s">
        <v>107</v>
      </c>
      <c r="U181" s="5" t="s">
        <v>91</v>
      </c>
      <c r="V181" s="28" t="s">
        <v>822</v>
      </c>
      <c r="W181" s="7" t="s">
        <v>395</v>
      </c>
      <c r="X181" s="7" t="s">
        <v>37</v>
      </c>
      <c r="Y181" s="5" t="s">
        <v>67</v>
      </c>
      <c r="Z181" s="5" t="s">
        <v>37</v>
      </c>
      <c r="AA181" s="6" t="s">
        <v>37</v>
      </c>
      <c r="AB181" s="6" t="s">
        <v>37</v>
      </c>
      <c r="AC181" s="6" t="s">
        <v>37</v>
      </c>
      <c r="AD181" s="6" t="s">
        <v>37</v>
      </c>
      <c r="AE181" s="6" t="s">
        <v>37</v>
      </c>
    </row>
    <row r="182">
      <c r="A182" s="28" t="s">
        <v>832</v>
      </c>
      <c r="B182" s="6" t="s">
        <v>833</v>
      </c>
      <c r="C182" s="6" t="s">
        <v>303</v>
      </c>
      <c r="D182" s="7" t="s">
        <v>665</v>
      </c>
      <c r="E182" s="28" t="s">
        <v>666</v>
      </c>
      <c r="F182" s="5" t="s">
        <v>22</v>
      </c>
      <c r="G182" s="6" t="s">
        <v>87</v>
      </c>
      <c r="H182" s="6" t="s">
        <v>37</v>
      </c>
      <c r="I182" s="6" t="s">
        <v>37</v>
      </c>
      <c r="J182" s="8" t="s">
        <v>834</v>
      </c>
      <c r="K182" s="5" t="s">
        <v>835</v>
      </c>
      <c r="L182" s="7" t="s">
        <v>836</v>
      </c>
      <c r="M182" s="9">
        <v>21800</v>
      </c>
      <c r="N182" s="5" t="s">
        <v>89</v>
      </c>
      <c r="O182" s="32">
        <v>43931.3138812847</v>
      </c>
      <c r="P182" s="33">
        <v>43931.5651559375</v>
      </c>
      <c r="Q182" s="28" t="s">
        <v>37</v>
      </c>
      <c r="R182" s="29" t="s">
        <v>37</v>
      </c>
      <c r="S182" s="28" t="s">
        <v>62</v>
      </c>
      <c r="T182" s="28" t="s">
        <v>350</v>
      </c>
      <c r="U182" s="5" t="s">
        <v>78</v>
      </c>
      <c r="V182" s="28" t="s">
        <v>837</v>
      </c>
      <c r="W182" s="7" t="s">
        <v>838</v>
      </c>
      <c r="X182" s="7" t="s">
        <v>37</v>
      </c>
      <c r="Y182" s="5" t="s">
        <v>67</v>
      </c>
      <c r="Z182" s="5" t="s">
        <v>37</v>
      </c>
      <c r="AA182" s="6" t="s">
        <v>37</v>
      </c>
      <c r="AB182" s="6" t="s">
        <v>37</v>
      </c>
      <c r="AC182" s="6" t="s">
        <v>37</v>
      </c>
      <c r="AD182" s="6" t="s">
        <v>37</v>
      </c>
      <c r="AE182" s="6" t="s">
        <v>37</v>
      </c>
    </row>
    <row r="183">
      <c r="A183" s="28" t="s">
        <v>839</v>
      </c>
      <c r="B183" s="6" t="s">
        <v>840</v>
      </c>
      <c r="C183" s="6" t="s">
        <v>303</v>
      </c>
      <c r="D183" s="7" t="s">
        <v>665</v>
      </c>
      <c r="E183" s="28" t="s">
        <v>666</v>
      </c>
      <c r="F183" s="5" t="s">
        <v>22</v>
      </c>
      <c r="G183" s="6" t="s">
        <v>87</v>
      </c>
      <c r="H183" s="6" t="s">
        <v>37</v>
      </c>
      <c r="I183" s="6" t="s">
        <v>37</v>
      </c>
      <c r="J183" s="8" t="s">
        <v>834</v>
      </c>
      <c r="K183" s="5" t="s">
        <v>835</v>
      </c>
      <c r="L183" s="7" t="s">
        <v>836</v>
      </c>
      <c r="M183" s="9">
        <v>21810</v>
      </c>
      <c r="N183" s="5" t="s">
        <v>89</v>
      </c>
      <c r="O183" s="32">
        <v>43931.3138914005</v>
      </c>
      <c r="P183" s="33">
        <v>43931.5651560995</v>
      </c>
      <c r="Q183" s="28" t="s">
        <v>37</v>
      </c>
      <c r="R183" s="29" t="s">
        <v>37</v>
      </c>
      <c r="S183" s="28" t="s">
        <v>62</v>
      </c>
      <c r="T183" s="28" t="s">
        <v>355</v>
      </c>
      <c r="U183" s="5" t="s">
        <v>78</v>
      </c>
      <c r="V183" s="28" t="s">
        <v>837</v>
      </c>
      <c r="W183" s="7" t="s">
        <v>841</v>
      </c>
      <c r="X183" s="7" t="s">
        <v>37</v>
      </c>
      <c r="Y183" s="5" t="s">
        <v>67</v>
      </c>
      <c r="Z183" s="5" t="s">
        <v>37</v>
      </c>
      <c r="AA183" s="6" t="s">
        <v>37</v>
      </c>
      <c r="AB183" s="6" t="s">
        <v>37</v>
      </c>
      <c r="AC183" s="6" t="s">
        <v>37</v>
      </c>
      <c r="AD183" s="6" t="s">
        <v>37</v>
      </c>
      <c r="AE183" s="6" t="s">
        <v>37</v>
      </c>
    </row>
    <row r="184">
      <c r="A184" s="28" t="s">
        <v>842</v>
      </c>
      <c r="B184" s="6" t="s">
        <v>843</v>
      </c>
      <c r="C184" s="6" t="s">
        <v>100</v>
      </c>
      <c r="D184" s="7" t="s">
        <v>320</v>
      </c>
      <c r="E184" s="28" t="s">
        <v>321</v>
      </c>
      <c r="F184" s="5" t="s">
        <v>22</v>
      </c>
      <c r="G184" s="6" t="s">
        <v>56</v>
      </c>
      <c r="H184" s="6" t="s">
        <v>37</v>
      </c>
      <c r="I184" s="6" t="s">
        <v>37</v>
      </c>
      <c r="J184" s="8" t="s">
        <v>202</v>
      </c>
      <c r="K184" s="5" t="s">
        <v>203</v>
      </c>
      <c r="L184" s="7" t="s">
        <v>204</v>
      </c>
      <c r="M184" s="9">
        <v>21820</v>
      </c>
      <c r="N184" s="5" t="s">
        <v>155</v>
      </c>
      <c r="O184" s="32">
        <v>43931.3156902778</v>
      </c>
      <c r="P184" s="33">
        <v>43936.4517529745</v>
      </c>
      <c r="Q184" s="28" t="s">
        <v>37</v>
      </c>
      <c r="R184" s="29" t="s">
        <v>844</v>
      </c>
      <c r="S184" s="28" t="s">
        <v>62</v>
      </c>
      <c r="T184" s="28" t="s">
        <v>845</v>
      </c>
      <c r="U184" s="5" t="s">
        <v>846</v>
      </c>
      <c r="V184" s="28" t="s">
        <v>246</v>
      </c>
      <c r="W184" s="7" t="s">
        <v>523</v>
      </c>
      <c r="X184" s="7" t="s">
        <v>37</v>
      </c>
      <c r="Y184" s="5" t="s">
        <v>67</v>
      </c>
      <c r="Z184" s="5" t="s">
        <v>520</v>
      </c>
      <c r="AA184" s="6" t="s">
        <v>37</v>
      </c>
      <c r="AB184" s="6" t="s">
        <v>37</v>
      </c>
      <c r="AC184" s="6" t="s">
        <v>37</v>
      </c>
      <c r="AD184" s="6" t="s">
        <v>37</v>
      </c>
      <c r="AE184" s="6" t="s">
        <v>37</v>
      </c>
    </row>
    <row r="185">
      <c r="A185" s="28" t="s">
        <v>847</v>
      </c>
      <c r="B185" s="6" t="s">
        <v>848</v>
      </c>
      <c r="C185" s="6" t="s">
        <v>849</v>
      </c>
      <c r="D185" s="7" t="s">
        <v>850</v>
      </c>
      <c r="E185" s="28" t="s">
        <v>851</v>
      </c>
      <c r="F185" s="5" t="s">
        <v>22</v>
      </c>
      <c r="G185" s="6" t="s">
        <v>87</v>
      </c>
      <c r="H185" s="6" t="s">
        <v>37</v>
      </c>
      <c r="I185" s="6" t="s">
        <v>37</v>
      </c>
      <c r="J185" s="8" t="s">
        <v>202</v>
      </c>
      <c r="K185" s="5" t="s">
        <v>203</v>
      </c>
      <c r="L185" s="7" t="s">
        <v>204</v>
      </c>
      <c r="M185" s="9">
        <v>21830</v>
      </c>
      <c r="N185" s="5" t="s">
        <v>89</v>
      </c>
      <c r="O185" s="32">
        <v>43931.3169104977</v>
      </c>
      <c r="P185" s="33">
        <v>43931.3834206019</v>
      </c>
      <c r="Q185" s="28" t="s">
        <v>37</v>
      </c>
      <c r="R185" s="29" t="s">
        <v>37</v>
      </c>
      <c r="S185" s="28" t="s">
        <v>62</v>
      </c>
      <c r="T185" s="28" t="s">
        <v>245</v>
      </c>
      <c r="U185" s="5" t="s">
        <v>250</v>
      </c>
      <c r="V185" s="28" t="s">
        <v>246</v>
      </c>
      <c r="W185" s="7" t="s">
        <v>852</v>
      </c>
      <c r="X185" s="7" t="s">
        <v>37</v>
      </c>
      <c r="Y185" s="5" t="s">
        <v>67</v>
      </c>
      <c r="Z185" s="5" t="s">
        <v>37</v>
      </c>
      <c r="AA185" s="6" t="s">
        <v>37</v>
      </c>
      <c r="AB185" s="6" t="s">
        <v>37</v>
      </c>
      <c r="AC185" s="6" t="s">
        <v>37</v>
      </c>
      <c r="AD185" s="6" t="s">
        <v>37</v>
      </c>
      <c r="AE185" s="6" t="s">
        <v>37</v>
      </c>
    </row>
    <row r="186">
      <c r="A186" s="28" t="s">
        <v>853</v>
      </c>
      <c r="B186" s="6" t="s">
        <v>854</v>
      </c>
      <c r="C186" s="6" t="s">
        <v>100</v>
      </c>
      <c r="D186" s="7" t="s">
        <v>320</v>
      </c>
      <c r="E186" s="28" t="s">
        <v>321</v>
      </c>
      <c r="F186" s="5" t="s">
        <v>22</v>
      </c>
      <c r="G186" s="6" t="s">
        <v>56</v>
      </c>
      <c r="H186" s="6" t="s">
        <v>37</v>
      </c>
      <c r="I186" s="6" t="s">
        <v>37</v>
      </c>
      <c r="J186" s="8" t="s">
        <v>202</v>
      </c>
      <c r="K186" s="5" t="s">
        <v>203</v>
      </c>
      <c r="L186" s="7" t="s">
        <v>204</v>
      </c>
      <c r="M186" s="9">
        <v>21840</v>
      </c>
      <c r="N186" s="5" t="s">
        <v>60</v>
      </c>
      <c r="O186" s="32">
        <v>43931.3197800579</v>
      </c>
      <c r="P186" s="33">
        <v>43932.3307456019</v>
      </c>
      <c r="Q186" s="28" t="s">
        <v>37</v>
      </c>
      <c r="R186" s="29" t="s">
        <v>855</v>
      </c>
      <c r="S186" s="28" t="s">
        <v>62</v>
      </c>
      <c r="T186" s="28" t="s">
        <v>845</v>
      </c>
      <c r="U186" s="5" t="s">
        <v>846</v>
      </c>
      <c r="V186" s="28" t="s">
        <v>246</v>
      </c>
      <c r="W186" s="7" t="s">
        <v>856</v>
      </c>
      <c r="X186" s="7" t="s">
        <v>37</v>
      </c>
      <c r="Y186" s="5" t="s">
        <v>81</v>
      </c>
      <c r="Z186" s="5" t="s">
        <v>37</v>
      </c>
      <c r="AA186" s="6" t="s">
        <v>37</v>
      </c>
      <c r="AB186" s="6" t="s">
        <v>37</v>
      </c>
      <c r="AC186" s="6" t="s">
        <v>37</v>
      </c>
      <c r="AD186" s="6" t="s">
        <v>37</v>
      </c>
      <c r="AE186" s="6" t="s">
        <v>37</v>
      </c>
    </row>
    <row r="187">
      <c r="A187" s="28" t="s">
        <v>857</v>
      </c>
      <c r="B187" s="6" t="s">
        <v>858</v>
      </c>
      <c r="C187" s="6" t="s">
        <v>859</v>
      </c>
      <c r="D187" s="7" t="s">
        <v>860</v>
      </c>
      <c r="E187" s="28" t="s">
        <v>861</v>
      </c>
      <c r="F187" s="5" t="s">
        <v>22</v>
      </c>
      <c r="G187" s="6" t="s">
        <v>56</v>
      </c>
      <c r="H187" s="6" t="s">
        <v>37</v>
      </c>
      <c r="I187" s="6" t="s">
        <v>37</v>
      </c>
      <c r="J187" s="8" t="s">
        <v>218</v>
      </c>
      <c r="K187" s="5" t="s">
        <v>219</v>
      </c>
      <c r="L187" s="7" t="s">
        <v>220</v>
      </c>
      <c r="M187" s="9">
        <v>21850</v>
      </c>
      <c r="N187" s="5" t="s">
        <v>60</v>
      </c>
      <c r="O187" s="32">
        <v>43931.3226201736</v>
      </c>
      <c r="P187" s="33">
        <v>43931.5459991551</v>
      </c>
      <c r="Q187" s="28" t="s">
        <v>37</v>
      </c>
      <c r="R187" s="29" t="s">
        <v>862</v>
      </c>
      <c r="S187" s="28" t="s">
        <v>62</v>
      </c>
      <c r="T187" s="28" t="s">
        <v>245</v>
      </c>
      <c r="U187" s="5" t="s">
        <v>250</v>
      </c>
      <c r="V187" s="28" t="s">
        <v>286</v>
      </c>
      <c r="W187" s="7" t="s">
        <v>863</v>
      </c>
      <c r="X187" s="7" t="s">
        <v>37</v>
      </c>
      <c r="Y187" s="5" t="s">
        <v>67</v>
      </c>
      <c r="Z187" s="5" t="s">
        <v>37</v>
      </c>
      <c r="AA187" s="6" t="s">
        <v>37</v>
      </c>
      <c r="AB187" s="6" t="s">
        <v>37</v>
      </c>
      <c r="AC187" s="6" t="s">
        <v>37</v>
      </c>
      <c r="AD187" s="6" t="s">
        <v>37</v>
      </c>
      <c r="AE187" s="6" t="s">
        <v>37</v>
      </c>
    </row>
    <row r="188">
      <c r="A188" s="28" t="s">
        <v>864</v>
      </c>
      <c r="B188" s="6" t="s">
        <v>865</v>
      </c>
      <c r="C188" s="6" t="s">
        <v>303</v>
      </c>
      <c r="D188" s="7" t="s">
        <v>860</v>
      </c>
      <c r="E188" s="28" t="s">
        <v>861</v>
      </c>
      <c r="F188" s="5" t="s">
        <v>22</v>
      </c>
      <c r="G188" s="6" t="s">
        <v>56</v>
      </c>
      <c r="H188" s="6" t="s">
        <v>37</v>
      </c>
      <c r="I188" s="6" t="s">
        <v>37</v>
      </c>
      <c r="J188" s="8" t="s">
        <v>218</v>
      </c>
      <c r="K188" s="5" t="s">
        <v>219</v>
      </c>
      <c r="L188" s="7" t="s">
        <v>220</v>
      </c>
      <c r="M188" s="9">
        <v>21860</v>
      </c>
      <c r="N188" s="5" t="s">
        <v>60</v>
      </c>
      <c r="O188" s="32">
        <v>43931.3226357292</v>
      </c>
      <c r="P188" s="33">
        <v>43931.4185204514</v>
      </c>
      <c r="Q188" s="28" t="s">
        <v>37</v>
      </c>
      <c r="R188" s="29" t="s">
        <v>866</v>
      </c>
      <c r="S188" s="28" t="s">
        <v>62</v>
      </c>
      <c r="T188" s="28" t="s">
        <v>245</v>
      </c>
      <c r="U188" s="5" t="s">
        <v>250</v>
      </c>
      <c r="V188" s="28" t="s">
        <v>286</v>
      </c>
      <c r="W188" s="7" t="s">
        <v>867</v>
      </c>
      <c r="X188" s="7" t="s">
        <v>37</v>
      </c>
      <c r="Y188" s="5" t="s">
        <v>67</v>
      </c>
      <c r="Z188" s="5" t="s">
        <v>37</v>
      </c>
      <c r="AA188" s="6" t="s">
        <v>37</v>
      </c>
      <c r="AB188" s="6" t="s">
        <v>37</v>
      </c>
      <c r="AC188" s="6" t="s">
        <v>37</v>
      </c>
      <c r="AD188" s="6" t="s">
        <v>37</v>
      </c>
      <c r="AE188" s="6" t="s">
        <v>37</v>
      </c>
    </row>
    <row r="189">
      <c r="A189" s="28" t="s">
        <v>868</v>
      </c>
      <c r="B189" s="6" t="s">
        <v>869</v>
      </c>
      <c r="C189" s="6" t="s">
        <v>303</v>
      </c>
      <c r="D189" s="7" t="s">
        <v>860</v>
      </c>
      <c r="E189" s="28" t="s">
        <v>861</v>
      </c>
      <c r="F189" s="5" t="s">
        <v>125</v>
      </c>
      <c r="G189" s="6" t="s">
        <v>56</v>
      </c>
      <c r="H189" s="6" t="s">
        <v>37</v>
      </c>
      <c r="I189" s="6" t="s">
        <v>37</v>
      </c>
      <c r="J189" s="8" t="s">
        <v>218</v>
      </c>
      <c r="K189" s="5" t="s">
        <v>219</v>
      </c>
      <c r="L189" s="7" t="s">
        <v>220</v>
      </c>
      <c r="M189" s="9">
        <v>21870</v>
      </c>
      <c r="N189" s="5" t="s">
        <v>60</v>
      </c>
      <c r="O189" s="32">
        <v>43931.3226467245</v>
      </c>
      <c r="P189" s="33">
        <v>43931.4185206019</v>
      </c>
      <c r="Q189" s="28" t="s">
        <v>37</v>
      </c>
      <c r="R189" s="29" t="s">
        <v>870</v>
      </c>
      <c r="S189" s="28" t="s">
        <v>62</v>
      </c>
      <c r="T189" s="28" t="s">
        <v>284</v>
      </c>
      <c r="U189" s="5" t="s">
        <v>285</v>
      </c>
      <c r="V189" s="28" t="s">
        <v>286</v>
      </c>
      <c r="W189" s="7" t="s">
        <v>37</v>
      </c>
      <c r="X189" s="7" t="s">
        <v>37</v>
      </c>
      <c r="Y189" s="5" t="s">
        <v>37</v>
      </c>
      <c r="Z189" s="5" t="s">
        <v>37</v>
      </c>
      <c r="AA189" s="6" t="s">
        <v>37</v>
      </c>
      <c r="AB189" s="6" t="s">
        <v>37</v>
      </c>
      <c r="AC189" s="6" t="s">
        <v>37</v>
      </c>
      <c r="AD189" s="6" t="s">
        <v>37</v>
      </c>
      <c r="AE189" s="6" t="s">
        <v>37</v>
      </c>
    </row>
    <row r="190">
      <c r="A190" s="28" t="s">
        <v>871</v>
      </c>
      <c r="B190" s="6" t="s">
        <v>872</v>
      </c>
      <c r="C190" s="6" t="s">
        <v>303</v>
      </c>
      <c r="D190" s="7" t="s">
        <v>860</v>
      </c>
      <c r="E190" s="28" t="s">
        <v>861</v>
      </c>
      <c r="F190" s="5" t="s">
        <v>125</v>
      </c>
      <c r="G190" s="6" t="s">
        <v>56</v>
      </c>
      <c r="H190" s="6" t="s">
        <v>37</v>
      </c>
      <c r="I190" s="6" t="s">
        <v>37</v>
      </c>
      <c r="J190" s="8" t="s">
        <v>218</v>
      </c>
      <c r="K190" s="5" t="s">
        <v>219</v>
      </c>
      <c r="L190" s="7" t="s">
        <v>220</v>
      </c>
      <c r="M190" s="9">
        <v>21880</v>
      </c>
      <c r="N190" s="5" t="s">
        <v>60</v>
      </c>
      <c r="O190" s="32">
        <v>43931.3226470718</v>
      </c>
      <c r="P190" s="33">
        <v>43931.4185207986</v>
      </c>
      <c r="Q190" s="28" t="s">
        <v>37</v>
      </c>
      <c r="R190" s="29" t="s">
        <v>873</v>
      </c>
      <c r="S190" s="28" t="s">
        <v>62</v>
      </c>
      <c r="T190" s="28" t="s">
        <v>284</v>
      </c>
      <c r="U190" s="5" t="s">
        <v>285</v>
      </c>
      <c r="V190" s="28" t="s">
        <v>286</v>
      </c>
      <c r="W190" s="7" t="s">
        <v>37</v>
      </c>
      <c r="X190" s="7" t="s">
        <v>37</v>
      </c>
      <c r="Y190" s="5" t="s">
        <v>37</v>
      </c>
      <c r="Z190" s="5" t="s">
        <v>37</v>
      </c>
      <c r="AA190" s="6" t="s">
        <v>37</v>
      </c>
      <c r="AB190" s="6" t="s">
        <v>37</v>
      </c>
      <c r="AC190" s="6" t="s">
        <v>37</v>
      </c>
      <c r="AD190" s="6" t="s">
        <v>37</v>
      </c>
      <c r="AE190" s="6" t="s">
        <v>37</v>
      </c>
    </row>
    <row r="191">
      <c r="A191" s="28" t="s">
        <v>874</v>
      </c>
      <c r="B191" s="6" t="s">
        <v>875</v>
      </c>
      <c r="C191" s="6" t="s">
        <v>303</v>
      </c>
      <c r="D191" s="7" t="s">
        <v>860</v>
      </c>
      <c r="E191" s="28" t="s">
        <v>861</v>
      </c>
      <c r="F191" s="5" t="s">
        <v>137</v>
      </c>
      <c r="G191" s="6" t="s">
        <v>56</v>
      </c>
      <c r="H191" s="6" t="s">
        <v>37</v>
      </c>
      <c r="I191" s="6" t="s">
        <v>37</v>
      </c>
      <c r="J191" s="8" t="s">
        <v>218</v>
      </c>
      <c r="K191" s="5" t="s">
        <v>219</v>
      </c>
      <c r="L191" s="7" t="s">
        <v>220</v>
      </c>
      <c r="M191" s="9">
        <v>21890</v>
      </c>
      <c r="N191" s="5" t="s">
        <v>198</v>
      </c>
      <c r="O191" s="32">
        <v>43931.3226503472</v>
      </c>
      <c r="P191" s="33">
        <v>43931.4185209491</v>
      </c>
      <c r="Q191" s="28" t="s">
        <v>37</v>
      </c>
      <c r="R191" s="29" t="s">
        <v>37</v>
      </c>
      <c r="S191" s="28" t="s">
        <v>62</v>
      </c>
      <c r="T191" s="28" t="s">
        <v>37</v>
      </c>
      <c r="U191" s="5" t="s">
        <v>37</v>
      </c>
      <c r="V191" s="28" t="s">
        <v>286</v>
      </c>
      <c r="W191" s="7" t="s">
        <v>37</v>
      </c>
      <c r="X191" s="7" t="s">
        <v>37</v>
      </c>
      <c r="Y191" s="5" t="s">
        <v>37</v>
      </c>
      <c r="Z191" s="5" t="s">
        <v>37</v>
      </c>
      <c r="AA191" s="6" t="s">
        <v>37</v>
      </c>
      <c r="AB191" s="6" t="s">
        <v>338</v>
      </c>
      <c r="AC191" s="6" t="s">
        <v>37</v>
      </c>
      <c r="AD191" s="6" t="s">
        <v>37</v>
      </c>
      <c r="AE191" s="6" t="s">
        <v>37</v>
      </c>
    </row>
    <row r="192">
      <c r="A192" s="28" t="s">
        <v>876</v>
      </c>
      <c r="B192" s="6" t="s">
        <v>877</v>
      </c>
      <c r="C192" s="6" t="s">
        <v>303</v>
      </c>
      <c r="D192" s="7" t="s">
        <v>878</v>
      </c>
      <c r="E192" s="28" t="s">
        <v>879</v>
      </c>
      <c r="F192" s="5" t="s">
        <v>242</v>
      </c>
      <c r="G192" s="6" t="s">
        <v>491</v>
      </c>
      <c r="H192" s="6" t="s">
        <v>37</v>
      </c>
      <c r="I192" s="6" t="s">
        <v>37</v>
      </c>
      <c r="J192" s="8" t="s">
        <v>202</v>
      </c>
      <c r="K192" s="5" t="s">
        <v>203</v>
      </c>
      <c r="L192" s="7" t="s">
        <v>204</v>
      </c>
      <c r="M192" s="9">
        <v>21900</v>
      </c>
      <c r="N192" s="5" t="s">
        <v>60</v>
      </c>
      <c r="O192" s="32">
        <v>43931.3325408218</v>
      </c>
      <c r="P192" s="33">
        <v>43931.4570925116</v>
      </c>
      <c r="Q192" s="28" t="s">
        <v>37</v>
      </c>
      <c r="R192" s="29" t="s">
        <v>880</v>
      </c>
      <c r="S192" s="28" t="s">
        <v>62</v>
      </c>
      <c r="T192" s="28" t="s">
        <v>37</v>
      </c>
      <c r="U192" s="5" t="s">
        <v>37</v>
      </c>
      <c r="V192" s="28" t="s">
        <v>246</v>
      </c>
      <c r="W192" s="7" t="s">
        <v>37</v>
      </c>
      <c r="X192" s="7" t="s">
        <v>37</v>
      </c>
      <c r="Y192" s="5" t="s">
        <v>37</v>
      </c>
      <c r="Z192" s="5" t="s">
        <v>37</v>
      </c>
      <c r="AA192" s="6" t="s">
        <v>37</v>
      </c>
      <c r="AB192" s="6" t="s">
        <v>37</v>
      </c>
      <c r="AC192" s="6" t="s">
        <v>37</v>
      </c>
      <c r="AD192" s="6" t="s">
        <v>37</v>
      </c>
      <c r="AE192" s="6" t="s">
        <v>37</v>
      </c>
    </row>
    <row r="193">
      <c r="A193" s="28" t="s">
        <v>881</v>
      </c>
      <c r="B193" s="6" t="s">
        <v>882</v>
      </c>
      <c r="C193" s="6" t="s">
        <v>303</v>
      </c>
      <c r="D193" s="7" t="s">
        <v>878</v>
      </c>
      <c r="E193" s="28" t="s">
        <v>879</v>
      </c>
      <c r="F193" s="5" t="s">
        <v>22</v>
      </c>
      <c r="G193" s="6" t="s">
        <v>56</v>
      </c>
      <c r="H193" s="6" t="s">
        <v>37</v>
      </c>
      <c r="I193" s="6" t="s">
        <v>37</v>
      </c>
      <c r="J193" s="8" t="s">
        <v>202</v>
      </c>
      <c r="K193" s="5" t="s">
        <v>203</v>
      </c>
      <c r="L193" s="7" t="s">
        <v>204</v>
      </c>
      <c r="M193" s="9">
        <v>21910</v>
      </c>
      <c r="N193" s="5" t="s">
        <v>60</v>
      </c>
      <c r="O193" s="32">
        <v>43931.3325408218</v>
      </c>
      <c r="P193" s="33">
        <v>43931.4570927083</v>
      </c>
      <c r="Q193" s="28" t="s">
        <v>37</v>
      </c>
      <c r="R193" s="29" t="s">
        <v>883</v>
      </c>
      <c r="S193" s="28" t="s">
        <v>62</v>
      </c>
      <c r="T193" s="28" t="s">
        <v>245</v>
      </c>
      <c r="U193" s="5" t="s">
        <v>250</v>
      </c>
      <c r="V193" s="28" t="s">
        <v>246</v>
      </c>
      <c r="W193" s="7" t="s">
        <v>884</v>
      </c>
      <c r="X193" s="7" t="s">
        <v>37</v>
      </c>
      <c r="Y193" s="5" t="s">
        <v>81</v>
      </c>
      <c r="Z193" s="5" t="s">
        <v>37</v>
      </c>
      <c r="AA193" s="6" t="s">
        <v>37</v>
      </c>
      <c r="AB193" s="6" t="s">
        <v>37</v>
      </c>
      <c r="AC193" s="6" t="s">
        <v>37</v>
      </c>
      <c r="AD193" s="6" t="s">
        <v>37</v>
      </c>
      <c r="AE193" s="6" t="s">
        <v>37</v>
      </c>
    </row>
    <row r="194">
      <c r="A194" s="28" t="s">
        <v>885</v>
      </c>
      <c r="B194" s="6" t="s">
        <v>886</v>
      </c>
      <c r="C194" s="6" t="s">
        <v>303</v>
      </c>
      <c r="D194" s="7" t="s">
        <v>878</v>
      </c>
      <c r="E194" s="28" t="s">
        <v>879</v>
      </c>
      <c r="F194" s="5" t="s">
        <v>22</v>
      </c>
      <c r="G194" s="6" t="s">
        <v>56</v>
      </c>
      <c r="H194" s="6" t="s">
        <v>37</v>
      </c>
      <c r="I194" s="6" t="s">
        <v>37</v>
      </c>
      <c r="J194" s="8" t="s">
        <v>202</v>
      </c>
      <c r="K194" s="5" t="s">
        <v>203</v>
      </c>
      <c r="L194" s="7" t="s">
        <v>204</v>
      </c>
      <c r="M194" s="9">
        <v>21920</v>
      </c>
      <c r="N194" s="5" t="s">
        <v>60</v>
      </c>
      <c r="O194" s="32">
        <v>43931.3325747338</v>
      </c>
      <c r="P194" s="33">
        <v>43931.4570921644</v>
      </c>
      <c r="Q194" s="28" t="s">
        <v>37</v>
      </c>
      <c r="R194" s="29" t="s">
        <v>37</v>
      </c>
      <c r="S194" s="28" t="s">
        <v>62</v>
      </c>
      <c r="T194" s="28" t="s">
        <v>702</v>
      </c>
      <c r="U194" s="5" t="s">
        <v>378</v>
      </c>
      <c r="V194" s="28" t="s">
        <v>246</v>
      </c>
      <c r="W194" s="7" t="s">
        <v>887</v>
      </c>
      <c r="X194" s="7" t="s">
        <v>37</v>
      </c>
      <c r="Y194" s="5" t="s">
        <v>81</v>
      </c>
      <c r="Z194" s="5" t="s">
        <v>37</v>
      </c>
      <c r="AA194" s="6" t="s">
        <v>37</v>
      </c>
      <c r="AB194" s="6" t="s">
        <v>37</v>
      </c>
      <c r="AC194" s="6" t="s">
        <v>37</v>
      </c>
      <c r="AD194" s="6" t="s">
        <v>37</v>
      </c>
      <c r="AE194" s="6" t="s">
        <v>37</v>
      </c>
    </row>
    <row r="195">
      <c r="A195" s="28" t="s">
        <v>888</v>
      </c>
      <c r="B195" s="6" t="s">
        <v>889</v>
      </c>
      <c r="C195" s="6" t="s">
        <v>303</v>
      </c>
      <c r="D195" s="7" t="s">
        <v>878</v>
      </c>
      <c r="E195" s="28" t="s">
        <v>879</v>
      </c>
      <c r="F195" s="5" t="s">
        <v>22</v>
      </c>
      <c r="G195" s="6" t="s">
        <v>56</v>
      </c>
      <c r="H195" s="6" t="s">
        <v>37</v>
      </c>
      <c r="I195" s="6" t="s">
        <v>37</v>
      </c>
      <c r="J195" s="8" t="s">
        <v>202</v>
      </c>
      <c r="K195" s="5" t="s">
        <v>203</v>
      </c>
      <c r="L195" s="7" t="s">
        <v>204</v>
      </c>
      <c r="M195" s="9">
        <v>21930</v>
      </c>
      <c r="N195" s="5" t="s">
        <v>60</v>
      </c>
      <c r="O195" s="32">
        <v>43931.3325854167</v>
      </c>
      <c r="P195" s="33">
        <v>43931.4570923264</v>
      </c>
      <c r="Q195" s="28" t="s">
        <v>37</v>
      </c>
      <c r="R195" s="29" t="s">
        <v>890</v>
      </c>
      <c r="S195" s="28" t="s">
        <v>62</v>
      </c>
      <c r="T195" s="28" t="s">
        <v>699</v>
      </c>
      <c r="U195" s="5" t="s">
        <v>64</v>
      </c>
      <c r="V195" s="28" t="s">
        <v>246</v>
      </c>
      <c r="W195" s="7" t="s">
        <v>856</v>
      </c>
      <c r="X195" s="7" t="s">
        <v>37</v>
      </c>
      <c r="Y195" s="5" t="s">
        <v>81</v>
      </c>
      <c r="Z195" s="5" t="s">
        <v>37</v>
      </c>
      <c r="AA195" s="6" t="s">
        <v>37</v>
      </c>
      <c r="AB195" s="6" t="s">
        <v>37</v>
      </c>
      <c r="AC195" s="6" t="s">
        <v>37</v>
      </c>
      <c r="AD195" s="6" t="s">
        <v>37</v>
      </c>
      <c r="AE195" s="6" t="s">
        <v>37</v>
      </c>
    </row>
    <row r="196">
      <c r="A196" s="28" t="s">
        <v>891</v>
      </c>
      <c r="B196" s="6" t="s">
        <v>892</v>
      </c>
      <c r="C196" s="6" t="s">
        <v>303</v>
      </c>
      <c r="D196" s="7" t="s">
        <v>878</v>
      </c>
      <c r="E196" s="28" t="s">
        <v>879</v>
      </c>
      <c r="F196" s="5" t="s">
        <v>22</v>
      </c>
      <c r="G196" s="6" t="s">
        <v>56</v>
      </c>
      <c r="H196" s="6" t="s">
        <v>37</v>
      </c>
      <c r="I196" s="6" t="s">
        <v>37</v>
      </c>
      <c r="J196" s="8" t="s">
        <v>202</v>
      </c>
      <c r="K196" s="5" t="s">
        <v>203</v>
      </c>
      <c r="L196" s="7" t="s">
        <v>204</v>
      </c>
      <c r="M196" s="9">
        <v>21940</v>
      </c>
      <c r="N196" s="5" t="s">
        <v>155</v>
      </c>
      <c r="O196" s="32">
        <v>43931.3325955208</v>
      </c>
      <c r="P196" s="33">
        <v>43958.5679881134</v>
      </c>
      <c r="Q196" s="28" t="s">
        <v>37</v>
      </c>
      <c r="R196" s="29" t="s">
        <v>37</v>
      </c>
      <c r="S196" s="28" t="s">
        <v>62</v>
      </c>
      <c r="T196" s="28" t="s">
        <v>245</v>
      </c>
      <c r="U196" s="5" t="s">
        <v>250</v>
      </c>
      <c r="V196" s="28" t="s">
        <v>246</v>
      </c>
      <c r="W196" s="7" t="s">
        <v>893</v>
      </c>
      <c r="X196" s="7" t="s">
        <v>37</v>
      </c>
      <c r="Y196" s="5" t="s">
        <v>81</v>
      </c>
      <c r="Z196" s="5" t="s">
        <v>520</v>
      </c>
      <c r="AA196" s="6" t="s">
        <v>37</v>
      </c>
      <c r="AB196" s="6" t="s">
        <v>37</v>
      </c>
      <c r="AC196" s="6" t="s">
        <v>37</v>
      </c>
      <c r="AD196" s="6" t="s">
        <v>37</v>
      </c>
      <c r="AE196" s="6" t="s">
        <v>37</v>
      </c>
    </row>
    <row r="197">
      <c r="A197" s="30" t="s">
        <v>894</v>
      </c>
      <c r="B197" s="6" t="s">
        <v>895</v>
      </c>
      <c r="C197" s="6" t="s">
        <v>303</v>
      </c>
      <c r="D197" s="7" t="s">
        <v>878</v>
      </c>
      <c r="E197" s="28" t="s">
        <v>879</v>
      </c>
      <c r="F197" s="5" t="s">
        <v>137</v>
      </c>
      <c r="G197" s="6" t="s">
        <v>56</v>
      </c>
      <c r="H197" s="6" t="s">
        <v>37</v>
      </c>
      <c r="I197" s="6" t="s">
        <v>37</v>
      </c>
      <c r="J197" s="8" t="s">
        <v>202</v>
      </c>
      <c r="K197" s="5" t="s">
        <v>203</v>
      </c>
      <c r="L197" s="7" t="s">
        <v>204</v>
      </c>
      <c r="M197" s="9">
        <v>21950</v>
      </c>
      <c r="N197" s="5" t="s">
        <v>207</v>
      </c>
      <c r="O197" s="32">
        <v>43931.3326056366</v>
      </c>
      <c r="Q197" s="28" t="s">
        <v>37</v>
      </c>
      <c r="R197" s="29" t="s">
        <v>37</v>
      </c>
      <c r="S197" s="28" t="s">
        <v>62</v>
      </c>
      <c r="T197" s="28" t="s">
        <v>37</v>
      </c>
      <c r="U197" s="5" t="s">
        <v>37</v>
      </c>
      <c r="V197" s="28" t="s">
        <v>246</v>
      </c>
      <c r="W197" s="7" t="s">
        <v>37</v>
      </c>
      <c r="X197" s="7" t="s">
        <v>37</v>
      </c>
      <c r="Y197" s="5" t="s">
        <v>37</v>
      </c>
      <c r="Z197" s="5" t="s">
        <v>37</v>
      </c>
      <c r="AA197" s="6" t="s">
        <v>37</v>
      </c>
      <c r="AB197" s="6" t="s">
        <v>140</v>
      </c>
      <c r="AC197" s="6" t="s">
        <v>896</v>
      </c>
      <c r="AD197" s="6" t="s">
        <v>37</v>
      </c>
      <c r="AE197" s="6" t="s">
        <v>37</v>
      </c>
    </row>
    <row r="198">
      <c r="A198" s="28" t="s">
        <v>897</v>
      </c>
      <c r="B198" s="6" t="s">
        <v>898</v>
      </c>
      <c r="C198" s="6" t="s">
        <v>303</v>
      </c>
      <c r="D198" s="7" t="s">
        <v>878</v>
      </c>
      <c r="E198" s="28" t="s">
        <v>879</v>
      </c>
      <c r="F198" s="5" t="s">
        <v>125</v>
      </c>
      <c r="G198" s="6" t="s">
        <v>56</v>
      </c>
      <c r="H198" s="6" t="s">
        <v>37</v>
      </c>
      <c r="I198" s="6" t="s">
        <v>37</v>
      </c>
      <c r="J198" s="8" t="s">
        <v>212</v>
      </c>
      <c r="K198" s="5" t="s">
        <v>213</v>
      </c>
      <c r="L198" s="7" t="s">
        <v>214</v>
      </c>
      <c r="M198" s="9">
        <v>21960</v>
      </c>
      <c r="N198" s="5" t="s">
        <v>41</v>
      </c>
      <c r="O198" s="32">
        <v>43931.3326056366</v>
      </c>
      <c r="P198" s="33">
        <v>43931.4583798958</v>
      </c>
      <c r="Q198" s="28" t="s">
        <v>37</v>
      </c>
      <c r="R198" s="29" t="s">
        <v>37</v>
      </c>
      <c r="S198" s="28" t="s">
        <v>62</v>
      </c>
      <c r="T198" s="28" t="s">
        <v>660</v>
      </c>
      <c r="U198" s="5" t="s">
        <v>661</v>
      </c>
      <c r="V198" s="28" t="s">
        <v>662</v>
      </c>
      <c r="W198" s="7" t="s">
        <v>37</v>
      </c>
      <c r="X198" s="7" t="s">
        <v>37</v>
      </c>
      <c r="Y198" s="5" t="s">
        <v>37</v>
      </c>
      <c r="Z198" s="5" t="s">
        <v>37</v>
      </c>
      <c r="AA198" s="6" t="s">
        <v>37</v>
      </c>
      <c r="AB198" s="6" t="s">
        <v>37</v>
      </c>
      <c r="AC198" s="6" t="s">
        <v>37</v>
      </c>
      <c r="AD198" s="6" t="s">
        <v>37</v>
      </c>
      <c r="AE198" s="6" t="s">
        <v>37</v>
      </c>
    </row>
    <row r="199">
      <c r="A199" s="28" t="s">
        <v>899</v>
      </c>
      <c r="B199" s="6" t="s">
        <v>900</v>
      </c>
      <c r="C199" s="6" t="s">
        <v>303</v>
      </c>
      <c r="D199" s="7" t="s">
        <v>878</v>
      </c>
      <c r="E199" s="28" t="s">
        <v>879</v>
      </c>
      <c r="F199" s="5" t="s">
        <v>125</v>
      </c>
      <c r="G199" s="6" t="s">
        <v>56</v>
      </c>
      <c r="H199" s="6" t="s">
        <v>37</v>
      </c>
      <c r="I199" s="6" t="s">
        <v>37</v>
      </c>
      <c r="J199" s="8" t="s">
        <v>212</v>
      </c>
      <c r="K199" s="5" t="s">
        <v>213</v>
      </c>
      <c r="L199" s="7" t="s">
        <v>214</v>
      </c>
      <c r="M199" s="9">
        <v>21970</v>
      </c>
      <c r="N199" s="5" t="s">
        <v>41</v>
      </c>
      <c r="O199" s="32">
        <v>43931.3326096065</v>
      </c>
      <c r="P199" s="33">
        <v>43931.4583800579</v>
      </c>
      <c r="Q199" s="28" t="s">
        <v>37</v>
      </c>
      <c r="R199" s="29" t="s">
        <v>37</v>
      </c>
      <c r="S199" s="28" t="s">
        <v>62</v>
      </c>
      <c r="T199" s="28" t="s">
        <v>660</v>
      </c>
      <c r="U199" s="5" t="s">
        <v>661</v>
      </c>
      <c r="V199" s="28" t="s">
        <v>662</v>
      </c>
      <c r="W199" s="7" t="s">
        <v>37</v>
      </c>
      <c r="X199" s="7" t="s">
        <v>37</v>
      </c>
      <c r="Y199" s="5" t="s">
        <v>37</v>
      </c>
      <c r="Z199" s="5" t="s">
        <v>37</v>
      </c>
      <c r="AA199" s="6" t="s">
        <v>37</v>
      </c>
      <c r="AB199" s="6" t="s">
        <v>37</v>
      </c>
      <c r="AC199" s="6" t="s">
        <v>37</v>
      </c>
      <c r="AD199" s="6" t="s">
        <v>37</v>
      </c>
      <c r="AE199" s="6" t="s">
        <v>37</v>
      </c>
    </row>
    <row r="200">
      <c r="A200" s="28" t="s">
        <v>901</v>
      </c>
      <c r="B200" s="6" t="s">
        <v>902</v>
      </c>
      <c r="C200" s="6" t="s">
        <v>903</v>
      </c>
      <c r="D200" s="7" t="s">
        <v>878</v>
      </c>
      <c r="E200" s="28" t="s">
        <v>879</v>
      </c>
      <c r="F200" s="5" t="s">
        <v>125</v>
      </c>
      <c r="G200" s="6" t="s">
        <v>56</v>
      </c>
      <c r="H200" s="6" t="s">
        <v>37</v>
      </c>
      <c r="I200" s="6" t="s">
        <v>37</v>
      </c>
      <c r="J200" s="8" t="s">
        <v>212</v>
      </c>
      <c r="K200" s="5" t="s">
        <v>213</v>
      </c>
      <c r="L200" s="7" t="s">
        <v>214</v>
      </c>
      <c r="M200" s="9">
        <v>21980</v>
      </c>
      <c r="N200" s="5" t="s">
        <v>41</v>
      </c>
      <c r="O200" s="32">
        <v>43931.3326096065</v>
      </c>
      <c r="P200" s="33">
        <v>43931.4583793634</v>
      </c>
      <c r="Q200" s="28" t="s">
        <v>37</v>
      </c>
      <c r="R200" s="29" t="s">
        <v>37</v>
      </c>
      <c r="S200" s="28" t="s">
        <v>62</v>
      </c>
      <c r="T200" s="28" t="s">
        <v>660</v>
      </c>
      <c r="U200" s="5" t="s">
        <v>661</v>
      </c>
      <c r="V200" s="28" t="s">
        <v>662</v>
      </c>
      <c r="W200" s="7" t="s">
        <v>37</v>
      </c>
      <c r="X200" s="7" t="s">
        <v>37</v>
      </c>
      <c r="Y200" s="5" t="s">
        <v>37</v>
      </c>
      <c r="Z200" s="5" t="s">
        <v>37</v>
      </c>
      <c r="AA200" s="6" t="s">
        <v>37</v>
      </c>
      <c r="AB200" s="6" t="s">
        <v>37</v>
      </c>
      <c r="AC200" s="6" t="s">
        <v>37</v>
      </c>
      <c r="AD200" s="6" t="s">
        <v>37</v>
      </c>
      <c r="AE200" s="6" t="s">
        <v>37</v>
      </c>
    </row>
    <row r="201">
      <c r="A201" s="28" t="s">
        <v>904</v>
      </c>
      <c r="B201" s="6" t="s">
        <v>905</v>
      </c>
      <c r="C201" s="6" t="s">
        <v>303</v>
      </c>
      <c r="D201" s="7" t="s">
        <v>878</v>
      </c>
      <c r="E201" s="28" t="s">
        <v>879</v>
      </c>
      <c r="F201" s="5" t="s">
        <v>125</v>
      </c>
      <c r="G201" s="6" t="s">
        <v>56</v>
      </c>
      <c r="H201" s="6" t="s">
        <v>37</v>
      </c>
      <c r="I201" s="6" t="s">
        <v>37</v>
      </c>
      <c r="J201" s="8" t="s">
        <v>212</v>
      </c>
      <c r="K201" s="5" t="s">
        <v>213</v>
      </c>
      <c r="L201" s="7" t="s">
        <v>214</v>
      </c>
      <c r="M201" s="9">
        <v>21990</v>
      </c>
      <c r="N201" s="5" t="s">
        <v>60</v>
      </c>
      <c r="O201" s="32">
        <v>43931.3326098032</v>
      </c>
      <c r="P201" s="33">
        <v>43931.4583795139</v>
      </c>
      <c r="Q201" s="28" t="s">
        <v>37</v>
      </c>
      <c r="R201" s="29" t="s">
        <v>906</v>
      </c>
      <c r="S201" s="28" t="s">
        <v>62</v>
      </c>
      <c r="T201" s="28" t="s">
        <v>660</v>
      </c>
      <c r="U201" s="5" t="s">
        <v>661</v>
      </c>
      <c r="V201" s="28" t="s">
        <v>662</v>
      </c>
      <c r="W201" s="7" t="s">
        <v>37</v>
      </c>
      <c r="X201" s="7" t="s">
        <v>37</v>
      </c>
      <c r="Y201" s="5" t="s">
        <v>37</v>
      </c>
      <c r="Z201" s="5" t="s">
        <v>37</v>
      </c>
      <c r="AA201" s="6" t="s">
        <v>37</v>
      </c>
      <c r="AB201" s="6" t="s">
        <v>37</v>
      </c>
      <c r="AC201" s="6" t="s">
        <v>37</v>
      </c>
      <c r="AD201" s="6" t="s">
        <v>37</v>
      </c>
      <c r="AE201" s="6" t="s">
        <v>37</v>
      </c>
    </row>
    <row r="202">
      <c r="A202" s="28" t="s">
        <v>907</v>
      </c>
      <c r="B202" s="6" t="s">
        <v>908</v>
      </c>
      <c r="C202" s="6" t="s">
        <v>303</v>
      </c>
      <c r="D202" s="7" t="s">
        <v>878</v>
      </c>
      <c r="E202" s="28" t="s">
        <v>879</v>
      </c>
      <c r="F202" s="5" t="s">
        <v>125</v>
      </c>
      <c r="G202" s="6" t="s">
        <v>56</v>
      </c>
      <c r="H202" s="6" t="s">
        <v>37</v>
      </c>
      <c r="I202" s="6" t="s">
        <v>37</v>
      </c>
      <c r="J202" s="8" t="s">
        <v>212</v>
      </c>
      <c r="K202" s="5" t="s">
        <v>213</v>
      </c>
      <c r="L202" s="7" t="s">
        <v>214</v>
      </c>
      <c r="M202" s="9">
        <v>22000</v>
      </c>
      <c r="N202" s="5" t="s">
        <v>60</v>
      </c>
      <c r="O202" s="32">
        <v>43931.3326098032</v>
      </c>
      <c r="P202" s="33">
        <v>43931.4583797106</v>
      </c>
      <c r="Q202" s="28" t="s">
        <v>37</v>
      </c>
      <c r="R202" s="29" t="s">
        <v>909</v>
      </c>
      <c r="S202" s="28" t="s">
        <v>62</v>
      </c>
      <c r="T202" s="28" t="s">
        <v>660</v>
      </c>
      <c r="U202" s="5" t="s">
        <v>661</v>
      </c>
      <c r="V202" s="28" t="s">
        <v>662</v>
      </c>
      <c r="W202" s="7" t="s">
        <v>37</v>
      </c>
      <c r="X202" s="7" t="s">
        <v>37</v>
      </c>
      <c r="Y202" s="5" t="s">
        <v>37</v>
      </c>
      <c r="Z202" s="5" t="s">
        <v>37</v>
      </c>
      <c r="AA202" s="6" t="s">
        <v>37</v>
      </c>
      <c r="AB202" s="6" t="s">
        <v>37</v>
      </c>
      <c r="AC202" s="6" t="s">
        <v>37</v>
      </c>
      <c r="AD202" s="6" t="s">
        <v>37</v>
      </c>
      <c r="AE202" s="6" t="s">
        <v>37</v>
      </c>
    </row>
    <row r="203">
      <c r="A203" s="30" t="s">
        <v>910</v>
      </c>
      <c r="B203" s="6" t="s">
        <v>911</v>
      </c>
      <c r="C203" s="6" t="s">
        <v>912</v>
      </c>
      <c r="D203" s="7" t="s">
        <v>320</v>
      </c>
      <c r="E203" s="28" t="s">
        <v>321</v>
      </c>
      <c r="F203" s="5" t="s">
        <v>22</v>
      </c>
      <c r="G203" s="6" t="s">
        <v>56</v>
      </c>
      <c r="H203" s="6" t="s">
        <v>37</v>
      </c>
      <c r="I203" s="6" t="s">
        <v>37</v>
      </c>
      <c r="J203" s="8" t="s">
        <v>202</v>
      </c>
      <c r="K203" s="5" t="s">
        <v>203</v>
      </c>
      <c r="L203" s="7" t="s">
        <v>204</v>
      </c>
      <c r="M203" s="9">
        <v>22010</v>
      </c>
      <c r="N203" s="5" t="s">
        <v>207</v>
      </c>
      <c r="O203" s="32">
        <v>43931.3431964931</v>
      </c>
      <c r="Q203" s="28" t="s">
        <v>37</v>
      </c>
      <c r="R203" s="29" t="s">
        <v>37</v>
      </c>
      <c r="S203" s="28" t="s">
        <v>62</v>
      </c>
      <c r="T203" s="28" t="s">
        <v>245</v>
      </c>
      <c r="U203" s="5" t="s">
        <v>250</v>
      </c>
      <c r="V203" s="28" t="s">
        <v>246</v>
      </c>
      <c r="W203" s="7" t="s">
        <v>913</v>
      </c>
      <c r="X203" s="7" t="s">
        <v>37</v>
      </c>
      <c r="Y203" s="5" t="s">
        <v>67</v>
      </c>
      <c r="Z203" s="5" t="s">
        <v>37</v>
      </c>
      <c r="AA203" s="6" t="s">
        <v>37</v>
      </c>
      <c r="AB203" s="6" t="s">
        <v>37</v>
      </c>
      <c r="AC203" s="6" t="s">
        <v>37</v>
      </c>
      <c r="AD203" s="6" t="s">
        <v>37</v>
      </c>
      <c r="AE203" s="6" t="s">
        <v>37</v>
      </c>
    </row>
    <row r="204">
      <c r="A204" s="28" t="s">
        <v>914</v>
      </c>
      <c r="B204" s="6" t="s">
        <v>915</v>
      </c>
      <c r="C204" s="6" t="s">
        <v>916</v>
      </c>
      <c r="D204" s="7" t="s">
        <v>917</v>
      </c>
      <c r="E204" s="28" t="s">
        <v>918</v>
      </c>
      <c r="F204" s="5" t="s">
        <v>125</v>
      </c>
      <c r="G204" s="6" t="s">
        <v>56</v>
      </c>
      <c r="H204" s="6" t="s">
        <v>37</v>
      </c>
      <c r="I204" s="6" t="s">
        <v>37</v>
      </c>
      <c r="J204" s="8" t="s">
        <v>734</v>
      </c>
      <c r="K204" s="5" t="s">
        <v>735</v>
      </c>
      <c r="L204" s="7" t="s">
        <v>736</v>
      </c>
      <c r="M204" s="9">
        <v>22020</v>
      </c>
      <c r="N204" s="5" t="s">
        <v>60</v>
      </c>
      <c r="O204" s="32">
        <v>43931.3436262384</v>
      </c>
      <c r="P204" s="33">
        <v>43931.3470478356</v>
      </c>
      <c r="Q204" s="28" t="s">
        <v>37</v>
      </c>
      <c r="R204" s="29" t="s">
        <v>919</v>
      </c>
      <c r="S204" s="28" t="s">
        <v>62</v>
      </c>
      <c r="T204" s="28" t="s">
        <v>920</v>
      </c>
      <c r="U204" s="5" t="s">
        <v>921</v>
      </c>
      <c r="V204" s="28" t="s">
        <v>922</v>
      </c>
      <c r="W204" s="7" t="s">
        <v>37</v>
      </c>
      <c r="X204" s="7" t="s">
        <v>37</v>
      </c>
      <c r="Y204" s="5" t="s">
        <v>37</v>
      </c>
      <c r="Z204" s="5" t="s">
        <v>37</v>
      </c>
      <c r="AA204" s="6" t="s">
        <v>37</v>
      </c>
      <c r="AB204" s="6" t="s">
        <v>37</v>
      </c>
      <c r="AC204" s="6" t="s">
        <v>37</v>
      </c>
      <c r="AD204" s="6" t="s">
        <v>37</v>
      </c>
      <c r="AE204" s="6" t="s">
        <v>37</v>
      </c>
    </row>
    <row r="205">
      <c r="A205" s="28" t="s">
        <v>923</v>
      </c>
      <c r="B205" s="6" t="s">
        <v>924</v>
      </c>
      <c r="C205" s="6" t="s">
        <v>849</v>
      </c>
      <c r="D205" s="7" t="s">
        <v>850</v>
      </c>
      <c r="E205" s="28" t="s">
        <v>851</v>
      </c>
      <c r="F205" s="5" t="s">
        <v>22</v>
      </c>
      <c r="G205" s="6" t="s">
        <v>87</v>
      </c>
      <c r="H205" s="6" t="s">
        <v>37</v>
      </c>
      <c r="I205" s="6" t="s">
        <v>37</v>
      </c>
      <c r="J205" s="8" t="s">
        <v>202</v>
      </c>
      <c r="K205" s="5" t="s">
        <v>203</v>
      </c>
      <c r="L205" s="7" t="s">
        <v>204</v>
      </c>
      <c r="M205" s="9">
        <v>22030</v>
      </c>
      <c r="N205" s="5" t="s">
        <v>60</v>
      </c>
      <c r="O205" s="32">
        <v>43931.3474251968</v>
      </c>
      <c r="P205" s="33">
        <v>43931.3834207986</v>
      </c>
      <c r="Q205" s="28" t="s">
        <v>37</v>
      </c>
      <c r="R205" s="29" t="s">
        <v>925</v>
      </c>
      <c r="S205" s="28" t="s">
        <v>62</v>
      </c>
      <c r="T205" s="28" t="s">
        <v>730</v>
      </c>
      <c r="U205" s="5" t="s">
        <v>78</v>
      </c>
      <c r="V205" s="28" t="s">
        <v>246</v>
      </c>
      <c r="W205" s="7" t="s">
        <v>926</v>
      </c>
      <c r="X205" s="7" t="s">
        <v>37</v>
      </c>
      <c r="Y205" s="5" t="s">
        <v>81</v>
      </c>
      <c r="Z205" s="5" t="s">
        <v>37</v>
      </c>
      <c r="AA205" s="6" t="s">
        <v>37</v>
      </c>
      <c r="AB205" s="6" t="s">
        <v>37</v>
      </c>
      <c r="AC205" s="6" t="s">
        <v>37</v>
      </c>
      <c r="AD205" s="6" t="s">
        <v>37</v>
      </c>
      <c r="AE205" s="6" t="s">
        <v>37</v>
      </c>
    </row>
    <row r="206">
      <c r="A206" s="28" t="s">
        <v>927</v>
      </c>
      <c r="B206" s="6" t="s">
        <v>928</v>
      </c>
      <c r="C206" s="6" t="s">
        <v>100</v>
      </c>
      <c r="D206" s="7" t="s">
        <v>320</v>
      </c>
      <c r="E206" s="28" t="s">
        <v>321</v>
      </c>
      <c r="F206" s="5" t="s">
        <v>22</v>
      </c>
      <c r="G206" s="6" t="s">
        <v>56</v>
      </c>
      <c r="H206" s="6" t="s">
        <v>37</v>
      </c>
      <c r="I206" s="6" t="s">
        <v>37</v>
      </c>
      <c r="J206" s="8" t="s">
        <v>202</v>
      </c>
      <c r="K206" s="5" t="s">
        <v>203</v>
      </c>
      <c r="L206" s="7" t="s">
        <v>204</v>
      </c>
      <c r="M206" s="9">
        <v>22040</v>
      </c>
      <c r="N206" s="5" t="s">
        <v>89</v>
      </c>
      <c r="O206" s="32">
        <v>43931.3482702199</v>
      </c>
      <c r="P206" s="33">
        <v>43931.5687415856</v>
      </c>
      <c r="Q206" s="28" t="s">
        <v>37</v>
      </c>
      <c r="R206" s="29" t="s">
        <v>37</v>
      </c>
      <c r="S206" s="28" t="s">
        <v>62</v>
      </c>
      <c r="T206" s="28" t="s">
        <v>245</v>
      </c>
      <c r="U206" s="5" t="s">
        <v>250</v>
      </c>
      <c r="V206" s="28" t="s">
        <v>246</v>
      </c>
      <c r="W206" s="7" t="s">
        <v>929</v>
      </c>
      <c r="X206" s="7" t="s">
        <v>37</v>
      </c>
      <c r="Y206" s="5" t="s">
        <v>67</v>
      </c>
      <c r="Z206" s="5" t="s">
        <v>37</v>
      </c>
      <c r="AA206" s="6" t="s">
        <v>37</v>
      </c>
      <c r="AB206" s="6" t="s">
        <v>37</v>
      </c>
      <c r="AC206" s="6" t="s">
        <v>37</v>
      </c>
      <c r="AD206" s="6" t="s">
        <v>37</v>
      </c>
      <c r="AE206" s="6" t="s">
        <v>37</v>
      </c>
    </row>
    <row r="207">
      <c r="A207" s="28" t="s">
        <v>930</v>
      </c>
      <c r="B207" s="6" t="s">
        <v>911</v>
      </c>
      <c r="C207" s="6" t="s">
        <v>100</v>
      </c>
      <c r="D207" s="7" t="s">
        <v>320</v>
      </c>
      <c r="E207" s="28" t="s">
        <v>321</v>
      </c>
      <c r="F207" s="5" t="s">
        <v>242</v>
      </c>
      <c r="G207" s="6" t="s">
        <v>87</v>
      </c>
      <c r="H207" s="6" t="s">
        <v>37</v>
      </c>
      <c r="I207" s="6" t="s">
        <v>37</v>
      </c>
      <c r="J207" s="8" t="s">
        <v>202</v>
      </c>
      <c r="K207" s="5" t="s">
        <v>203</v>
      </c>
      <c r="L207" s="7" t="s">
        <v>204</v>
      </c>
      <c r="M207" s="9">
        <v>22050</v>
      </c>
      <c r="N207" s="5" t="s">
        <v>198</v>
      </c>
      <c r="O207" s="32">
        <v>43931.353171956</v>
      </c>
      <c r="P207" s="33">
        <v>43931.5687417824</v>
      </c>
      <c r="Q207" s="28" t="s">
        <v>37</v>
      </c>
      <c r="R207" s="29" t="s">
        <v>37</v>
      </c>
      <c r="S207" s="28" t="s">
        <v>62</v>
      </c>
      <c r="T207" s="28" t="s">
        <v>245</v>
      </c>
      <c r="U207" s="5" t="s">
        <v>37</v>
      </c>
      <c r="V207" s="28" t="s">
        <v>246</v>
      </c>
      <c r="W207" s="7" t="s">
        <v>37</v>
      </c>
      <c r="X207" s="7" t="s">
        <v>37</v>
      </c>
      <c r="Y207" s="5" t="s">
        <v>37</v>
      </c>
      <c r="Z207" s="5" t="s">
        <v>37</v>
      </c>
      <c r="AA207" s="6" t="s">
        <v>37</v>
      </c>
      <c r="AB207" s="6" t="s">
        <v>37</v>
      </c>
      <c r="AC207" s="6" t="s">
        <v>37</v>
      </c>
      <c r="AD207" s="6" t="s">
        <v>37</v>
      </c>
      <c r="AE207" s="6" t="s">
        <v>37</v>
      </c>
    </row>
    <row r="208">
      <c r="A208" s="28" t="s">
        <v>931</v>
      </c>
      <c r="B208" s="6" t="s">
        <v>932</v>
      </c>
      <c r="C208" s="6" t="s">
        <v>849</v>
      </c>
      <c r="D208" s="7" t="s">
        <v>850</v>
      </c>
      <c r="E208" s="28" t="s">
        <v>851</v>
      </c>
      <c r="F208" s="5" t="s">
        <v>22</v>
      </c>
      <c r="G208" s="6" t="s">
        <v>87</v>
      </c>
      <c r="H208" s="6" t="s">
        <v>37</v>
      </c>
      <c r="I208" s="6" t="s">
        <v>37</v>
      </c>
      <c r="J208" s="8" t="s">
        <v>202</v>
      </c>
      <c r="K208" s="5" t="s">
        <v>203</v>
      </c>
      <c r="L208" s="7" t="s">
        <v>204</v>
      </c>
      <c r="M208" s="9">
        <v>22060</v>
      </c>
      <c r="N208" s="5" t="s">
        <v>89</v>
      </c>
      <c r="O208" s="32">
        <v>43931.3539329861</v>
      </c>
      <c r="P208" s="33">
        <v>43931.3834209491</v>
      </c>
      <c r="Q208" s="28" t="s">
        <v>37</v>
      </c>
      <c r="R208" s="29" t="s">
        <v>37</v>
      </c>
      <c r="S208" s="28" t="s">
        <v>62</v>
      </c>
      <c r="T208" s="28" t="s">
        <v>245</v>
      </c>
      <c r="U208" s="5" t="s">
        <v>250</v>
      </c>
      <c r="V208" s="28" t="s">
        <v>246</v>
      </c>
      <c r="W208" s="7" t="s">
        <v>933</v>
      </c>
      <c r="X208" s="7" t="s">
        <v>37</v>
      </c>
      <c r="Y208" s="5" t="s">
        <v>81</v>
      </c>
      <c r="Z208" s="5" t="s">
        <v>37</v>
      </c>
      <c r="AA208" s="6" t="s">
        <v>37</v>
      </c>
      <c r="AB208" s="6" t="s">
        <v>37</v>
      </c>
      <c r="AC208" s="6" t="s">
        <v>37</v>
      </c>
      <c r="AD208" s="6" t="s">
        <v>37</v>
      </c>
      <c r="AE208" s="6" t="s">
        <v>37</v>
      </c>
    </row>
    <row r="209">
      <c r="A209" s="28" t="s">
        <v>934</v>
      </c>
      <c r="B209" s="6" t="s">
        <v>935</v>
      </c>
      <c r="C209" s="6" t="s">
        <v>849</v>
      </c>
      <c r="D209" s="7" t="s">
        <v>850</v>
      </c>
      <c r="E209" s="28" t="s">
        <v>851</v>
      </c>
      <c r="F209" s="5" t="s">
        <v>22</v>
      </c>
      <c r="G209" s="6" t="s">
        <v>87</v>
      </c>
      <c r="H209" s="6" t="s">
        <v>37</v>
      </c>
      <c r="I209" s="6" t="s">
        <v>37</v>
      </c>
      <c r="J209" s="8" t="s">
        <v>202</v>
      </c>
      <c r="K209" s="5" t="s">
        <v>203</v>
      </c>
      <c r="L209" s="7" t="s">
        <v>204</v>
      </c>
      <c r="M209" s="9">
        <v>22070</v>
      </c>
      <c r="N209" s="5" t="s">
        <v>60</v>
      </c>
      <c r="O209" s="32">
        <v>43931.3568903125</v>
      </c>
      <c r="P209" s="33">
        <v>43931.3834209491</v>
      </c>
      <c r="Q209" s="28" t="s">
        <v>37</v>
      </c>
      <c r="R209" s="29" t="s">
        <v>936</v>
      </c>
      <c r="S209" s="28" t="s">
        <v>62</v>
      </c>
      <c r="T209" s="28" t="s">
        <v>245</v>
      </c>
      <c r="U209" s="5" t="s">
        <v>250</v>
      </c>
      <c r="V209" s="28" t="s">
        <v>246</v>
      </c>
      <c r="W209" s="7" t="s">
        <v>937</v>
      </c>
      <c r="X209" s="7" t="s">
        <v>37</v>
      </c>
      <c r="Y209" s="5" t="s">
        <v>81</v>
      </c>
      <c r="Z209" s="5" t="s">
        <v>37</v>
      </c>
      <c r="AA209" s="6" t="s">
        <v>37</v>
      </c>
      <c r="AB209" s="6" t="s">
        <v>37</v>
      </c>
      <c r="AC209" s="6" t="s">
        <v>37</v>
      </c>
      <c r="AD209" s="6" t="s">
        <v>37</v>
      </c>
      <c r="AE209" s="6" t="s">
        <v>37</v>
      </c>
    </row>
    <row r="210">
      <c r="A210" s="28" t="s">
        <v>938</v>
      </c>
      <c r="B210" s="6" t="s">
        <v>939</v>
      </c>
      <c r="C210" s="6" t="s">
        <v>940</v>
      </c>
      <c r="D210" s="7" t="s">
        <v>850</v>
      </c>
      <c r="E210" s="28" t="s">
        <v>851</v>
      </c>
      <c r="F210" s="5" t="s">
        <v>22</v>
      </c>
      <c r="G210" s="6" t="s">
        <v>87</v>
      </c>
      <c r="H210" s="6" t="s">
        <v>37</v>
      </c>
      <c r="I210" s="6" t="s">
        <v>37</v>
      </c>
      <c r="J210" s="8" t="s">
        <v>57</v>
      </c>
      <c r="K210" s="5" t="s">
        <v>58</v>
      </c>
      <c r="L210" s="7" t="s">
        <v>59</v>
      </c>
      <c r="M210" s="9">
        <v>22080</v>
      </c>
      <c r="N210" s="5" t="s">
        <v>89</v>
      </c>
      <c r="O210" s="32">
        <v>43931.3740997685</v>
      </c>
      <c r="P210" s="33">
        <v>43931.3834200579</v>
      </c>
      <c r="Q210" s="28" t="s">
        <v>37</v>
      </c>
      <c r="R210" s="29" t="s">
        <v>37</v>
      </c>
      <c r="S210" s="28" t="s">
        <v>62</v>
      </c>
      <c r="T210" s="28" t="s">
        <v>63</v>
      </c>
      <c r="U210" s="5" t="s">
        <v>64</v>
      </c>
      <c r="V210" s="28" t="s">
        <v>65</v>
      </c>
      <c r="W210" s="7" t="s">
        <v>780</v>
      </c>
      <c r="X210" s="7" t="s">
        <v>37</v>
      </c>
      <c r="Y210" s="5" t="s">
        <v>67</v>
      </c>
      <c r="Z210" s="5" t="s">
        <v>37</v>
      </c>
      <c r="AA210" s="6" t="s">
        <v>37</v>
      </c>
      <c r="AB210" s="6" t="s">
        <v>37</v>
      </c>
      <c r="AC210" s="6" t="s">
        <v>37</v>
      </c>
      <c r="AD210" s="6" t="s">
        <v>37</v>
      </c>
      <c r="AE210" s="6" t="s">
        <v>37</v>
      </c>
    </row>
    <row r="211">
      <c r="A211" s="28" t="s">
        <v>941</v>
      </c>
      <c r="B211" s="6" t="s">
        <v>942</v>
      </c>
      <c r="C211" s="6" t="s">
        <v>303</v>
      </c>
      <c r="D211" s="7" t="s">
        <v>860</v>
      </c>
      <c r="E211" s="28" t="s">
        <v>861</v>
      </c>
      <c r="F211" s="5" t="s">
        <v>125</v>
      </c>
      <c r="G211" s="6" t="s">
        <v>56</v>
      </c>
      <c r="H211" s="6" t="s">
        <v>37</v>
      </c>
      <c r="I211" s="6" t="s">
        <v>37</v>
      </c>
      <c r="J211" s="8" t="s">
        <v>218</v>
      </c>
      <c r="K211" s="5" t="s">
        <v>219</v>
      </c>
      <c r="L211" s="7" t="s">
        <v>220</v>
      </c>
      <c r="M211" s="9">
        <v>22090</v>
      </c>
      <c r="N211" s="5" t="s">
        <v>198</v>
      </c>
      <c r="O211" s="32">
        <v>43931.3741817477</v>
      </c>
      <c r="P211" s="33">
        <v>43931.4185211458</v>
      </c>
      <c r="Q211" s="28" t="s">
        <v>37</v>
      </c>
      <c r="R211" s="29" t="s">
        <v>37</v>
      </c>
      <c r="S211" s="28" t="s">
        <v>62</v>
      </c>
      <c r="T211" s="28" t="s">
        <v>284</v>
      </c>
      <c r="U211" s="5" t="s">
        <v>285</v>
      </c>
      <c r="V211" s="28" t="s">
        <v>286</v>
      </c>
      <c r="W211" s="7" t="s">
        <v>37</v>
      </c>
      <c r="X211" s="7" t="s">
        <v>37</v>
      </c>
      <c r="Y211" s="5" t="s">
        <v>37</v>
      </c>
      <c r="Z211" s="5" t="s">
        <v>37</v>
      </c>
      <c r="AA211" s="6" t="s">
        <v>37</v>
      </c>
      <c r="AB211" s="6" t="s">
        <v>37</v>
      </c>
      <c r="AC211" s="6" t="s">
        <v>37</v>
      </c>
      <c r="AD211" s="6" t="s">
        <v>37</v>
      </c>
      <c r="AE211" s="6" t="s">
        <v>37</v>
      </c>
    </row>
    <row r="212">
      <c r="A212" s="28" t="s">
        <v>943</v>
      </c>
      <c r="B212" s="6" t="s">
        <v>944</v>
      </c>
      <c r="C212" s="6" t="s">
        <v>940</v>
      </c>
      <c r="D212" s="7" t="s">
        <v>850</v>
      </c>
      <c r="E212" s="28" t="s">
        <v>851</v>
      </c>
      <c r="F212" s="5" t="s">
        <v>22</v>
      </c>
      <c r="G212" s="6" t="s">
        <v>87</v>
      </c>
      <c r="H212" s="6" t="s">
        <v>37</v>
      </c>
      <c r="I212" s="6" t="s">
        <v>37</v>
      </c>
      <c r="J212" s="8" t="s">
        <v>57</v>
      </c>
      <c r="K212" s="5" t="s">
        <v>58</v>
      </c>
      <c r="L212" s="7" t="s">
        <v>59</v>
      </c>
      <c r="M212" s="9">
        <v>22100</v>
      </c>
      <c r="N212" s="5" t="s">
        <v>89</v>
      </c>
      <c r="O212" s="32">
        <v>43931.3763713773</v>
      </c>
      <c r="P212" s="33">
        <v>43931.3834202546</v>
      </c>
      <c r="Q212" s="28" t="s">
        <v>37</v>
      </c>
      <c r="R212" s="29" t="s">
        <v>37</v>
      </c>
      <c r="S212" s="28" t="s">
        <v>62</v>
      </c>
      <c r="T212" s="28" t="s">
        <v>63</v>
      </c>
      <c r="U212" s="5" t="s">
        <v>64</v>
      </c>
      <c r="V212" s="28" t="s">
        <v>65</v>
      </c>
      <c r="W212" s="7" t="s">
        <v>791</v>
      </c>
      <c r="X212" s="7" t="s">
        <v>37</v>
      </c>
      <c r="Y212" s="5" t="s">
        <v>67</v>
      </c>
      <c r="Z212" s="5" t="s">
        <v>37</v>
      </c>
      <c r="AA212" s="6" t="s">
        <v>37</v>
      </c>
      <c r="AB212" s="6" t="s">
        <v>37</v>
      </c>
      <c r="AC212" s="6" t="s">
        <v>37</v>
      </c>
      <c r="AD212" s="6" t="s">
        <v>37</v>
      </c>
      <c r="AE212" s="6" t="s">
        <v>37</v>
      </c>
    </row>
    <row r="213">
      <c r="A213" s="28" t="s">
        <v>945</v>
      </c>
      <c r="B213" s="6" t="s">
        <v>946</v>
      </c>
      <c r="C213" s="6" t="s">
        <v>940</v>
      </c>
      <c r="D213" s="7" t="s">
        <v>850</v>
      </c>
      <c r="E213" s="28" t="s">
        <v>851</v>
      </c>
      <c r="F213" s="5" t="s">
        <v>22</v>
      </c>
      <c r="G213" s="6" t="s">
        <v>87</v>
      </c>
      <c r="H213" s="6" t="s">
        <v>37</v>
      </c>
      <c r="I213" s="6" t="s">
        <v>37</v>
      </c>
      <c r="J213" s="8" t="s">
        <v>57</v>
      </c>
      <c r="K213" s="5" t="s">
        <v>58</v>
      </c>
      <c r="L213" s="7" t="s">
        <v>59</v>
      </c>
      <c r="M213" s="9">
        <v>22110</v>
      </c>
      <c r="N213" s="5" t="s">
        <v>60</v>
      </c>
      <c r="O213" s="32">
        <v>43931.3790623495</v>
      </c>
      <c r="P213" s="33">
        <v>43931.3834204514</v>
      </c>
      <c r="Q213" s="28" t="s">
        <v>37</v>
      </c>
      <c r="R213" s="29" t="s">
        <v>947</v>
      </c>
      <c r="S213" s="28" t="s">
        <v>62</v>
      </c>
      <c r="T213" s="28" t="s">
        <v>63</v>
      </c>
      <c r="U213" s="5" t="s">
        <v>64</v>
      </c>
      <c r="V213" s="28" t="s">
        <v>65</v>
      </c>
      <c r="W213" s="7" t="s">
        <v>794</v>
      </c>
      <c r="X213" s="7" t="s">
        <v>37</v>
      </c>
      <c r="Y213" s="5" t="s">
        <v>67</v>
      </c>
      <c r="Z213" s="5" t="s">
        <v>37</v>
      </c>
      <c r="AA213" s="6" t="s">
        <v>37</v>
      </c>
      <c r="AB213" s="6" t="s">
        <v>37</v>
      </c>
      <c r="AC213" s="6" t="s">
        <v>37</v>
      </c>
      <c r="AD213" s="6" t="s">
        <v>37</v>
      </c>
      <c r="AE213" s="6" t="s">
        <v>37</v>
      </c>
    </row>
    <row r="214">
      <c r="A214" s="28" t="s">
        <v>948</v>
      </c>
      <c r="B214" s="6" t="s">
        <v>949</v>
      </c>
      <c r="C214" s="6" t="s">
        <v>460</v>
      </c>
      <c r="D214" s="7" t="s">
        <v>461</v>
      </c>
      <c r="E214" s="28" t="s">
        <v>462</v>
      </c>
      <c r="F214" s="5" t="s">
        <v>22</v>
      </c>
      <c r="G214" s="6" t="s">
        <v>56</v>
      </c>
      <c r="H214" s="6" t="s">
        <v>950</v>
      </c>
      <c r="I214" s="6" t="s">
        <v>37</v>
      </c>
      <c r="J214" s="8" t="s">
        <v>202</v>
      </c>
      <c r="K214" s="5" t="s">
        <v>203</v>
      </c>
      <c r="L214" s="7" t="s">
        <v>204</v>
      </c>
      <c r="M214" s="9">
        <v>22120</v>
      </c>
      <c r="N214" s="5" t="s">
        <v>60</v>
      </c>
      <c r="O214" s="32">
        <v>43931.3843770023</v>
      </c>
      <c r="P214" s="33">
        <v>43931.474549537</v>
      </c>
      <c r="Q214" s="28" t="s">
        <v>37</v>
      </c>
      <c r="R214" s="29" t="s">
        <v>951</v>
      </c>
      <c r="S214" s="28" t="s">
        <v>62</v>
      </c>
      <c r="T214" s="28" t="s">
        <v>952</v>
      </c>
      <c r="U214" s="5" t="s">
        <v>577</v>
      </c>
      <c r="V214" s="28" t="s">
        <v>246</v>
      </c>
      <c r="W214" s="7" t="s">
        <v>953</v>
      </c>
      <c r="X214" s="7" t="s">
        <v>37</v>
      </c>
      <c r="Y214" s="5" t="s">
        <v>67</v>
      </c>
      <c r="Z214" s="5" t="s">
        <v>37</v>
      </c>
      <c r="AA214" s="6" t="s">
        <v>37</v>
      </c>
      <c r="AB214" s="6" t="s">
        <v>37</v>
      </c>
      <c r="AC214" s="6" t="s">
        <v>37</v>
      </c>
      <c r="AD214" s="6" t="s">
        <v>37</v>
      </c>
      <c r="AE214" s="6" t="s">
        <v>37</v>
      </c>
    </row>
    <row r="215">
      <c r="A215" s="28" t="s">
        <v>954</v>
      </c>
      <c r="B215" s="6" t="s">
        <v>955</v>
      </c>
      <c r="C215" s="6" t="s">
        <v>303</v>
      </c>
      <c r="D215" s="7" t="s">
        <v>304</v>
      </c>
      <c r="E215" s="28" t="s">
        <v>305</v>
      </c>
      <c r="F215" s="5" t="s">
        <v>22</v>
      </c>
      <c r="G215" s="6" t="s">
        <v>56</v>
      </c>
      <c r="H215" s="6" t="s">
        <v>37</v>
      </c>
      <c r="I215" s="6" t="s">
        <v>37</v>
      </c>
      <c r="J215" s="8" t="s">
        <v>57</v>
      </c>
      <c r="K215" s="5" t="s">
        <v>58</v>
      </c>
      <c r="L215" s="7" t="s">
        <v>59</v>
      </c>
      <c r="M215" s="9">
        <v>22130</v>
      </c>
      <c r="N215" s="5" t="s">
        <v>89</v>
      </c>
      <c r="O215" s="32">
        <v>43931.3899099537</v>
      </c>
      <c r="P215" s="33">
        <v>43931.6771013079</v>
      </c>
      <c r="Q215" s="28" t="s">
        <v>37</v>
      </c>
      <c r="R215" s="29" t="s">
        <v>37</v>
      </c>
      <c r="S215" s="28" t="s">
        <v>62</v>
      </c>
      <c r="T215" s="28" t="s">
        <v>63</v>
      </c>
      <c r="U215" s="5" t="s">
        <v>64</v>
      </c>
      <c r="V215" s="28" t="s">
        <v>65</v>
      </c>
      <c r="W215" s="7" t="s">
        <v>798</v>
      </c>
      <c r="X215" s="7" t="s">
        <v>37</v>
      </c>
      <c r="Y215" s="5" t="s">
        <v>67</v>
      </c>
      <c r="Z215" s="5" t="s">
        <v>37</v>
      </c>
      <c r="AA215" s="6" t="s">
        <v>37</v>
      </c>
      <c r="AB215" s="6" t="s">
        <v>37</v>
      </c>
      <c r="AC215" s="6" t="s">
        <v>37</v>
      </c>
      <c r="AD215" s="6" t="s">
        <v>37</v>
      </c>
      <c r="AE215" s="6" t="s">
        <v>37</v>
      </c>
    </row>
    <row r="216">
      <c r="A216" s="28" t="s">
        <v>956</v>
      </c>
      <c r="B216" s="6" t="s">
        <v>957</v>
      </c>
      <c r="C216" s="6" t="s">
        <v>303</v>
      </c>
      <c r="D216" s="7" t="s">
        <v>304</v>
      </c>
      <c r="E216" s="28" t="s">
        <v>305</v>
      </c>
      <c r="F216" s="5" t="s">
        <v>22</v>
      </c>
      <c r="G216" s="6" t="s">
        <v>56</v>
      </c>
      <c r="H216" s="6" t="s">
        <v>37</v>
      </c>
      <c r="I216" s="6" t="s">
        <v>37</v>
      </c>
      <c r="J216" s="8" t="s">
        <v>57</v>
      </c>
      <c r="K216" s="5" t="s">
        <v>58</v>
      </c>
      <c r="L216" s="7" t="s">
        <v>59</v>
      </c>
      <c r="M216" s="9">
        <v>22140</v>
      </c>
      <c r="N216" s="5" t="s">
        <v>89</v>
      </c>
      <c r="O216" s="32">
        <v>43931.3899285532</v>
      </c>
      <c r="P216" s="33">
        <v>43931.6771016551</v>
      </c>
      <c r="Q216" s="28" t="s">
        <v>37</v>
      </c>
      <c r="R216" s="29" t="s">
        <v>37</v>
      </c>
      <c r="S216" s="28" t="s">
        <v>62</v>
      </c>
      <c r="T216" s="28" t="s">
        <v>63</v>
      </c>
      <c r="U216" s="5" t="s">
        <v>64</v>
      </c>
      <c r="V216" s="28" t="s">
        <v>65</v>
      </c>
      <c r="W216" s="7" t="s">
        <v>812</v>
      </c>
      <c r="X216" s="7" t="s">
        <v>37</v>
      </c>
      <c r="Y216" s="5" t="s">
        <v>67</v>
      </c>
      <c r="Z216" s="5" t="s">
        <v>37</v>
      </c>
      <c r="AA216" s="6" t="s">
        <v>37</v>
      </c>
      <c r="AB216" s="6" t="s">
        <v>37</v>
      </c>
      <c r="AC216" s="6" t="s">
        <v>37</v>
      </c>
      <c r="AD216" s="6" t="s">
        <v>37</v>
      </c>
      <c r="AE216" s="6" t="s">
        <v>37</v>
      </c>
    </row>
    <row r="217">
      <c r="A217" s="28" t="s">
        <v>958</v>
      </c>
      <c r="B217" s="6" t="s">
        <v>655</v>
      </c>
      <c r="C217" s="6" t="s">
        <v>959</v>
      </c>
      <c r="D217" s="7" t="s">
        <v>657</v>
      </c>
      <c r="E217" s="28" t="s">
        <v>658</v>
      </c>
      <c r="F217" s="5" t="s">
        <v>125</v>
      </c>
      <c r="G217" s="6" t="s">
        <v>56</v>
      </c>
      <c r="H217" s="6" t="s">
        <v>659</v>
      </c>
      <c r="I217" s="6" t="s">
        <v>37</v>
      </c>
      <c r="J217" s="8" t="s">
        <v>212</v>
      </c>
      <c r="K217" s="5" t="s">
        <v>213</v>
      </c>
      <c r="L217" s="7" t="s">
        <v>214</v>
      </c>
      <c r="M217" s="9">
        <v>22150</v>
      </c>
      <c r="N217" s="5" t="s">
        <v>60</v>
      </c>
      <c r="O217" s="32">
        <v>43931.4165572569</v>
      </c>
      <c r="P217" s="33">
        <v>43931.4431301736</v>
      </c>
      <c r="Q217" s="28" t="s">
        <v>37</v>
      </c>
      <c r="R217" s="29" t="s">
        <v>960</v>
      </c>
      <c r="S217" s="28" t="s">
        <v>62</v>
      </c>
      <c r="T217" s="28" t="s">
        <v>660</v>
      </c>
      <c r="U217" s="5" t="s">
        <v>661</v>
      </c>
      <c r="V217" s="28" t="s">
        <v>662</v>
      </c>
      <c r="W217" s="7" t="s">
        <v>37</v>
      </c>
      <c r="X217" s="7" t="s">
        <v>37</v>
      </c>
      <c r="Y217" s="5" t="s">
        <v>37</v>
      </c>
      <c r="Z217" s="5" t="s">
        <v>37</v>
      </c>
      <c r="AA217" s="6" t="s">
        <v>37</v>
      </c>
      <c r="AB217" s="6" t="s">
        <v>37</v>
      </c>
      <c r="AC217" s="6" t="s">
        <v>37</v>
      </c>
      <c r="AD217" s="6" t="s">
        <v>37</v>
      </c>
      <c r="AE217" s="6" t="s">
        <v>37</v>
      </c>
    </row>
    <row r="218">
      <c r="A218" s="28" t="s">
        <v>961</v>
      </c>
      <c r="B218" s="6" t="s">
        <v>962</v>
      </c>
      <c r="C218" s="6" t="s">
        <v>963</v>
      </c>
      <c r="D218" s="7" t="s">
        <v>657</v>
      </c>
      <c r="E218" s="28" t="s">
        <v>658</v>
      </c>
      <c r="F218" s="5" t="s">
        <v>125</v>
      </c>
      <c r="G218" s="6" t="s">
        <v>56</v>
      </c>
      <c r="H218" s="6" t="s">
        <v>964</v>
      </c>
      <c r="I218" s="6" t="s">
        <v>37</v>
      </c>
      <c r="J218" s="8" t="s">
        <v>212</v>
      </c>
      <c r="K218" s="5" t="s">
        <v>213</v>
      </c>
      <c r="L218" s="7" t="s">
        <v>214</v>
      </c>
      <c r="M218" s="9">
        <v>22160</v>
      </c>
      <c r="N218" s="5" t="s">
        <v>198</v>
      </c>
      <c r="O218" s="32">
        <v>43931.4174777431</v>
      </c>
      <c r="P218" s="33">
        <v>43931.4431303241</v>
      </c>
      <c r="Q218" s="28" t="s">
        <v>37</v>
      </c>
      <c r="R218" s="29" t="s">
        <v>37</v>
      </c>
      <c r="S218" s="28" t="s">
        <v>62</v>
      </c>
      <c r="T218" s="28" t="s">
        <v>660</v>
      </c>
      <c r="U218" s="5" t="s">
        <v>661</v>
      </c>
      <c r="V218" s="28" t="s">
        <v>662</v>
      </c>
      <c r="W218" s="7" t="s">
        <v>37</v>
      </c>
      <c r="X218" s="7" t="s">
        <v>37</v>
      </c>
      <c r="Y218" s="5" t="s">
        <v>37</v>
      </c>
      <c r="Z218" s="5" t="s">
        <v>37</v>
      </c>
      <c r="AA218" s="6" t="s">
        <v>37</v>
      </c>
      <c r="AB218" s="6" t="s">
        <v>37</v>
      </c>
      <c r="AC218" s="6" t="s">
        <v>37</v>
      </c>
      <c r="AD218" s="6" t="s">
        <v>37</v>
      </c>
      <c r="AE218" s="6" t="s">
        <v>37</v>
      </c>
    </row>
    <row r="219">
      <c r="A219" s="28" t="s">
        <v>965</v>
      </c>
      <c r="B219" s="6" t="s">
        <v>966</v>
      </c>
      <c r="C219" s="6" t="s">
        <v>963</v>
      </c>
      <c r="D219" s="7" t="s">
        <v>657</v>
      </c>
      <c r="E219" s="28" t="s">
        <v>658</v>
      </c>
      <c r="F219" s="5" t="s">
        <v>22</v>
      </c>
      <c r="G219" s="6" t="s">
        <v>87</v>
      </c>
      <c r="H219" s="6" t="s">
        <v>37</v>
      </c>
      <c r="I219" s="6" t="s">
        <v>37</v>
      </c>
      <c r="J219" s="8" t="s">
        <v>740</v>
      </c>
      <c r="K219" s="5" t="s">
        <v>741</v>
      </c>
      <c r="L219" s="7" t="s">
        <v>742</v>
      </c>
      <c r="M219" s="9">
        <v>22170</v>
      </c>
      <c r="N219" s="5" t="s">
        <v>60</v>
      </c>
      <c r="O219" s="32">
        <v>43931.4241674768</v>
      </c>
      <c r="P219" s="33">
        <v>43931.443871331</v>
      </c>
      <c r="Q219" s="28" t="s">
        <v>37</v>
      </c>
      <c r="R219" s="29" t="s">
        <v>967</v>
      </c>
      <c r="S219" s="28" t="s">
        <v>62</v>
      </c>
      <c r="T219" s="28" t="s">
        <v>726</v>
      </c>
      <c r="U219" s="5" t="s">
        <v>78</v>
      </c>
      <c r="V219" s="28" t="s">
        <v>744</v>
      </c>
      <c r="W219" s="7" t="s">
        <v>968</v>
      </c>
      <c r="X219" s="7" t="s">
        <v>37</v>
      </c>
      <c r="Y219" s="5" t="s">
        <v>67</v>
      </c>
      <c r="Z219" s="5" t="s">
        <v>37</v>
      </c>
      <c r="AA219" s="6" t="s">
        <v>37</v>
      </c>
      <c r="AB219" s="6" t="s">
        <v>37</v>
      </c>
      <c r="AC219" s="6" t="s">
        <v>37</v>
      </c>
      <c r="AD219" s="6" t="s">
        <v>37</v>
      </c>
      <c r="AE219" s="6" t="s">
        <v>37</v>
      </c>
    </row>
    <row r="220">
      <c r="A220" s="28" t="s">
        <v>969</v>
      </c>
      <c r="B220" s="6" t="s">
        <v>970</v>
      </c>
      <c r="C220" s="6" t="s">
        <v>600</v>
      </c>
      <c r="D220" s="7" t="s">
        <v>601</v>
      </c>
      <c r="E220" s="28" t="s">
        <v>602</v>
      </c>
      <c r="F220" s="5" t="s">
        <v>125</v>
      </c>
      <c r="G220" s="6" t="s">
        <v>37</v>
      </c>
      <c r="H220" s="6" t="s">
        <v>37</v>
      </c>
      <c r="I220" s="6" t="s">
        <v>37</v>
      </c>
      <c r="J220" s="8" t="s">
        <v>734</v>
      </c>
      <c r="K220" s="5" t="s">
        <v>735</v>
      </c>
      <c r="L220" s="7" t="s">
        <v>736</v>
      </c>
      <c r="M220" s="9">
        <v>22180</v>
      </c>
      <c r="N220" s="5" t="s">
        <v>198</v>
      </c>
      <c r="O220" s="32">
        <v>43931.4315728009</v>
      </c>
      <c r="P220" s="33">
        <v>43931.5160495023</v>
      </c>
      <c r="Q220" s="28" t="s">
        <v>37</v>
      </c>
      <c r="R220" s="29" t="s">
        <v>37</v>
      </c>
      <c r="S220" s="28" t="s">
        <v>62</v>
      </c>
      <c r="T220" s="28" t="s">
        <v>920</v>
      </c>
      <c r="U220" s="5" t="s">
        <v>921</v>
      </c>
      <c r="V220" s="28" t="s">
        <v>922</v>
      </c>
      <c r="W220" s="7" t="s">
        <v>37</v>
      </c>
      <c r="X220" s="7" t="s">
        <v>37</v>
      </c>
      <c r="Y220" s="5" t="s">
        <v>37</v>
      </c>
      <c r="Z220" s="5" t="s">
        <v>37</v>
      </c>
      <c r="AA220" s="6" t="s">
        <v>37</v>
      </c>
      <c r="AB220" s="6" t="s">
        <v>37</v>
      </c>
      <c r="AC220" s="6" t="s">
        <v>37</v>
      </c>
      <c r="AD220" s="6" t="s">
        <v>37</v>
      </c>
      <c r="AE220" s="6" t="s">
        <v>37</v>
      </c>
    </row>
    <row r="221">
      <c r="A221" s="28" t="s">
        <v>971</v>
      </c>
      <c r="B221" s="6" t="s">
        <v>972</v>
      </c>
      <c r="C221" s="6" t="s">
        <v>600</v>
      </c>
      <c r="D221" s="7" t="s">
        <v>601</v>
      </c>
      <c r="E221" s="28" t="s">
        <v>602</v>
      </c>
      <c r="F221" s="5" t="s">
        <v>22</v>
      </c>
      <c r="G221" s="6" t="s">
        <v>37</v>
      </c>
      <c r="H221" s="6" t="s">
        <v>37</v>
      </c>
      <c r="I221" s="6" t="s">
        <v>37</v>
      </c>
      <c r="J221" s="8" t="s">
        <v>202</v>
      </c>
      <c r="K221" s="5" t="s">
        <v>203</v>
      </c>
      <c r="L221" s="7" t="s">
        <v>204</v>
      </c>
      <c r="M221" s="9">
        <v>22190</v>
      </c>
      <c r="N221" s="5" t="s">
        <v>60</v>
      </c>
      <c r="O221" s="32">
        <v>43931.4482718403</v>
      </c>
      <c r="P221" s="33">
        <v>43931.5164662384</v>
      </c>
      <c r="Q221" s="28" t="s">
        <v>37</v>
      </c>
      <c r="R221" s="29" t="s">
        <v>973</v>
      </c>
      <c r="S221" s="28" t="s">
        <v>62</v>
      </c>
      <c r="T221" s="28" t="s">
        <v>730</v>
      </c>
      <c r="U221" s="5" t="s">
        <v>78</v>
      </c>
      <c r="V221" s="28" t="s">
        <v>246</v>
      </c>
      <c r="W221" s="7" t="s">
        <v>974</v>
      </c>
      <c r="X221" s="7" t="s">
        <v>37</v>
      </c>
      <c r="Y221" s="5" t="s">
        <v>81</v>
      </c>
      <c r="Z221" s="5" t="s">
        <v>37</v>
      </c>
      <c r="AA221" s="6" t="s">
        <v>37</v>
      </c>
      <c r="AB221" s="6" t="s">
        <v>37</v>
      </c>
      <c r="AC221" s="6" t="s">
        <v>37</v>
      </c>
      <c r="AD221" s="6" t="s">
        <v>37</v>
      </c>
      <c r="AE221" s="6" t="s">
        <v>37</v>
      </c>
    </row>
    <row r="222">
      <c r="A222" s="28" t="s">
        <v>975</v>
      </c>
      <c r="B222" s="6" t="s">
        <v>976</v>
      </c>
      <c r="C222" s="6" t="s">
        <v>344</v>
      </c>
      <c r="D222" s="7" t="s">
        <v>977</v>
      </c>
      <c r="E222" s="28" t="s">
        <v>978</v>
      </c>
      <c r="F222" s="5" t="s">
        <v>22</v>
      </c>
      <c r="G222" s="6" t="s">
        <v>37</v>
      </c>
      <c r="H222" s="6" t="s">
        <v>37</v>
      </c>
      <c r="I222" s="6" t="s">
        <v>37</v>
      </c>
      <c r="J222" s="8" t="s">
        <v>126</v>
      </c>
      <c r="K222" s="5" t="s">
        <v>127</v>
      </c>
      <c r="L222" s="7" t="s">
        <v>128</v>
      </c>
      <c r="M222" s="9">
        <v>22200</v>
      </c>
      <c r="N222" s="5" t="s">
        <v>60</v>
      </c>
      <c r="O222" s="32">
        <v>43931.4713603819</v>
      </c>
      <c r="P222" s="33">
        <v>43931.4842523958</v>
      </c>
      <c r="Q222" s="28" t="s">
        <v>37</v>
      </c>
      <c r="R222" s="29" t="s">
        <v>979</v>
      </c>
      <c r="S222" s="28" t="s">
        <v>62</v>
      </c>
      <c r="T222" s="28" t="s">
        <v>980</v>
      </c>
      <c r="U222" s="5" t="s">
        <v>550</v>
      </c>
      <c r="V222" s="28" t="s">
        <v>131</v>
      </c>
      <c r="W222" s="7" t="s">
        <v>981</v>
      </c>
      <c r="X222" s="7" t="s">
        <v>37</v>
      </c>
      <c r="Y222" s="5" t="s">
        <v>67</v>
      </c>
      <c r="Z222" s="5" t="s">
        <v>37</v>
      </c>
      <c r="AA222" s="6" t="s">
        <v>37</v>
      </c>
      <c r="AB222" s="6" t="s">
        <v>37</v>
      </c>
      <c r="AC222" s="6" t="s">
        <v>37</v>
      </c>
      <c r="AD222" s="6" t="s">
        <v>37</v>
      </c>
      <c r="AE222" s="6" t="s">
        <v>37</v>
      </c>
    </row>
    <row r="223">
      <c r="A223" s="28" t="s">
        <v>982</v>
      </c>
      <c r="B223" s="6" t="s">
        <v>983</v>
      </c>
      <c r="C223" s="6" t="s">
        <v>344</v>
      </c>
      <c r="D223" s="7" t="s">
        <v>977</v>
      </c>
      <c r="E223" s="28" t="s">
        <v>978</v>
      </c>
      <c r="F223" s="5" t="s">
        <v>125</v>
      </c>
      <c r="G223" s="6" t="s">
        <v>37</v>
      </c>
      <c r="H223" s="6" t="s">
        <v>37</v>
      </c>
      <c r="I223" s="6" t="s">
        <v>37</v>
      </c>
      <c r="J223" s="8" t="s">
        <v>126</v>
      </c>
      <c r="K223" s="5" t="s">
        <v>127</v>
      </c>
      <c r="L223" s="7" t="s">
        <v>128</v>
      </c>
      <c r="M223" s="9">
        <v>22210</v>
      </c>
      <c r="N223" s="5" t="s">
        <v>60</v>
      </c>
      <c r="O223" s="32">
        <v>43931.4746174421</v>
      </c>
      <c r="P223" s="33">
        <v>43931.484252581</v>
      </c>
      <c r="Q223" s="28" t="s">
        <v>37</v>
      </c>
      <c r="R223" s="29" t="s">
        <v>984</v>
      </c>
      <c r="S223" s="28" t="s">
        <v>62</v>
      </c>
      <c r="T223" s="28" t="s">
        <v>985</v>
      </c>
      <c r="U223" s="5" t="s">
        <v>285</v>
      </c>
      <c r="V223" s="28" t="s">
        <v>131</v>
      </c>
      <c r="W223" s="7" t="s">
        <v>37</v>
      </c>
      <c r="X223" s="7" t="s">
        <v>37</v>
      </c>
      <c r="Y223" s="5" t="s">
        <v>37</v>
      </c>
      <c r="Z223" s="5" t="s">
        <v>37</v>
      </c>
      <c r="AA223" s="6" t="s">
        <v>37</v>
      </c>
      <c r="AB223" s="6" t="s">
        <v>37</v>
      </c>
      <c r="AC223" s="6" t="s">
        <v>37</v>
      </c>
      <c r="AD223" s="6" t="s">
        <v>37</v>
      </c>
      <c r="AE223" s="6" t="s">
        <v>37</v>
      </c>
    </row>
    <row r="224">
      <c r="A224" s="28" t="s">
        <v>986</v>
      </c>
      <c r="B224" s="6" t="s">
        <v>987</v>
      </c>
      <c r="C224" s="6" t="s">
        <v>344</v>
      </c>
      <c r="D224" s="7" t="s">
        <v>977</v>
      </c>
      <c r="E224" s="28" t="s">
        <v>978</v>
      </c>
      <c r="F224" s="5" t="s">
        <v>125</v>
      </c>
      <c r="G224" s="6" t="s">
        <v>37</v>
      </c>
      <c r="H224" s="6" t="s">
        <v>37</v>
      </c>
      <c r="I224" s="6" t="s">
        <v>37</v>
      </c>
      <c r="J224" s="8" t="s">
        <v>126</v>
      </c>
      <c r="K224" s="5" t="s">
        <v>127</v>
      </c>
      <c r="L224" s="7" t="s">
        <v>128</v>
      </c>
      <c r="M224" s="9">
        <v>22220</v>
      </c>
      <c r="N224" s="5" t="s">
        <v>60</v>
      </c>
      <c r="O224" s="32">
        <v>43931.4789845255</v>
      </c>
      <c r="P224" s="33">
        <v>43931.4842527778</v>
      </c>
      <c r="Q224" s="28" t="s">
        <v>37</v>
      </c>
      <c r="R224" s="29" t="s">
        <v>988</v>
      </c>
      <c r="S224" s="28" t="s">
        <v>62</v>
      </c>
      <c r="T224" s="28" t="s">
        <v>989</v>
      </c>
      <c r="U224" s="5" t="s">
        <v>990</v>
      </c>
      <c r="V224" s="28" t="s">
        <v>131</v>
      </c>
      <c r="W224" s="7" t="s">
        <v>37</v>
      </c>
      <c r="X224" s="7" t="s">
        <v>37</v>
      </c>
      <c r="Y224" s="5" t="s">
        <v>37</v>
      </c>
      <c r="Z224" s="5" t="s">
        <v>37</v>
      </c>
      <c r="AA224" s="6" t="s">
        <v>37</v>
      </c>
      <c r="AB224" s="6" t="s">
        <v>37</v>
      </c>
      <c r="AC224" s="6" t="s">
        <v>37</v>
      </c>
      <c r="AD224" s="6" t="s">
        <v>37</v>
      </c>
      <c r="AE224" s="6" t="s">
        <v>37</v>
      </c>
    </row>
    <row r="225">
      <c r="A225" s="28" t="s">
        <v>991</v>
      </c>
      <c r="B225" s="6" t="s">
        <v>992</v>
      </c>
      <c r="C225" s="6" t="s">
        <v>344</v>
      </c>
      <c r="D225" s="7" t="s">
        <v>977</v>
      </c>
      <c r="E225" s="28" t="s">
        <v>978</v>
      </c>
      <c r="F225" s="5" t="s">
        <v>993</v>
      </c>
      <c r="G225" s="6" t="s">
        <v>37</v>
      </c>
      <c r="H225" s="6" t="s">
        <v>37</v>
      </c>
      <c r="I225" s="6" t="s">
        <v>37</v>
      </c>
      <c r="J225" s="8" t="s">
        <v>126</v>
      </c>
      <c r="K225" s="5" t="s">
        <v>127</v>
      </c>
      <c r="L225" s="7" t="s">
        <v>128</v>
      </c>
      <c r="M225" s="9">
        <v>22230</v>
      </c>
      <c r="N225" s="5" t="s">
        <v>41</v>
      </c>
      <c r="O225" s="32">
        <v>43931.4820285069</v>
      </c>
      <c r="P225" s="33">
        <v>43931.4842529745</v>
      </c>
      <c r="Q225" s="28" t="s">
        <v>37</v>
      </c>
      <c r="R225" s="29" t="s">
        <v>37</v>
      </c>
      <c r="S225" s="28" t="s">
        <v>62</v>
      </c>
      <c r="T225" s="28" t="s">
        <v>994</v>
      </c>
      <c r="U225" s="5" t="s">
        <v>37</v>
      </c>
      <c r="V225" s="28" t="s">
        <v>131</v>
      </c>
      <c r="W225" s="7" t="s">
        <v>37</v>
      </c>
      <c r="X225" s="7" t="s">
        <v>37</v>
      </c>
      <c r="Y225" s="5" t="s">
        <v>37</v>
      </c>
      <c r="Z225" s="5" t="s">
        <v>37</v>
      </c>
      <c r="AA225" s="6" t="s">
        <v>37</v>
      </c>
      <c r="AB225" s="6" t="s">
        <v>37</v>
      </c>
      <c r="AC225" s="6" t="s">
        <v>37</v>
      </c>
      <c r="AD225" s="6" t="s">
        <v>37</v>
      </c>
      <c r="AE225" s="6" t="s">
        <v>37</v>
      </c>
    </row>
    <row r="226">
      <c r="A226" s="28" t="s">
        <v>995</v>
      </c>
      <c r="B226" s="6" t="s">
        <v>996</v>
      </c>
      <c r="C226" s="6" t="s">
        <v>600</v>
      </c>
      <c r="D226" s="7" t="s">
        <v>601</v>
      </c>
      <c r="E226" s="28" t="s">
        <v>602</v>
      </c>
      <c r="F226" s="5" t="s">
        <v>125</v>
      </c>
      <c r="G226" s="6" t="s">
        <v>37</v>
      </c>
      <c r="H226" s="6" t="s">
        <v>37</v>
      </c>
      <c r="I226" s="6" t="s">
        <v>37</v>
      </c>
      <c r="J226" s="8" t="s">
        <v>734</v>
      </c>
      <c r="K226" s="5" t="s">
        <v>735</v>
      </c>
      <c r="L226" s="7" t="s">
        <v>736</v>
      </c>
      <c r="M226" s="9">
        <v>22240</v>
      </c>
      <c r="N226" s="5" t="s">
        <v>60</v>
      </c>
      <c r="O226" s="32">
        <v>43931.5139863079</v>
      </c>
      <c r="P226" s="33">
        <v>43931.5160493403</v>
      </c>
      <c r="Q226" s="28" t="s">
        <v>37</v>
      </c>
      <c r="R226" s="29" t="s">
        <v>997</v>
      </c>
      <c r="S226" s="28" t="s">
        <v>62</v>
      </c>
      <c r="T226" s="28" t="s">
        <v>920</v>
      </c>
      <c r="U226" s="5" t="s">
        <v>921</v>
      </c>
      <c r="V226" s="28" t="s">
        <v>922</v>
      </c>
      <c r="W226" s="7" t="s">
        <v>37</v>
      </c>
      <c r="X226" s="7" t="s">
        <v>37</v>
      </c>
      <c r="Y226" s="5" t="s">
        <v>37</v>
      </c>
      <c r="Z226" s="5" t="s">
        <v>37</v>
      </c>
      <c r="AA226" s="6" t="s">
        <v>37</v>
      </c>
      <c r="AB226" s="6" t="s">
        <v>37</v>
      </c>
      <c r="AC226" s="6" t="s">
        <v>37</v>
      </c>
      <c r="AD226" s="6" t="s">
        <v>37</v>
      </c>
      <c r="AE226" s="6" t="s">
        <v>37</v>
      </c>
    </row>
    <row r="227">
      <c r="A227" s="28" t="s">
        <v>998</v>
      </c>
      <c r="B227" s="6" t="s">
        <v>999</v>
      </c>
      <c r="C227" s="6" t="s">
        <v>100</v>
      </c>
      <c r="D227" s="7" t="s">
        <v>320</v>
      </c>
      <c r="E227" s="28" t="s">
        <v>321</v>
      </c>
      <c r="F227" s="5" t="s">
        <v>22</v>
      </c>
      <c r="G227" s="6" t="s">
        <v>56</v>
      </c>
      <c r="H227" s="6" t="s">
        <v>37</v>
      </c>
      <c r="I227" s="6" t="s">
        <v>37</v>
      </c>
      <c r="J227" s="8" t="s">
        <v>73</v>
      </c>
      <c r="K227" s="5" t="s">
        <v>74</v>
      </c>
      <c r="L227" s="7" t="s">
        <v>75</v>
      </c>
      <c r="M227" s="9">
        <v>22250</v>
      </c>
      <c r="N227" s="5" t="s">
        <v>155</v>
      </c>
      <c r="O227" s="32">
        <v>43931.5227835301</v>
      </c>
      <c r="P227" s="33">
        <v>43937.3467477662</v>
      </c>
      <c r="Q227" s="28" t="s">
        <v>37</v>
      </c>
      <c r="R227" s="29" t="s">
        <v>37</v>
      </c>
      <c r="S227" s="28" t="s">
        <v>62</v>
      </c>
      <c r="T227" s="28" t="s">
        <v>77</v>
      </c>
      <c r="U227" s="5" t="s">
        <v>78</v>
      </c>
      <c r="V227" s="30" t="s">
        <v>329</v>
      </c>
      <c r="W227" s="7" t="s">
        <v>374</v>
      </c>
      <c r="X227" s="7" t="s">
        <v>37</v>
      </c>
      <c r="Y227" s="5" t="s">
        <v>81</v>
      </c>
      <c r="Z227" s="5" t="s">
        <v>331</v>
      </c>
      <c r="AA227" s="6" t="s">
        <v>37</v>
      </c>
      <c r="AB227" s="6" t="s">
        <v>37</v>
      </c>
      <c r="AC227" s="6" t="s">
        <v>37</v>
      </c>
      <c r="AD227" s="6" t="s">
        <v>37</v>
      </c>
      <c r="AE227" s="6" t="s">
        <v>37</v>
      </c>
    </row>
    <row r="228">
      <c r="A228" s="28" t="s">
        <v>1000</v>
      </c>
      <c r="B228" s="6" t="s">
        <v>1001</v>
      </c>
      <c r="C228" s="6" t="s">
        <v>303</v>
      </c>
      <c r="D228" s="7" t="s">
        <v>240</v>
      </c>
      <c r="E228" s="28" t="s">
        <v>241</v>
      </c>
      <c r="F228" s="5" t="s">
        <v>242</v>
      </c>
      <c r="G228" s="6" t="s">
        <v>243</v>
      </c>
      <c r="H228" s="6" t="s">
        <v>37</v>
      </c>
      <c r="I228" s="6" t="s">
        <v>37</v>
      </c>
      <c r="J228" s="8" t="s">
        <v>73</v>
      </c>
      <c r="K228" s="5" t="s">
        <v>74</v>
      </c>
      <c r="L228" s="7" t="s">
        <v>75</v>
      </c>
      <c r="M228" s="9">
        <v>22260</v>
      </c>
      <c r="N228" s="5" t="s">
        <v>198</v>
      </c>
      <c r="O228" s="32">
        <v>43931.5275175116</v>
      </c>
      <c r="P228" s="33">
        <v>43931.7277883102</v>
      </c>
      <c r="Q228" s="28" t="s">
        <v>37</v>
      </c>
      <c r="R228" s="29" t="s">
        <v>37</v>
      </c>
      <c r="S228" s="28" t="s">
        <v>62</v>
      </c>
      <c r="T228" s="28" t="s">
        <v>77</v>
      </c>
      <c r="U228" s="5" t="s">
        <v>37</v>
      </c>
      <c r="V228" s="28" t="s">
        <v>79</v>
      </c>
      <c r="W228" s="7" t="s">
        <v>37</v>
      </c>
      <c r="X228" s="7" t="s">
        <v>37</v>
      </c>
      <c r="Y228" s="5" t="s">
        <v>37</v>
      </c>
      <c r="Z228" s="5" t="s">
        <v>37</v>
      </c>
      <c r="AA228" s="6" t="s">
        <v>37</v>
      </c>
      <c r="AB228" s="6" t="s">
        <v>37</v>
      </c>
      <c r="AC228" s="6" t="s">
        <v>37</v>
      </c>
      <c r="AD228" s="6" t="s">
        <v>37</v>
      </c>
      <c r="AE228" s="6" t="s">
        <v>37</v>
      </c>
    </row>
    <row r="229">
      <c r="A229" s="28" t="s">
        <v>1002</v>
      </c>
      <c r="B229" s="6" t="s">
        <v>1003</v>
      </c>
      <c r="C229" s="6" t="s">
        <v>303</v>
      </c>
      <c r="D229" s="7" t="s">
        <v>240</v>
      </c>
      <c r="E229" s="28" t="s">
        <v>241</v>
      </c>
      <c r="F229" s="5" t="s">
        <v>22</v>
      </c>
      <c r="G229" s="6" t="s">
        <v>87</v>
      </c>
      <c r="H229" s="6" t="s">
        <v>37</v>
      </c>
      <c r="I229" s="6" t="s">
        <v>37</v>
      </c>
      <c r="J229" s="8" t="s">
        <v>73</v>
      </c>
      <c r="K229" s="5" t="s">
        <v>74</v>
      </c>
      <c r="L229" s="7" t="s">
        <v>75</v>
      </c>
      <c r="M229" s="9">
        <v>22270</v>
      </c>
      <c r="N229" s="5" t="s">
        <v>89</v>
      </c>
      <c r="O229" s="32">
        <v>43931.5275182523</v>
      </c>
      <c r="P229" s="33">
        <v>43931.7277885069</v>
      </c>
      <c r="Q229" s="28" t="s">
        <v>37</v>
      </c>
      <c r="R229" s="29" t="s">
        <v>37</v>
      </c>
      <c r="S229" s="28" t="s">
        <v>62</v>
      </c>
      <c r="T229" s="28" t="s">
        <v>77</v>
      </c>
      <c r="U229" s="5" t="s">
        <v>78</v>
      </c>
      <c r="V229" s="28" t="s">
        <v>79</v>
      </c>
      <c r="W229" s="7" t="s">
        <v>653</v>
      </c>
      <c r="X229" s="7" t="s">
        <v>37</v>
      </c>
      <c r="Y229" s="5" t="s">
        <v>81</v>
      </c>
      <c r="Z229" s="5" t="s">
        <v>37</v>
      </c>
      <c r="AA229" s="6" t="s">
        <v>37</v>
      </c>
      <c r="AB229" s="6" t="s">
        <v>37</v>
      </c>
      <c r="AC229" s="6" t="s">
        <v>37</v>
      </c>
      <c r="AD229" s="6" t="s">
        <v>37</v>
      </c>
      <c r="AE229" s="6" t="s">
        <v>37</v>
      </c>
    </row>
    <row r="230">
      <c r="A230" s="28" t="s">
        <v>1004</v>
      </c>
      <c r="B230" s="6" t="s">
        <v>1005</v>
      </c>
      <c r="C230" s="6" t="s">
        <v>303</v>
      </c>
      <c r="D230" s="7" t="s">
        <v>240</v>
      </c>
      <c r="E230" s="28" t="s">
        <v>241</v>
      </c>
      <c r="F230" s="5" t="s">
        <v>22</v>
      </c>
      <c r="G230" s="6" t="s">
        <v>87</v>
      </c>
      <c r="H230" s="6" t="s">
        <v>37</v>
      </c>
      <c r="I230" s="6" t="s">
        <v>37</v>
      </c>
      <c r="J230" s="8" t="s">
        <v>73</v>
      </c>
      <c r="K230" s="5" t="s">
        <v>74</v>
      </c>
      <c r="L230" s="7" t="s">
        <v>75</v>
      </c>
      <c r="M230" s="9">
        <v>22280</v>
      </c>
      <c r="N230" s="5" t="s">
        <v>89</v>
      </c>
      <c r="O230" s="32">
        <v>43931.5275337616</v>
      </c>
      <c r="P230" s="33">
        <v>43931.7277886574</v>
      </c>
      <c r="Q230" s="28" t="s">
        <v>37</v>
      </c>
      <c r="R230" s="29" t="s">
        <v>37</v>
      </c>
      <c r="S230" s="28" t="s">
        <v>62</v>
      </c>
      <c r="T230" s="28" t="s">
        <v>472</v>
      </c>
      <c r="U230" s="5" t="s">
        <v>91</v>
      </c>
      <c r="V230" s="28" t="s">
        <v>79</v>
      </c>
      <c r="W230" s="7" t="s">
        <v>1006</v>
      </c>
      <c r="X230" s="7" t="s">
        <v>37</v>
      </c>
      <c r="Y230" s="5" t="s">
        <v>81</v>
      </c>
      <c r="Z230" s="5" t="s">
        <v>37</v>
      </c>
      <c r="AA230" s="6" t="s">
        <v>37</v>
      </c>
      <c r="AB230" s="6" t="s">
        <v>37</v>
      </c>
      <c r="AC230" s="6" t="s">
        <v>37</v>
      </c>
      <c r="AD230" s="6" t="s">
        <v>37</v>
      </c>
      <c r="AE230" s="6" t="s">
        <v>37</v>
      </c>
    </row>
    <row r="231">
      <c r="A231" s="28" t="s">
        <v>1007</v>
      </c>
      <c r="B231" s="6" t="s">
        <v>1008</v>
      </c>
      <c r="C231" s="6" t="s">
        <v>303</v>
      </c>
      <c r="D231" s="7" t="s">
        <v>240</v>
      </c>
      <c r="E231" s="28" t="s">
        <v>241</v>
      </c>
      <c r="F231" s="5" t="s">
        <v>22</v>
      </c>
      <c r="G231" s="6" t="s">
        <v>87</v>
      </c>
      <c r="H231" s="6" t="s">
        <v>37</v>
      </c>
      <c r="I231" s="6" t="s">
        <v>37</v>
      </c>
      <c r="J231" s="8" t="s">
        <v>73</v>
      </c>
      <c r="K231" s="5" t="s">
        <v>74</v>
      </c>
      <c r="L231" s="7" t="s">
        <v>75</v>
      </c>
      <c r="M231" s="9">
        <v>22290</v>
      </c>
      <c r="N231" s="5" t="s">
        <v>89</v>
      </c>
      <c r="O231" s="32">
        <v>43931.5275435185</v>
      </c>
      <c r="P231" s="33">
        <v>43931.7277888542</v>
      </c>
      <c r="Q231" s="28" t="s">
        <v>37</v>
      </c>
      <c r="R231" s="29" t="s">
        <v>37</v>
      </c>
      <c r="S231" s="28" t="s">
        <v>62</v>
      </c>
      <c r="T231" s="28" t="s">
        <v>1009</v>
      </c>
      <c r="U231" s="5" t="s">
        <v>1010</v>
      </c>
      <c r="V231" s="28" t="s">
        <v>79</v>
      </c>
      <c r="W231" s="7" t="s">
        <v>1011</v>
      </c>
      <c r="X231" s="7" t="s">
        <v>37</v>
      </c>
      <c r="Y231" s="5" t="s">
        <v>81</v>
      </c>
      <c r="Z231" s="5" t="s">
        <v>37</v>
      </c>
      <c r="AA231" s="6" t="s">
        <v>37</v>
      </c>
      <c r="AB231" s="6" t="s">
        <v>37</v>
      </c>
      <c r="AC231" s="6" t="s">
        <v>37</v>
      </c>
      <c r="AD231" s="6" t="s">
        <v>37</v>
      </c>
      <c r="AE231" s="6" t="s">
        <v>37</v>
      </c>
    </row>
    <row r="232">
      <c r="A232" s="28" t="s">
        <v>1012</v>
      </c>
      <c r="B232" s="6" t="s">
        <v>1013</v>
      </c>
      <c r="C232" s="6" t="s">
        <v>303</v>
      </c>
      <c r="D232" s="7" t="s">
        <v>240</v>
      </c>
      <c r="E232" s="28" t="s">
        <v>241</v>
      </c>
      <c r="F232" s="5" t="s">
        <v>22</v>
      </c>
      <c r="G232" s="6" t="s">
        <v>87</v>
      </c>
      <c r="H232" s="6" t="s">
        <v>37</v>
      </c>
      <c r="I232" s="6" t="s">
        <v>37</v>
      </c>
      <c r="J232" s="8" t="s">
        <v>73</v>
      </c>
      <c r="K232" s="5" t="s">
        <v>74</v>
      </c>
      <c r="L232" s="7" t="s">
        <v>75</v>
      </c>
      <c r="M232" s="9">
        <v>22300</v>
      </c>
      <c r="N232" s="5" t="s">
        <v>155</v>
      </c>
      <c r="O232" s="32">
        <v>43931.5275537847</v>
      </c>
      <c r="P232" s="33">
        <v>43931.7277890394</v>
      </c>
      <c r="Q232" s="28" t="s">
        <v>37</v>
      </c>
      <c r="R232" s="29" t="s">
        <v>37</v>
      </c>
      <c r="S232" s="28" t="s">
        <v>62</v>
      </c>
      <c r="T232" s="28" t="s">
        <v>77</v>
      </c>
      <c r="U232" s="5" t="s">
        <v>78</v>
      </c>
      <c r="V232" s="28" t="s">
        <v>79</v>
      </c>
      <c r="W232" s="7" t="s">
        <v>803</v>
      </c>
      <c r="X232" s="7" t="s">
        <v>37</v>
      </c>
      <c r="Y232" s="5" t="s">
        <v>81</v>
      </c>
      <c r="Z232" s="5" t="s">
        <v>331</v>
      </c>
      <c r="AA232" s="6" t="s">
        <v>37</v>
      </c>
      <c r="AB232" s="6" t="s">
        <v>37</v>
      </c>
      <c r="AC232" s="6" t="s">
        <v>37</v>
      </c>
      <c r="AD232" s="6" t="s">
        <v>37</v>
      </c>
      <c r="AE232" s="6" t="s">
        <v>37</v>
      </c>
    </row>
    <row r="233">
      <c r="A233" s="28" t="s">
        <v>1014</v>
      </c>
      <c r="B233" s="6" t="s">
        <v>1015</v>
      </c>
      <c r="C233" s="6" t="s">
        <v>303</v>
      </c>
      <c r="D233" s="7" t="s">
        <v>240</v>
      </c>
      <c r="E233" s="28" t="s">
        <v>241</v>
      </c>
      <c r="F233" s="5" t="s">
        <v>22</v>
      </c>
      <c r="G233" s="6" t="s">
        <v>87</v>
      </c>
      <c r="H233" s="6" t="s">
        <v>37</v>
      </c>
      <c r="I233" s="6" t="s">
        <v>37</v>
      </c>
      <c r="J233" s="8" t="s">
        <v>73</v>
      </c>
      <c r="K233" s="5" t="s">
        <v>74</v>
      </c>
      <c r="L233" s="7" t="s">
        <v>75</v>
      </c>
      <c r="M233" s="9">
        <v>22310</v>
      </c>
      <c r="N233" s="5" t="s">
        <v>60</v>
      </c>
      <c r="O233" s="32">
        <v>43931.5275650116</v>
      </c>
      <c r="P233" s="33">
        <v>43931.7277892014</v>
      </c>
      <c r="Q233" s="28" t="s">
        <v>37</v>
      </c>
      <c r="R233" s="29" t="s">
        <v>1016</v>
      </c>
      <c r="S233" s="28" t="s">
        <v>62</v>
      </c>
      <c r="T233" s="28" t="s">
        <v>77</v>
      </c>
      <c r="U233" s="5" t="s">
        <v>78</v>
      </c>
      <c r="V233" s="28" t="s">
        <v>79</v>
      </c>
      <c r="W233" s="7" t="s">
        <v>807</v>
      </c>
      <c r="X233" s="7" t="s">
        <v>37</v>
      </c>
      <c r="Y233" s="5" t="s">
        <v>81</v>
      </c>
      <c r="Z233" s="5" t="s">
        <v>37</v>
      </c>
      <c r="AA233" s="6" t="s">
        <v>37</v>
      </c>
      <c r="AB233" s="6" t="s">
        <v>37</v>
      </c>
      <c r="AC233" s="6" t="s">
        <v>37</v>
      </c>
      <c r="AD233" s="6" t="s">
        <v>37</v>
      </c>
      <c r="AE233" s="6" t="s">
        <v>37</v>
      </c>
    </row>
    <row r="234">
      <c r="A234" s="28" t="s">
        <v>1017</v>
      </c>
      <c r="B234" s="6" t="s">
        <v>1018</v>
      </c>
      <c r="C234" s="6" t="s">
        <v>303</v>
      </c>
      <c r="D234" s="7" t="s">
        <v>240</v>
      </c>
      <c r="E234" s="28" t="s">
        <v>241</v>
      </c>
      <c r="F234" s="5" t="s">
        <v>22</v>
      </c>
      <c r="G234" s="6" t="s">
        <v>87</v>
      </c>
      <c r="H234" s="6" t="s">
        <v>37</v>
      </c>
      <c r="I234" s="6" t="s">
        <v>37</v>
      </c>
      <c r="J234" s="8" t="s">
        <v>73</v>
      </c>
      <c r="K234" s="5" t="s">
        <v>74</v>
      </c>
      <c r="L234" s="7" t="s">
        <v>75</v>
      </c>
      <c r="M234" s="9">
        <v>22320</v>
      </c>
      <c r="N234" s="5" t="s">
        <v>60</v>
      </c>
      <c r="O234" s="32">
        <v>43931.5275747338</v>
      </c>
      <c r="P234" s="33">
        <v>43931.7277895833</v>
      </c>
      <c r="Q234" s="28" t="s">
        <v>37</v>
      </c>
      <c r="R234" s="29" t="s">
        <v>1019</v>
      </c>
      <c r="S234" s="28" t="s">
        <v>62</v>
      </c>
      <c r="T234" s="28" t="s">
        <v>77</v>
      </c>
      <c r="U234" s="5" t="s">
        <v>78</v>
      </c>
      <c r="V234" s="28" t="s">
        <v>79</v>
      </c>
      <c r="W234" s="7" t="s">
        <v>838</v>
      </c>
      <c r="X234" s="7" t="s">
        <v>37</v>
      </c>
      <c r="Y234" s="5" t="s">
        <v>81</v>
      </c>
      <c r="Z234" s="5" t="s">
        <v>37</v>
      </c>
      <c r="AA234" s="6" t="s">
        <v>37</v>
      </c>
      <c r="AB234" s="6" t="s">
        <v>37</v>
      </c>
      <c r="AC234" s="6" t="s">
        <v>37</v>
      </c>
      <c r="AD234" s="6" t="s">
        <v>37</v>
      </c>
      <c r="AE234" s="6" t="s">
        <v>37</v>
      </c>
    </row>
    <row r="235">
      <c r="A235" s="28" t="s">
        <v>1020</v>
      </c>
      <c r="B235" s="6" t="s">
        <v>1021</v>
      </c>
      <c r="C235" s="6" t="s">
        <v>303</v>
      </c>
      <c r="D235" s="7" t="s">
        <v>240</v>
      </c>
      <c r="E235" s="28" t="s">
        <v>241</v>
      </c>
      <c r="F235" s="5" t="s">
        <v>22</v>
      </c>
      <c r="G235" s="6" t="s">
        <v>87</v>
      </c>
      <c r="H235" s="6" t="s">
        <v>37</v>
      </c>
      <c r="I235" s="6" t="s">
        <v>37</v>
      </c>
      <c r="J235" s="8" t="s">
        <v>73</v>
      </c>
      <c r="K235" s="5" t="s">
        <v>74</v>
      </c>
      <c r="L235" s="7" t="s">
        <v>75</v>
      </c>
      <c r="M235" s="9">
        <v>22330</v>
      </c>
      <c r="N235" s="5" t="s">
        <v>60</v>
      </c>
      <c r="O235" s="32">
        <v>43931.5275844907</v>
      </c>
      <c r="P235" s="33">
        <v>43931.7277897801</v>
      </c>
      <c r="Q235" s="28" t="s">
        <v>37</v>
      </c>
      <c r="R235" s="29" t="s">
        <v>1022</v>
      </c>
      <c r="S235" s="28" t="s">
        <v>95</v>
      </c>
      <c r="T235" s="28" t="s">
        <v>1023</v>
      </c>
      <c r="U235" s="5" t="s">
        <v>96</v>
      </c>
      <c r="V235" s="28" t="s">
        <v>324</v>
      </c>
      <c r="W235" s="7" t="s">
        <v>784</v>
      </c>
      <c r="X235" s="7" t="s">
        <v>37</v>
      </c>
      <c r="Y235" s="5" t="s">
        <v>81</v>
      </c>
      <c r="Z235" s="5" t="s">
        <v>37</v>
      </c>
      <c r="AA235" s="6" t="s">
        <v>37</v>
      </c>
      <c r="AB235" s="6" t="s">
        <v>37</v>
      </c>
      <c r="AC235" s="6" t="s">
        <v>37</v>
      </c>
      <c r="AD235" s="6" t="s">
        <v>37</v>
      </c>
      <c r="AE235" s="6" t="s">
        <v>37</v>
      </c>
    </row>
    <row r="236">
      <c r="A236" s="28" t="s">
        <v>1024</v>
      </c>
      <c r="B236" s="6" t="s">
        <v>1025</v>
      </c>
      <c r="C236" s="6" t="s">
        <v>303</v>
      </c>
      <c r="D236" s="7" t="s">
        <v>240</v>
      </c>
      <c r="E236" s="28" t="s">
        <v>241</v>
      </c>
      <c r="F236" s="5" t="s">
        <v>22</v>
      </c>
      <c r="G236" s="6" t="s">
        <v>87</v>
      </c>
      <c r="H236" s="6" t="s">
        <v>37</v>
      </c>
      <c r="I236" s="6" t="s">
        <v>37</v>
      </c>
      <c r="J236" s="8" t="s">
        <v>73</v>
      </c>
      <c r="K236" s="5" t="s">
        <v>74</v>
      </c>
      <c r="L236" s="7" t="s">
        <v>75</v>
      </c>
      <c r="M236" s="9">
        <v>22340</v>
      </c>
      <c r="N236" s="5" t="s">
        <v>89</v>
      </c>
      <c r="O236" s="32">
        <v>43931.5275938657</v>
      </c>
      <c r="P236" s="33">
        <v>43931.7277899306</v>
      </c>
      <c r="Q236" s="28" t="s">
        <v>37</v>
      </c>
      <c r="R236" s="29" t="s">
        <v>37</v>
      </c>
      <c r="S236" s="28" t="s">
        <v>62</v>
      </c>
      <c r="T236" s="28" t="s">
        <v>1023</v>
      </c>
      <c r="U236" s="5" t="s">
        <v>96</v>
      </c>
      <c r="V236" s="28" t="s">
        <v>324</v>
      </c>
      <c r="W236" s="7" t="s">
        <v>1026</v>
      </c>
      <c r="X236" s="7" t="s">
        <v>37</v>
      </c>
      <c r="Y236" s="5" t="s">
        <v>119</v>
      </c>
      <c r="Z236" s="5" t="s">
        <v>37</v>
      </c>
      <c r="AA236" s="6" t="s">
        <v>37</v>
      </c>
      <c r="AB236" s="6" t="s">
        <v>37</v>
      </c>
      <c r="AC236" s="6" t="s">
        <v>37</v>
      </c>
      <c r="AD236" s="6" t="s">
        <v>37</v>
      </c>
      <c r="AE236" s="6" t="s">
        <v>37</v>
      </c>
    </row>
    <row r="237">
      <c r="A237" s="28" t="s">
        <v>1027</v>
      </c>
      <c r="B237" s="6" t="s">
        <v>1028</v>
      </c>
      <c r="C237" s="6" t="s">
        <v>303</v>
      </c>
      <c r="D237" s="7" t="s">
        <v>240</v>
      </c>
      <c r="E237" s="28" t="s">
        <v>241</v>
      </c>
      <c r="F237" s="5" t="s">
        <v>22</v>
      </c>
      <c r="G237" s="6" t="s">
        <v>87</v>
      </c>
      <c r="H237" s="6" t="s">
        <v>37</v>
      </c>
      <c r="I237" s="6" t="s">
        <v>37</v>
      </c>
      <c r="J237" s="8" t="s">
        <v>202</v>
      </c>
      <c r="K237" s="5" t="s">
        <v>203</v>
      </c>
      <c r="L237" s="7" t="s">
        <v>204</v>
      </c>
      <c r="M237" s="9">
        <v>22350</v>
      </c>
      <c r="N237" s="5" t="s">
        <v>155</v>
      </c>
      <c r="O237" s="32">
        <v>43931.5276045139</v>
      </c>
      <c r="P237" s="33">
        <v>43931.7277901273</v>
      </c>
      <c r="Q237" s="28" t="s">
        <v>37</v>
      </c>
      <c r="R237" s="29" t="s">
        <v>37</v>
      </c>
      <c r="S237" s="28" t="s">
        <v>62</v>
      </c>
      <c r="T237" s="28" t="s">
        <v>730</v>
      </c>
      <c r="U237" s="5" t="s">
        <v>78</v>
      </c>
      <c r="V237" s="28" t="s">
        <v>246</v>
      </c>
      <c r="W237" s="7" t="s">
        <v>1029</v>
      </c>
      <c r="X237" s="7" t="s">
        <v>37</v>
      </c>
      <c r="Y237" s="5" t="s">
        <v>81</v>
      </c>
      <c r="Z237" s="5" t="s">
        <v>520</v>
      </c>
      <c r="AA237" s="6" t="s">
        <v>37</v>
      </c>
      <c r="AB237" s="6" t="s">
        <v>37</v>
      </c>
      <c r="AC237" s="6" t="s">
        <v>37</v>
      </c>
      <c r="AD237" s="6" t="s">
        <v>37</v>
      </c>
      <c r="AE237" s="6" t="s">
        <v>37</v>
      </c>
    </row>
    <row r="238">
      <c r="A238" s="28" t="s">
        <v>1030</v>
      </c>
      <c r="B238" s="6" t="s">
        <v>1031</v>
      </c>
      <c r="C238" s="6" t="s">
        <v>1032</v>
      </c>
      <c r="D238" s="7" t="s">
        <v>240</v>
      </c>
      <c r="E238" s="28" t="s">
        <v>241</v>
      </c>
      <c r="F238" s="5" t="s">
        <v>22</v>
      </c>
      <c r="G238" s="6" t="s">
        <v>87</v>
      </c>
      <c r="H238" s="6" t="s">
        <v>37</v>
      </c>
      <c r="I238" s="6" t="s">
        <v>37</v>
      </c>
      <c r="J238" s="8" t="s">
        <v>202</v>
      </c>
      <c r="K238" s="5" t="s">
        <v>203</v>
      </c>
      <c r="L238" s="7" t="s">
        <v>204</v>
      </c>
      <c r="M238" s="9">
        <v>22360</v>
      </c>
      <c r="N238" s="5" t="s">
        <v>60</v>
      </c>
      <c r="O238" s="32">
        <v>43931.5276153588</v>
      </c>
      <c r="P238" s="33">
        <v>43931.7277904745</v>
      </c>
      <c r="Q238" s="28" t="s">
        <v>37</v>
      </c>
      <c r="R238" s="29" t="s">
        <v>1033</v>
      </c>
      <c r="S238" s="28" t="s">
        <v>62</v>
      </c>
      <c r="T238" s="28" t="s">
        <v>245</v>
      </c>
      <c r="U238" s="5" t="s">
        <v>250</v>
      </c>
      <c r="V238" s="28" t="s">
        <v>246</v>
      </c>
      <c r="W238" s="7" t="s">
        <v>1034</v>
      </c>
      <c r="X238" s="7" t="s">
        <v>37</v>
      </c>
      <c r="Y238" s="5" t="s">
        <v>81</v>
      </c>
      <c r="Z238" s="5" t="s">
        <v>37</v>
      </c>
      <c r="AA238" s="6" t="s">
        <v>37</v>
      </c>
      <c r="AB238" s="6" t="s">
        <v>37</v>
      </c>
      <c r="AC238" s="6" t="s">
        <v>37</v>
      </c>
      <c r="AD238" s="6" t="s">
        <v>37</v>
      </c>
      <c r="AE238" s="6" t="s">
        <v>37</v>
      </c>
    </row>
    <row r="239">
      <c r="A239" s="28" t="s">
        <v>1035</v>
      </c>
      <c r="B239" s="6" t="s">
        <v>1036</v>
      </c>
      <c r="C239" s="6" t="s">
        <v>1032</v>
      </c>
      <c r="D239" s="7" t="s">
        <v>240</v>
      </c>
      <c r="E239" s="28" t="s">
        <v>241</v>
      </c>
      <c r="F239" s="5" t="s">
        <v>125</v>
      </c>
      <c r="G239" s="6" t="s">
        <v>56</v>
      </c>
      <c r="H239" s="6" t="s">
        <v>37</v>
      </c>
      <c r="I239" s="6" t="s">
        <v>37</v>
      </c>
      <c r="J239" s="8" t="s">
        <v>734</v>
      </c>
      <c r="K239" s="5" t="s">
        <v>735</v>
      </c>
      <c r="L239" s="7" t="s">
        <v>736</v>
      </c>
      <c r="M239" s="9">
        <v>22370</v>
      </c>
      <c r="N239" s="5" t="s">
        <v>60</v>
      </c>
      <c r="O239" s="32">
        <v>43931.5608034722</v>
      </c>
      <c r="P239" s="33">
        <v>43931.7277906597</v>
      </c>
      <c r="Q239" s="28" t="s">
        <v>37</v>
      </c>
      <c r="R239" s="29" t="s">
        <v>1037</v>
      </c>
      <c r="S239" s="28" t="s">
        <v>62</v>
      </c>
      <c r="T239" s="28" t="s">
        <v>920</v>
      </c>
      <c r="U239" s="5" t="s">
        <v>921</v>
      </c>
      <c r="V239" s="28" t="s">
        <v>922</v>
      </c>
      <c r="W239" s="7" t="s">
        <v>37</v>
      </c>
      <c r="X239" s="7" t="s">
        <v>37</v>
      </c>
      <c r="Y239" s="5" t="s">
        <v>37</v>
      </c>
      <c r="Z239" s="5" t="s">
        <v>37</v>
      </c>
      <c r="AA239" s="6" t="s">
        <v>37</v>
      </c>
      <c r="AB239" s="6" t="s">
        <v>37</v>
      </c>
      <c r="AC239" s="6" t="s">
        <v>37</v>
      </c>
      <c r="AD239" s="6" t="s">
        <v>37</v>
      </c>
      <c r="AE239" s="6" t="s">
        <v>37</v>
      </c>
    </row>
    <row r="240">
      <c r="A240" s="28" t="s">
        <v>1038</v>
      </c>
      <c r="B240" s="6" t="s">
        <v>1039</v>
      </c>
      <c r="C240" s="6" t="s">
        <v>1032</v>
      </c>
      <c r="D240" s="7" t="s">
        <v>240</v>
      </c>
      <c r="E240" s="28" t="s">
        <v>241</v>
      </c>
      <c r="F240" s="5" t="s">
        <v>125</v>
      </c>
      <c r="G240" s="6" t="s">
        <v>56</v>
      </c>
      <c r="H240" s="6" t="s">
        <v>37</v>
      </c>
      <c r="I240" s="6" t="s">
        <v>37</v>
      </c>
      <c r="J240" s="8" t="s">
        <v>734</v>
      </c>
      <c r="K240" s="5" t="s">
        <v>735</v>
      </c>
      <c r="L240" s="7" t="s">
        <v>736</v>
      </c>
      <c r="M240" s="9">
        <v>22380</v>
      </c>
      <c r="N240" s="5" t="s">
        <v>60</v>
      </c>
      <c r="O240" s="32">
        <v>43931.5608038194</v>
      </c>
      <c r="P240" s="33">
        <v>43931.7277908218</v>
      </c>
      <c r="Q240" s="28" t="s">
        <v>37</v>
      </c>
      <c r="R240" s="29" t="s">
        <v>1040</v>
      </c>
      <c r="S240" s="28" t="s">
        <v>62</v>
      </c>
      <c r="T240" s="28" t="s">
        <v>1041</v>
      </c>
      <c r="U240" s="5" t="s">
        <v>130</v>
      </c>
      <c r="V240" s="28" t="s">
        <v>922</v>
      </c>
      <c r="W240" s="7" t="s">
        <v>37</v>
      </c>
      <c r="X240" s="7" t="s">
        <v>37</v>
      </c>
      <c r="Y240" s="5" t="s">
        <v>37</v>
      </c>
      <c r="Z240" s="5" t="s">
        <v>37</v>
      </c>
      <c r="AA240" s="6" t="s">
        <v>37</v>
      </c>
      <c r="AB240" s="6" t="s">
        <v>37</v>
      </c>
      <c r="AC240" s="6" t="s">
        <v>37</v>
      </c>
      <c r="AD240" s="6" t="s">
        <v>37</v>
      </c>
      <c r="AE240" s="6" t="s">
        <v>37</v>
      </c>
    </row>
    <row r="241">
      <c r="A241" s="28" t="s">
        <v>1042</v>
      </c>
      <c r="B241" s="6" t="s">
        <v>1043</v>
      </c>
      <c r="C241" s="6" t="s">
        <v>1032</v>
      </c>
      <c r="D241" s="7" t="s">
        <v>240</v>
      </c>
      <c r="E241" s="28" t="s">
        <v>241</v>
      </c>
      <c r="F241" s="5" t="s">
        <v>125</v>
      </c>
      <c r="G241" s="6" t="s">
        <v>56</v>
      </c>
      <c r="H241" s="6" t="s">
        <v>37</v>
      </c>
      <c r="I241" s="6" t="s">
        <v>37</v>
      </c>
      <c r="J241" s="8" t="s">
        <v>582</v>
      </c>
      <c r="K241" s="5" t="s">
        <v>583</v>
      </c>
      <c r="L241" s="7" t="s">
        <v>584</v>
      </c>
      <c r="M241" s="9">
        <v>22390</v>
      </c>
      <c r="N241" s="5" t="s">
        <v>60</v>
      </c>
      <c r="O241" s="32">
        <v>43931.5608040162</v>
      </c>
      <c r="P241" s="33">
        <v>43931.7277910069</v>
      </c>
      <c r="Q241" s="28" t="s">
        <v>37</v>
      </c>
      <c r="R241" s="29" t="s">
        <v>1044</v>
      </c>
      <c r="S241" s="28" t="s">
        <v>62</v>
      </c>
      <c r="T241" s="28" t="s">
        <v>586</v>
      </c>
      <c r="U241" s="5" t="s">
        <v>285</v>
      </c>
      <c r="V241" s="28" t="s">
        <v>587</v>
      </c>
      <c r="W241" s="7" t="s">
        <v>37</v>
      </c>
      <c r="X241" s="7" t="s">
        <v>37</v>
      </c>
      <c r="Y241" s="5" t="s">
        <v>37</v>
      </c>
      <c r="Z241" s="5" t="s">
        <v>37</v>
      </c>
      <c r="AA241" s="6" t="s">
        <v>37</v>
      </c>
      <c r="AB241" s="6" t="s">
        <v>37</v>
      </c>
      <c r="AC241" s="6" t="s">
        <v>37</v>
      </c>
      <c r="AD241" s="6" t="s">
        <v>37</v>
      </c>
      <c r="AE241" s="6" t="s">
        <v>37</v>
      </c>
    </row>
    <row r="242">
      <c r="A242" s="28" t="s">
        <v>1045</v>
      </c>
      <c r="B242" s="6" t="s">
        <v>1046</v>
      </c>
      <c r="C242" s="6" t="s">
        <v>1032</v>
      </c>
      <c r="D242" s="7" t="s">
        <v>240</v>
      </c>
      <c r="E242" s="28" t="s">
        <v>241</v>
      </c>
      <c r="F242" s="5" t="s">
        <v>125</v>
      </c>
      <c r="G242" s="6" t="s">
        <v>56</v>
      </c>
      <c r="H242" s="6" t="s">
        <v>37</v>
      </c>
      <c r="I242" s="6" t="s">
        <v>37</v>
      </c>
      <c r="J242" s="8" t="s">
        <v>582</v>
      </c>
      <c r="K242" s="5" t="s">
        <v>583</v>
      </c>
      <c r="L242" s="7" t="s">
        <v>584</v>
      </c>
      <c r="M242" s="9">
        <v>22400</v>
      </c>
      <c r="N242" s="5" t="s">
        <v>60</v>
      </c>
      <c r="O242" s="32">
        <v>43931.5608040162</v>
      </c>
      <c r="P242" s="33">
        <v>43931.7277912037</v>
      </c>
      <c r="Q242" s="28" t="s">
        <v>37</v>
      </c>
      <c r="R242" s="29" t="s">
        <v>1047</v>
      </c>
      <c r="S242" s="28" t="s">
        <v>62</v>
      </c>
      <c r="T242" s="28" t="s">
        <v>586</v>
      </c>
      <c r="U242" s="5" t="s">
        <v>285</v>
      </c>
      <c r="V242" s="28" t="s">
        <v>587</v>
      </c>
      <c r="W242" s="7" t="s">
        <v>37</v>
      </c>
      <c r="X242" s="7" t="s">
        <v>37</v>
      </c>
      <c r="Y242" s="5" t="s">
        <v>37</v>
      </c>
      <c r="Z242" s="5" t="s">
        <v>37</v>
      </c>
      <c r="AA242" s="6" t="s">
        <v>37</v>
      </c>
      <c r="AB242" s="6" t="s">
        <v>37</v>
      </c>
      <c r="AC242" s="6" t="s">
        <v>37</v>
      </c>
      <c r="AD242" s="6" t="s">
        <v>37</v>
      </c>
      <c r="AE242" s="6" t="s">
        <v>37</v>
      </c>
    </row>
    <row r="243">
      <c r="A243" s="28" t="s">
        <v>1048</v>
      </c>
      <c r="B243" s="6" t="s">
        <v>1049</v>
      </c>
      <c r="C243" s="6" t="s">
        <v>590</v>
      </c>
      <c r="D243" s="7" t="s">
        <v>591</v>
      </c>
      <c r="E243" s="28" t="s">
        <v>592</v>
      </c>
      <c r="F243" s="5" t="s">
        <v>22</v>
      </c>
      <c r="G243" s="6" t="s">
        <v>56</v>
      </c>
      <c r="H243" s="6" t="s">
        <v>37</v>
      </c>
      <c r="I243" s="6" t="s">
        <v>37</v>
      </c>
      <c r="J243" s="8" t="s">
        <v>347</v>
      </c>
      <c r="K243" s="5" t="s">
        <v>348</v>
      </c>
      <c r="L243" s="7" t="s">
        <v>349</v>
      </c>
      <c r="M243" s="9">
        <v>22410</v>
      </c>
      <c r="N243" s="5" t="s">
        <v>60</v>
      </c>
      <c r="O243" s="32">
        <v>43931.5612873495</v>
      </c>
      <c r="P243" s="33">
        <v>43931.5723297801</v>
      </c>
      <c r="Q243" s="28" t="s">
        <v>37</v>
      </c>
      <c r="R243" s="29" t="s">
        <v>1050</v>
      </c>
      <c r="S243" s="28" t="s">
        <v>62</v>
      </c>
      <c r="T243" s="28" t="s">
        <v>355</v>
      </c>
      <c r="U243" s="5" t="s">
        <v>78</v>
      </c>
      <c r="V243" s="28" t="s">
        <v>409</v>
      </c>
      <c r="W243" s="7" t="s">
        <v>1051</v>
      </c>
      <c r="X243" s="7" t="s">
        <v>37</v>
      </c>
      <c r="Y243" s="5" t="s">
        <v>81</v>
      </c>
      <c r="Z243" s="5" t="s">
        <v>37</v>
      </c>
      <c r="AA243" s="6" t="s">
        <v>37</v>
      </c>
      <c r="AB243" s="6" t="s">
        <v>37</v>
      </c>
      <c r="AC243" s="6" t="s">
        <v>37</v>
      </c>
      <c r="AD243" s="6" t="s">
        <v>37</v>
      </c>
      <c r="AE243" s="6" t="s">
        <v>37</v>
      </c>
    </row>
    <row r="244">
      <c r="A244" s="28" t="s">
        <v>1052</v>
      </c>
      <c r="B244" s="6" t="s">
        <v>1053</v>
      </c>
      <c r="C244" s="6" t="s">
        <v>600</v>
      </c>
      <c r="D244" s="7" t="s">
        <v>601</v>
      </c>
      <c r="E244" s="28" t="s">
        <v>602</v>
      </c>
      <c r="F244" s="5" t="s">
        <v>145</v>
      </c>
      <c r="G244" s="6" t="s">
        <v>37</v>
      </c>
      <c r="H244" s="6" t="s">
        <v>37</v>
      </c>
      <c r="I244" s="6" t="s">
        <v>37</v>
      </c>
      <c r="J244" s="8" t="s">
        <v>1054</v>
      </c>
      <c r="K244" s="5" t="s">
        <v>1055</v>
      </c>
      <c r="L244" s="7" t="s">
        <v>1056</v>
      </c>
      <c r="M244" s="9">
        <v>22420</v>
      </c>
      <c r="N244" s="5" t="s">
        <v>198</v>
      </c>
      <c r="O244" s="32">
        <v>43931.5944559375</v>
      </c>
      <c r="P244" s="33">
        <v>43950.3596662384</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1057</v>
      </c>
      <c r="B245" s="6" t="s">
        <v>1058</v>
      </c>
      <c r="C245" s="6" t="s">
        <v>600</v>
      </c>
      <c r="D245" s="7" t="s">
        <v>601</v>
      </c>
      <c r="E245" s="28" t="s">
        <v>602</v>
      </c>
      <c r="F245" s="5" t="s">
        <v>36</v>
      </c>
      <c r="G245" s="6" t="s">
        <v>37</v>
      </c>
      <c r="H245" s="6" t="s">
        <v>37</v>
      </c>
      <c r="I245" s="6" t="s">
        <v>37</v>
      </c>
      <c r="J245" s="8" t="s">
        <v>1054</v>
      </c>
      <c r="K245" s="5" t="s">
        <v>1055</v>
      </c>
      <c r="L245" s="7" t="s">
        <v>1056</v>
      </c>
      <c r="M245" s="9">
        <v>22430</v>
      </c>
      <c r="N245" s="5" t="s">
        <v>198</v>
      </c>
      <c r="O245" s="32">
        <v>43931.5960740741</v>
      </c>
      <c r="P245" s="33">
        <v>43945.331865706</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30" t="s">
        <v>1059</v>
      </c>
      <c r="B246" s="6" t="s">
        <v>1060</v>
      </c>
      <c r="C246" s="6" t="s">
        <v>600</v>
      </c>
      <c r="D246" s="7" t="s">
        <v>601</v>
      </c>
      <c r="E246" s="28" t="s">
        <v>602</v>
      </c>
      <c r="F246" s="5" t="s">
        <v>45</v>
      </c>
      <c r="G246" s="6" t="s">
        <v>37</v>
      </c>
      <c r="H246" s="6" t="s">
        <v>37</v>
      </c>
      <c r="I246" s="6" t="s">
        <v>37</v>
      </c>
      <c r="J246" s="8" t="s">
        <v>1054</v>
      </c>
      <c r="K246" s="5" t="s">
        <v>1055</v>
      </c>
      <c r="L246" s="7" t="s">
        <v>1056</v>
      </c>
      <c r="M246" s="9">
        <v>22440</v>
      </c>
      <c r="N246" s="5" t="s">
        <v>1061</v>
      </c>
      <c r="O246" s="32">
        <v>43931.5970503472</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1062</v>
      </c>
      <c r="B247" s="6" t="s">
        <v>1063</v>
      </c>
      <c r="C247" s="6" t="s">
        <v>1064</v>
      </c>
      <c r="D247" s="7" t="s">
        <v>240</v>
      </c>
      <c r="E247" s="28" t="s">
        <v>241</v>
      </c>
      <c r="F247" s="5" t="s">
        <v>125</v>
      </c>
      <c r="G247" s="6" t="s">
        <v>56</v>
      </c>
      <c r="H247" s="6" t="s">
        <v>1065</v>
      </c>
      <c r="I247" s="6" t="s">
        <v>37</v>
      </c>
      <c r="J247" s="8" t="s">
        <v>218</v>
      </c>
      <c r="K247" s="5" t="s">
        <v>219</v>
      </c>
      <c r="L247" s="7" t="s">
        <v>220</v>
      </c>
      <c r="M247" s="9">
        <v>22450</v>
      </c>
      <c r="N247" s="5" t="s">
        <v>60</v>
      </c>
      <c r="O247" s="32">
        <v>43931.6066263079</v>
      </c>
      <c r="P247" s="33">
        <v>43931.7277914005</v>
      </c>
      <c r="Q247" s="28" t="s">
        <v>1066</v>
      </c>
      <c r="R247" s="29" t="s">
        <v>1067</v>
      </c>
      <c r="S247" s="28" t="s">
        <v>62</v>
      </c>
      <c r="T247" s="28" t="s">
        <v>284</v>
      </c>
      <c r="U247" s="5" t="s">
        <v>285</v>
      </c>
      <c r="V247" s="28" t="s">
        <v>286</v>
      </c>
      <c r="W247" s="7" t="s">
        <v>37</v>
      </c>
      <c r="X247" s="7" t="s">
        <v>37</v>
      </c>
      <c r="Y247" s="5" t="s">
        <v>37</v>
      </c>
      <c r="Z247" s="5" t="s">
        <v>37</v>
      </c>
      <c r="AA247" s="6" t="s">
        <v>37</v>
      </c>
      <c r="AB247" s="6" t="s">
        <v>37</v>
      </c>
      <c r="AC247" s="6" t="s">
        <v>37</v>
      </c>
      <c r="AD247" s="6" t="s">
        <v>37</v>
      </c>
      <c r="AE247" s="6" t="s">
        <v>37</v>
      </c>
    </row>
    <row r="248">
      <c r="A248" s="28" t="s">
        <v>1068</v>
      </c>
      <c r="B248" s="6" t="s">
        <v>1069</v>
      </c>
      <c r="C248" s="6" t="s">
        <v>1070</v>
      </c>
      <c r="D248" s="7" t="s">
        <v>1071</v>
      </c>
      <c r="E248" s="28" t="s">
        <v>1072</v>
      </c>
      <c r="F248" s="5" t="s">
        <v>125</v>
      </c>
      <c r="G248" s="6" t="s">
        <v>56</v>
      </c>
      <c r="H248" s="6" t="s">
        <v>37</v>
      </c>
      <c r="I248" s="6" t="s">
        <v>37</v>
      </c>
      <c r="J248" s="8" t="s">
        <v>582</v>
      </c>
      <c r="K248" s="5" t="s">
        <v>583</v>
      </c>
      <c r="L248" s="7" t="s">
        <v>584</v>
      </c>
      <c r="M248" s="9">
        <v>22460</v>
      </c>
      <c r="N248" s="5" t="s">
        <v>60</v>
      </c>
      <c r="O248" s="32">
        <v>43931.6208649306</v>
      </c>
      <c r="P248" s="33">
        <v>43931.6914500347</v>
      </c>
      <c r="Q248" s="28" t="s">
        <v>37</v>
      </c>
      <c r="R248" s="29" t="s">
        <v>1073</v>
      </c>
      <c r="S248" s="28" t="s">
        <v>62</v>
      </c>
      <c r="T248" s="28" t="s">
        <v>586</v>
      </c>
      <c r="U248" s="5" t="s">
        <v>285</v>
      </c>
      <c r="V248" s="28" t="s">
        <v>587</v>
      </c>
      <c r="W248" s="7" t="s">
        <v>37</v>
      </c>
      <c r="X248" s="7" t="s">
        <v>37</v>
      </c>
      <c r="Y248" s="5" t="s">
        <v>37</v>
      </c>
      <c r="Z248" s="5" t="s">
        <v>37</v>
      </c>
      <c r="AA248" s="6" t="s">
        <v>37</v>
      </c>
      <c r="AB248" s="6" t="s">
        <v>37</v>
      </c>
      <c r="AC248" s="6" t="s">
        <v>37</v>
      </c>
      <c r="AD248" s="6" t="s">
        <v>37</v>
      </c>
      <c r="AE248" s="6" t="s">
        <v>37</v>
      </c>
    </row>
    <row r="249">
      <c r="A249" s="28" t="s">
        <v>1074</v>
      </c>
      <c r="B249" s="6" t="s">
        <v>1075</v>
      </c>
      <c r="C249" s="6" t="s">
        <v>1076</v>
      </c>
      <c r="D249" s="7" t="s">
        <v>1077</v>
      </c>
      <c r="E249" s="28" t="s">
        <v>1078</v>
      </c>
      <c r="F249" s="5" t="s">
        <v>125</v>
      </c>
      <c r="G249" s="6" t="s">
        <v>56</v>
      </c>
      <c r="H249" s="6" t="s">
        <v>37</v>
      </c>
      <c r="I249" s="6" t="s">
        <v>37</v>
      </c>
      <c r="J249" s="8" t="s">
        <v>734</v>
      </c>
      <c r="K249" s="5" t="s">
        <v>735</v>
      </c>
      <c r="L249" s="7" t="s">
        <v>736</v>
      </c>
      <c r="M249" s="9">
        <v>22470</v>
      </c>
      <c r="N249" s="5" t="s">
        <v>60</v>
      </c>
      <c r="O249" s="32">
        <v>43931.6224895486</v>
      </c>
      <c r="P249" s="33">
        <v>43931.6612255787</v>
      </c>
      <c r="Q249" s="28" t="s">
        <v>37</v>
      </c>
      <c r="R249" s="29" t="s">
        <v>1079</v>
      </c>
      <c r="S249" s="28" t="s">
        <v>62</v>
      </c>
      <c r="T249" s="28" t="s">
        <v>920</v>
      </c>
      <c r="U249" s="5" t="s">
        <v>921</v>
      </c>
      <c r="V249" s="28" t="s">
        <v>922</v>
      </c>
      <c r="W249" s="7" t="s">
        <v>37</v>
      </c>
      <c r="X249" s="7" t="s">
        <v>37</v>
      </c>
      <c r="Y249" s="5" t="s">
        <v>37</v>
      </c>
      <c r="Z249" s="5" t="s">
        <v>37</v>
      </c>
      <c r="AA249" s="6" t="s">
        <v>37</v>
      </c>
      <c r="AB249" s="6" t="s">
        <v>37</v>
      </c>
      <c r="AC249" s="6" t="s">
        <v>37</v>
      </c>
      <c r="AD249" s="6" t="s">
        <v>37</v>
      </c>
      <c r="AE249" s="6" t="s">
        <v>37</v>
      </c>
    </row>
    <row r="250">
      <c r="A250" s="28" t="s">
        <v>1080</v>
      </c>
      <c r="B250" s="6" t="s">
        <v>1081</v>
      </c>
      <c r="C250" s="6" t="s">
        <v>1076</v>
      </c>
      <c r="D250" s="7" t="s">
        <v>1077</v>
      </c>
      <c r="E250" s="28" t="s">
        <v>1078</v>
      </c>
      <c r="F250" s="5" t="s">
        <v>125</v>
      </c>
      <c r="G250" s="6" t="s">
        <v>56</v>
      </c>
      <c r="H250" s="6" t="s">
        <v>37</v>
      </c>
      <c r="I250" s="6" t="s">
        <v>37</v>
      </c>
      <c r="J250" s="8" t="s">
        <v>734</v>
      </c>
      <c r="K250" s="5" t="s">
        <v>735</v>
      </c>
      <c r="L250" s="7" t="s">
        <v>736</v>
      </c>
      <c r="M250" s="9">
        <v>22480</v>
      </c>
      <c r="N250" s="5" t="s">
        <v>198</v>
      </c>
      <c r="O250" s="32">
        <v>43931.6226663194</v>
      </c>
      <c r="P250" s="33">
        <v>43931.6612257755</v>
      </c>
      <c r="Q250" s="28" t="s">
        <v>37</v>
      </c>
      <c r="R250" s="29" t="s">
        <v>37</v>
      </c>
      <c r="S250" s="28" t="s">
        <v>62</v>
      </c>
      <c r="T250" s="28" t="s">
        <v>920</v>
      </c>
      <c r="U250" s="5" t="s">
        <v>921</v>
      </c>
      <c r="V250" s="28" t="s">
        <v>922</v>
      </c>
      <c r="W250" s="7" t="s">
        <v>37</v>
      </c>
      <c r="X250" s="7" t="s">
        <v>37</v>
      </c>
      <c r="Y250" s="5" t="s">
        <v>37</v>
      </c>
      <c r="Z250" s="5" t="s">
        <v>37</v>
      </c>
      <c r="AA250" s="6" t="s">
        <v>37</v>
      </c>
      <c r="AB250" s="6" t="s">
        <v>37</v>
      </c>
      <c r="AC250" s="6" t="s">
        <v>37</v>
      </c>
      <c r="AD250" s="6" t="s">
        <v>37</v>
      </c>
      <c r="AE250" s="6" t="s">
        <v>37</v>
      </c>
    </row>
    <row r="251">
      <c r="A251" s="28" t="s">
        <v>1082</v>
      </c>
      <c r="B251" s="6" t="s">
        <v>1083</v>
      </c>
      <c r="C251" s="6" t="s">
        <v>1070</v>
      </c>
      <c r="D251" s="7" t="s">
        <v>1071</v>
      </c>
      <c r="E251" s="28" t="s">
        <v>1072</v>
      </c>
      <c r="F251" s="5" t="s">
        <v>125</v>
      </c>
      <c r="G251" s="6" t="s">
        <v>56</v>
      </c>
      <c r="H251" s="6" t="s">
        <v>37</v>
      </c>
      <c r="I251" s="6" t="s">
        <v>37</v>
      </c>
      <c r="J251" s="8" t="s">
        <v>582</v>
      </c>
      <c r="K251" s="5" t="s">
        <v>583</v>
      </c>
      <c r="L251" s="7" t="s">
        <v>584</v>
      </c>
      <c r="M251" s="9">
        <v>22490</v>
      </c>
      <c r="N251" s="5" t="s">
        <v>449</v>
      </c>
      <c r="O251" s="32">
        <v>43931.6236341088</v>
      </c>
      <c r="P251" s="33">
        <v>43931.6914502315</v>
      </c>
      <c r="Q251" s="28" t="s">
        <v>37</v>
      </c>
      <c r="R251" s="29" t="s">
        <v>37</v>
      </c>
      <c r="S251" s="28" t="s">
        <v>62</v>
      </c>
      <c r="T251" s="28" t="s">
        <v>586</v>
      </c>
      <c r="U251" s="5" t="s">
        <v>285</v>
      </c>
      <c r="V251" s="28" t="s">
        <v>587</v>
      </c>
      <c r="W251" s="7" t="s">
        <v>37</v>
      </c>
      <c r="X251" s="7" t="s">
        <v>37</v>
      </c>
      <c r="Y251" s="5" t="s">
        <v>37</v>
      </c>
      <c r="Z251" s="5" t="s">
        <v>37</v>
      </c>
      <c r="AA251" s="6" t="s">
        <v>37</v>
      </c>
      <c r="AB251" s="6" t="s">
        <v>37</v>
      </c>
      <c r="AC251" s="6" t="s">
        <v>37</v>
      </c>
      <c r="AD251" s="6" t="s">
        <v>37</v>
      </c>
      <c r="AE251" s="6" t="s">
        <v>37</v>
      </c>
    </row>
    <row r="252">
      <c r="A252" s="28" t="s">
        <v>1084</v>
      </c>
      <c r="B252" s="6" t="s">
        <v>1085</v>
      </c>
      <c r="C252" s="6" t="s">
        <v>1076</v>
      </c>
      <c r="D252" s="7" t="s">
        <v>1077</v>
      </c>
      <c r="E252" s="28" t="s">
        <v>1078</v>
      </c>
      <c r="F252" s="5" t="s">
        <v>242</v>
      </c>
      <c r="G252" s="6" t="s">
        <v>491</v>
      </c>
      <c r="H252" s="6" t="s">
        <v>37</v>
      </c>
      <c r="I252" s="6" t="s">
        <v>37</v>
      </c>
      <c r="J252" s="8" t="s">
        <v>202</v>
      </c>
      <c r="K252" s="5" t="s">
        <v>203</v>
      </c>
      <c r="L252" s="7" t="s">
        <v>204</v>
      </c>
      <c r="M252" s="9">
        <v>22500</v>
      </c>
      <c r="N252" s="5" t="s">
        <v>198</v>
      </c>
      <c r="O252" s="32">
        <v>43931.6299435995</v>
      </c>
      <c r="P252" s="33">
        <v>43931.6612259606</v>
      </c>
      <c r="Q252" s="28" t="s">
        <v>37</v>
      </c>
      <c r="R252" s="29" t="s">
        <v>37</v>
      </c>
      <c r="S252" s="28" t="s">
        <v>62</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1086</v>
      </c>
      <c r="B253" s="6" t="s">
        <v>1087</v>
      </c>
      <c r="C253" s="6" t="s">
        <v>100</v>
      </c>
      <c r="D253" s="7" t="s">
        <v>320</v>
      </c>
      <c r="E253" s="28" t="s">
        <v>321</v>
      </c>
      <c r="F253" s="5" t="s">
        <v>22</v>
      </c>
      <c r="G253" s="6" t="s">
        <v>56</v>
      </c>
      <c r="H253" s="6" t="s">
        <v>37</v>
      </c>
      <c r="I253" s="6" t="s">
        <v>37</v>
      </c>
      <c r="J253" s="8" t="s">
        <v>73</v>
      </c>
      <c r="K253" s="5" t="s">
        <v>74</v>
      </c>
      <c r="L253" s="7" t="s">
        <v>75</v>
      </c>
      <c r="M253" s="9">
        <v>22510</v>
      </c>
      <c r="N253" s="5" t="s">
        <v>60</v>
      </c>
      <c r="O253" s="32">
        <v>43931.6317702894</v>
      </c>
      <c r="P253" s="33">
        <v>43931.6558943287</v>
      </c>
      <c r="Q253" s="28" t="s">
        <v>37</v>
      </c>
      <c r="R253" s="29" t="s">
        <v>1088</v>
      </c>
      <c r="S253" s="28" t="s">
        <v>62</v>
      </c>
      <c r="T253" s="28" t="s">
        <v>77</v>
      </c>
      <c r="U253" s="5" t="s">
        <v>78</v>
      </c>
      <c r="V253" s="28" t="s">
        <v>324</v>
      </c>
      <c r="W253" s="7" t="s">
        <v>1089</v>
      </c>
      <c r="X253" s="7" t="s">
        <v>37</v>
      </c>
      <c r="Y253" s="5" t="s">
        <v>81</v>
      </c>
      <c r="Z253" s="5" t="s">
        <v>37</v>
      </c>
      <c r="AA253" s="6" t="s">
        <v>37</v>
      </c>
      <c r="AB253" s="6" t="s">
        <v>37</v>
      </c>
      <c r="AC253" s="6" t="s">
        <v>37</v>
      </c>
      <c r="AD253" s="6" t="s">
        <v>37</v>
      </c>
      <c r="AE253" s="6" t="s">
        <v>37</v>
      </c>
    </row>
    <row r="254">
      <c r="A254" s="28" t="s">
        <v>1090</v>
      </c>
      <c r="B254" s="6" t="s">
        <v>1091</v>
      </c>
      <c r="C254" s="6" t="s">
        <v>590</v>
      </c>
      <c r="D254" s="7" t="s">
        <v>591</v>
      </c>
      <c r="E254" s="28" t="s">
        <v>592</v>
      </c>
      <c r="F254" s="5" t="s">
        <v>22</v>
      </c>
      <c r="G254" s="6" t="s">
        <v>56</v>
      </c>
      <c r="H254" s="6" t="s">
        <v>37</v>
      </c>
      <c r="I254" s="6" t="s">
        <v>37</v>
      </c>
      <c r="J254" s="8" t="s">
        <v>347</v>
      </c>
      <c r="K254" s="5" t="s">
        <v>348</v>
      </c>
      <c r="L254" s="7" t="s">
        <v>349</v>
      </c>
      <c r="M254" s="9">
        <v>22520</v>
      </c>
      <c r="N254" s="5" t="s">
        <v>60</v>
      </c>
      <c r="O254" s="32">
        <v>43931.6355868866</v>
      </c>
      <c r="P254" s="33">
        <v>43931.6470200231</v>
      </c>
      <c r="Q254" s="28" t="s">
        <v>37</v>
      </c>
      <c r="R254" s="29" t="s">
        <v>1092</v>
      </c>
      <c r="S254" s="28" t="s">
        <v>62</v>
      </c>
      <c r="T254" s="28" t="s">
        <v>107</v>
      </c>
      <c r="U254" s="5" t="s">
        <v>91</v>
      </c>
      <c r="V254" s="28" t="s">
        <v>1093</v>
      </c>
      <c r="W254" s="7" t="s">
        <v>422</v>
      </c>
      <c r="X254" s="7" t="s">
        <v>37</v>
      </c>
      <c r="Y254" s="5" t="s">
        <v>81</v>
      </c>
      <c r="Z254" s="5" t="s">
        <v>37</v>
      </c>
      <c r="AA254" s="6" t="s">
        <v>37</v>
      </c>
      <c r="AB254" s="6" t="s">
        <v>37</v>
      </c>
      <c r="AC254" s="6" t="s">
        <v>37</v>
      </c>
      <c r="AD254" s="6" t="s">
        <v>37</v>
      </c>
      <c r="AE254" s="6" t="s">
        <v>37</v>
      </c>
    </row>
    <row r="255">
      <c r="A255" s="28" t="s">
        <v>1094</v>
      </c>
      <c r="B255" s="6" t="s">
        <v>1095</v>
      </c>
      <c r="C255" s="6" t="s">
        <v>1076</v>
      </c>
      <c r="D255" s="7" t="s">
        <v>1077</v>
      </c>
      <c r="E255" s="28" t="s">
        <v>1078</v>
      </c>
      <c r="F255" s="5" t="s">
        <v>22</v>
      </c>
      <c r="G255" s="6" t="s">
        <v>87</v>
      </c>
      <c r="H255" s="6" t="s">
        <v>37</v>
      </c>
      <c r="I255" s="6" t="s">
        <v>37</v>
      </c>
      <c r="J255" s="8" t="s">
        <v>202</v>
      </c>
      <c r="K255" s="5" t="s">
        <v>203</v>
      </c>
      <c r="L255" s="7" t="s">
        <v>204</v>
      </c>
      <c r="M255" s="9">
        <v>22530</v>
      </c>
      <c r="N255" s="5" t="s">
        <v>60</v>
      </c>
      <c r="O255" s="32">
        <v>43931.6379770833</v>
      </c>
      <c r="P255" s="33">
        <v>43931.6612261227</v>
      </c>
      <c r="Q255" s="28" t="s">
        <v>37</v>
      </c>
      <c r="R255" s="29" t="s">
        <v>1096</v>
      </c>
      <c r="S255" s="28" t="s">
        <v>62</v>
      </c>
      <c r="T255" s="28" t="s">
        <v>730</v>
      </c>
      <c r="U255" s="5" t="s">
        <v>78</v>
      </c>
      <c r="V255" s="28" t="s">
        <v>246</v>
      </c>
      <c r="W255" s="7" t="s">
        <v>1097</v>
      </c>
      <c r="X255" s="7" t="s">
        <v>37</v>
      </c>
      <c r="Y255" s="5" t="s">
        <v>81</v>
      </c>
      <c r="Z255" s="5" t="s">
        <v>37</v>
      </c>
      <c r="AA255" s="6" t="s">
        <v>37</v>
      </c>
      <c r="AB255" s="6" t="s">
        <v>37</v>
      </c>
      <c r="AC255" s="6" t="s">
        <v>37</v>
      </c>
      <c r="AD255" s="6" t="s">
        <v>37</v>
      </c>
      <c r="AE255" s="6" t="s">
        <v>37</v>
      </c>
    </row>
    <row r="256">
      <c r="A256" s="28" t="s">
        <v>1098</v>
      </c>
      <c r="B256" s="6" t="s">
        <v>1099</v>
      </c>
      <c r="C256" s="6" t="s">
        <v>1100</v>
      </c>
      <c r="D256" s="7" t="s">
        <v>1071</v>
      </c>
      <c r="E256" s="28" t="s">
        <v>1072</v>
      </c>
      <c r="F256" s="5" t="s">
        <v>125</v>
      </c>
      <c r="G256" s="6" t="s">
        <v>56</v>
      </c>
      <c r="H256" s="6" t="s">
        <v>37</v>
      </c>
      <c r="I256" s="6" t="s">
        <v>37</v>
      </c>
      <c r="J256" s="8" t="s">
        <v>582</v>
      </c>
      <c r="K256" s="5" t="s">
        <v>583</v>
      </c>
      <c r="L256" s="7" t="s">
        <v>584</v>
      </c>
      <c r="M256" s="9">
        <v>22540</v>
      </c>
      <c r="N256" s="5" t="s">
        <v>60</v>
      </c>
      <c r="O256" s="32">
        <v>43931.6384707176</v>
      </c>
      <c r="P256" s="33">
        <v>43931.6914498495</v>
      </c>
      <c r="Q256" s="28" t="s">
        <v>37</v>
      </c>
      <c r="R256" s="29" t="s">
        <v>1101</v>
      </c>
      <c r="S256" s="28" t="s">
        <v>62</v>
      </c>
      <c r="T256" s="28" t="s">
        <v>586</v>
      </c>
      <c r="U256" s="5" t="s">
        <v>285</v>
      </c>
      <c r="V256" s="28" t="s">
        <v>587</v>
      </c>
      <c r="W256" s="7" t="s">
        <v>37</v>
      </c>
      <c r="X256" s="7" t="s">
        <v>37</v>
      </c>
      <c r="Y256" s="5" t="s">
        <v>37</v>
      </c>
      <c r="Z256" s="5" t="s">
        <v>37</v>
      </c>
      <c r="AA256" s="6" t="s">
        <v>37</v>
      </c>
      <c r="AB256" s="6" t="s">
        <v>37</v>
      </c>
      <c r="AC256" s="6" t="s">
        <v>37</v>
      </c>
      <c r="AD256" s="6" t="s">
        <v>37</v>
      </c>
      <c r="AE256" s="6" t="s">
        <v>37</v>
      </c>
    </row>
    <row r="257">
      <c r="A257" s="28" t="s">
        <v>1102</v>
      </c>
      <c r="B257" s="6" t="s">
        <v>1103</v>
      </c>
      <c r="C257" s="6" t="s">
        <v>152</v>
      </c>
      <c r="D257" s="7" t="s">
        <v>1104</v>
      </c>
      <c r="E257" s="28" t="s">
        <v>1105</v>
      </c>
      <c r="F257" s="5" t="s">
        <v>242</v>
      </c>
      <c r="G257" s="6" t="s">
        <v>491</v>
      </c>
      <c r="H257" s="6" t="s">
        <v>37</v>
      </c>
      <c r="I257" s="6" t="s">
        <v>37</v>
      </c>
      <c r="J257" s="8" t="s">
        <v>73</v>
      </c>
      <c r="K257" s="5" t="s">
        <v>74</v>
      </c>
      <c r="L257" s="7" t="s">
        <v>75</v>
      </c>
      <c r="M257" s="9">
        <v>22550</v>
      </c>
      <c r="N257" s="5" t="s">
        <v>198</v>
      </c>
      <c r="O257" s="32">
        <v>43931.6391533912</v>
      </c>
      <c r="P257" s="33">
        <v>43931.6605994213</v>
      </c>
      <c r="Q257" s="28" t="s">
        <v>37</v>
      </c>
      <c r="R257" s="29" t="s">
        <v>37</v>
      </c>
      <c r="S257" s="28" t="s">
        <v>62</v>
      </c>
      <c r="T257" s="28" t="s">
        <v>245</v>
      </c>
      <c r="U257" s="5" t="s">
        <v>37</v>
      </c>
      <c r="V257" s="28" t="s">
        <v>37</v>
      </c>
      <c r="W257" s="7" t="s">
        <v>37</v>
      </c>
      <c r="X257" s="7" t="s">
        <v>37</v>
      </c>
      <c r="Y257" s="5" t="s">
        <v>37</v>
      </c>
      <c r="Z257" s="5" t="s">
        <v>37</v>
      </c>
      <c r="AA257" s="6" t="s">
        <v>37</v>
      </c>
      <c r="AB257" s="6" t="s">
        <v>37</v>
      </c>
      <c r="AC257" s="6" t="s">
        <v>37</v>
      </c>
      <c r="AD257" s="6" t="s">
        <v>37</v>
      </c>
      <c r="AE257" s="6" t="s">
        <v>37</v>
      </c>
    </row>
    <row r="258">
      <c r="A258" s="28" t="s">
        <v>1106</v>
      </c>
      <c r="B258" s="6" t="s">
        <v>1107</v>
      </c>
      <c r="C258" s="6" t="s">
        <v>152</v>
      </c>
      <c r="D258" s="7" t="s">
        <v>1104</v>
      </c>
      <c r="E258" s="28" t="s">
        <v>1105</v>
      </c>
      <c r="F258" s="5" t="s">
        <v>22</v>
      </c>
      <c r="G258" s="6" t="s">
        <v>56</v>
      </c>
      <c r="H258" s="6" t="s">
        <v>37</v>
      </c>
      <c r="I258" s="6" t="s">
        <v>37</v>
      </c>
      <c r="J258" s="8" t="s">
        <v>73</v>
      </c>
      <c r="K258" s="5" t="s">
        <v>74</v>
      </c>
      <c r="L258" s="7" t="s">
        <v>75</v>
      </c>
      <c r="M258" s="9">
        <v>22560</v>
      </c>
      <c r="N258" s="5" t="s">
        <v>89</v>
      </c>
      <c r="O258" s="32">
        <v>43931.6408316782</v>
      </c>
      <c r="P258" s="33">
        <v>43931.6605996181</v>
      </c>
      <c r="Q258" s="28" t="s">
        <v>37</v>
      </c>
      <c r="R258" s="29" t="s">
        <v>37</v>
      </c>
      <c r="S258" s="28" t="s">
        <v>62</v>
      </c>
      <c r="T258" s="28" t="s">
        <v>245</v>
      </c>
      <c r="U258" s="5" t="s">
        <v>250</v>
      </c>
      <c r="V258" s="28" t="s">
        <v>1108</v>
      </c>
      <c r="W258" s="7" t="s">
        <v>1109</v>
      </c>
      <c r="X258" s="7" t="s">
        <v>37</v>
      </c>
      <c r="Y258" s="5" t="s">
        <v>81</v>
      </c>
      <c r="Z258" s="5" t="s">
        <v>37</v>
      </c>
      <c r="AA258" s="6" t="s">
        <v>37</v>
      </c>
      <c r="AB258" s="6" t="s">
        <v>37</v>
      </c>
      <c r="AC258" s="6" t="s">
        <v>37</v>
      </c>
      <c r="AD258" s="6" t="s">
        <v>37</v>
      </c>
      <c r="AE258" s="6" t="s">
        <v>37</v>
      </c>
    </row>
    <row r="259">
      <c r="A259" s="28" t="s">
        <v>1110</v>
      </c>
      <c r="B259" s="6" t="s">
        <v>1111</v>
      </c>
      <c r="C259" s="6" t="s">
        <v>152</v>
      </c>
      <c r="D259" s="7" t="s">
        <v>1104</v>
      </c>
      <c r="E259" s="28" t="s">
        <v>1105</v>
      </c>
      <c r="F259" s="5" t="s">
        <v>22</v>
      </c>
      <c r="G259" s="6" t="s">
        <v>56</v>
      </c>
      <c r="H259" s="6" t="s">
        <v>37</v>
      </c>
      <c r="I259" s="6" t="s">
        <v>37</v>
      </c>
      <c r="J259" s="8" t="s">
        <v>73</v>
      </c>
      <c r="K259" s="5" t="s">
        <v>74</v>
      </c>
      <c r="L259" s="7" t="s">
        <v>75</v>
      </c>
      <c r="M259" s="9">
        <v>22570</v>
      </c>
      <c r="N259" s="5" t="s">
        <v>89</v>
      </c>
      <c r="O259" s="32">
        <v>43931.6428452199</v>
      </c>
      <c r="P259" s="33">
        <v>43931.6605997685</v>
      </c>
      <c r="Q259" s="28" t="s">
        <v>37</v>
      </c>
      <c r="R259" s="29" t="s">
        <v>37</v>
      </c>
      <c r="S259" s="28" t="s">
        <v>62</v>
      </c>
      <c r="T259" s="28" t="s">
        <v>245</v>
      </c>
      <c r="U259" s="5" t="s">
        <v>250</v>
      </c>
      <c r="V259" s="28" t="s">
        <v>1108</v>
      </c>
      <c r="W259" s="7" t="s">
        <v>1112</v>
      </c>
      <c r="X259" s="7" t="s">
        <v>37</v>
      </c>
      <c r="Y259" s="5" t="s">
        <v>81</v>
      </c>
      <c r="Z259" s="5" t="s">
        <v>37</v>
      </c>
      <c r="AA259" s="6" t="s">
        <v>37</v>
      </c>
      <c r="AB259" s="6" t="s">
        <v>37</v>
      </c>
      <c r="AC259" s="6" t="s">
        <v>37</v>
      </c>
      <c r="AD259" s="6" t="s">
        <v>37</v>
      </c>
      <c r="AE259" s="6" t="s">
        <v>37</v>
      </c>
    </row>
    <row r="260">
      <c r="A260" s="28" t="s">
        <v>1113</v>
      </c>
      <c r="B260" s="6" t="s">
        <v>1114</v>
      </c>
      <c r="C260" s="6" t="s">
        <v>152</v>
      </c>
      <c r="D260" s="7" t="s">
        <v>1104</v>
      </c>
      <c r="E260" s="28" t="s">
        <v>1105</v>
      </c>
      <c r="F260" s="5" t="s">
        <v>125</v>
      </c>
      <c r="G260" s="6" t="s">
        <v>87</v>
      </c>
      <c r="H260" s="6" t="s">
        <v>37</v>
      </c>
      <c r="I260" s="6" t="s">
        <v>37</v>
      </c>
      <c r="J260" s="8" t="s">
        <v>734</v>
      </c>
      <c r="K260" s="5" t="s">
        <v>735</v>
      </c>
      <c r="L260" s="7" t="s">
        <v>736</v>
      </c>
      <c r="M260" s="9">
        <v>22580</v>
      </c>
      <c r="N260" s="5" t="s">
        <v>60</v>
      </c>
      <c r="O260" s="32">
        <v>43931.6455408912</v>
      </c>
      <c r="P260" s="33">
        <v>43931.6605999653</v>
      </c>
      <c r="Q260" s="28" t="s">
        <v>37</v>
      </c>
      <c r="R260" s="29" t="s">
        <v>1115</v>
      </c>
      <c r="S260" s="28" t="s">
        <v>62</v>
      </c>
      <c r="T260" s="28" t="s">
        <v>1041</v>
      </c>
      <c r="U260" s="5" t="s">
        <v>130</v>
      </c>
      <c r="V260" s="28" t="s">
        <v>922</v>
      </c>
      <c r="W260" s="7" t="s">
        <v>37</v>
      </c>
      <c r="X260" s="7" t="s">
        <v>37</v>
      </c>
      <c r="Y260" s="5" t="s">
        <v>37</v>
      </c>
      <c r="Z260" s="5" t="s">
        <v>37</v>
      </c>
      <c r="AA260" s="6" t="s">
        <v>37</v>
      </c>
      <c r="AB260" s="6" t="s">
        <v>37</v>
      </c>
      <c r="AC260" s="6" t="s">
        <v>37</v>
      </c>
      <c r="AD260" s="6" t="s">
        <v>37</v>
      </c>
      <c r="AE260" s="6" t="s">
        <v>37</v>
      </c>
    </row>
    <row r="261">
      <c r="A261" s="28" t="s">
        <v>1116</v>
      </c>
      <c r="B261" s="6" t="s">
        <v>1117</v>
      </c>
      <c r="C261" s="6" t="s">
        <v>152</v>
      </c>
      <c r="D261" s="7" t="s">
        <v>1104</v>
      </c>
      <c r="E261" s="28" t="s">
        <v>1105</v>
      </c>
      <c r="F261" s="5" t="s">
        <v>125</v>
      </c>
      <c r="G261" s="6" t="s">
        <v>87</v>
      </c>
      <c r="H261" s="6" t="s">
        <v>37</v>
      </c>
      <c r="I261" s="6" t="s">
        <v>37</v>
      </c>
      <c r="J261" s="8" t="s">
        <v>734</v>
      </c>
      <c r="K261" s="5" t="s">
        <v>735</v>
      </c>
      <c r="L261" s="7" t="s">
        <v>736</v>
      </c>
      <c r="M261" s="9">
        <v>22590</v>
      </c>
      <c r="N261" s="5" t="s">
        <v>198</v>
      </c>
      <c r="O261" s="32">
        <v>43931.6467962963</v>
      </c>
      <c r="P261" s="33">
        <v>43931.6605992245</v>
      </c>
      <c r="Q261" s="28" t="s">
        <v>37</v>
      </c>
      <c r="R261" s="29" t="s">
        <v>37</v>
      </c>
      <c r="S261" s="28" t="s">
        <v>62</v>
      </c>
      <c r="T261" s="28" t="s">
        <v>1041</v>
      </c>
      <c r="U261" s="5" t="s">
        <v>130</v>
      </c>
      <c r="V261" s="28" t="s">
        <v>922</v>
      </c>
      <c r="W261" s="7" t="s">
        <v>37</v>
      </c>
      <c r="X261" s="7" t="s">
        <v>37</v>
      </c>
      <c r="Y261" s="5" t="s">
        <v>37</v>
      </c>
      <c r="Z261" s="5" t="s">
        <v>37</v>
      </c>
      <c r="AA261" s="6" t="s">
        <v>37</v>
      </c>
      <c r="AB261" s="6" t="s">
        <v>37</v>
      </c>
      <c r="AC261" s="6" t="s">
        <v>37</v>
      </c>
      <c r="AD261" s="6" t="s">
        <v>37</v>
      </c>
      <c r="AE261" s="6" t="s">
        <v>37</v>
      </c>
    </row>
    <row r="262">
      <c r="A262" s="28" t="s">
        <v>1118</v>
      </c>
      <c r="B262" s="6" t="s">
        <v>1119</v>
      </c>
      <c r="C262" s="6" t="s">
        <v>303</v>
      </c>
      <c r="D262" s="7" t="s">
        <v>304</v>
      </c>
      <c r="E262" s="28" t="s">
        <v>305</v>
      </c>
      <c r="F262" s="5" t="s">
        <v>125</v>
      </c>
      <c r="G262" s="6" t="s">
        <v>56</v>
      </c>
      <c r="H262" s="6" t="s">
        <v>37</v>
      </c>
      <c r="I262" s="6" t="s">
        <v>37</v>
      </c>
      <c r="J262" s="8" t="s">
        <v>734</v>
      </c>
      <c r="K262" s="5" t="s">
        <v>735</v>
      </c>
      <c r="L262" s="7" t="s">
        <v>736</v>
      </c>
      <c r="M262" s="9">
        <v>22600</v>
      </c>
      <c r="N262" s="5" t="s">
        <v>198</v>
      </c>
      <c r="O262" s="32">
        <v>43931.6583166667</v>
      </c>
      <c r="P262" s="33">
        <v>43931.6771016551</v>
      </c>
      <c r="Q262" s="28" t="s">
        <v>37</v>
      </c>
      <c r="R262" s="29" t="s">
        <v>37</v>
      </c>
      <c r="S262" s="28" t="s">
        <v>62</v>
      </c>
      <c r="T262" s="28" t="s">
        <v>1041</v>
      </c>
      <c r="U262" s="5" t="s">
        <v>130</v>
      </c>
      <c r="V262" s="28" t="s">
        <v>922</v>
      </c>
      <c r="W262" s="7" t="s">
        <v>37</v>
      </c>
      <c r="X262" s="7" t="s">
        <v>37</v>
      </c>
      <c r="Y262" s="5" t="s">
        <v>37</v>
      </c>
      <c r="Z262" s="5" t="s">
        <v>37</v>
      </c>
      <c r="AA262" s="6" t="s">
        <v>37</v>
      </c>
      <c r="AB262" s="6" t="s">
        <v>37</v>
      </c>
      <c r="AC262" s="6" t="s">
        <v>37</v>
      </c>
      <c r="AD262" s="6" t="s">
        <v>37</v>
      </c>
      <c r="AE262" s="6" t="s">
        <v>37</v>
      </c>
    </row>
    <row r="263">
      <c r="A263" s="28" t="s">
        <v>1120</v>
      </c>
      <c r="B263" s="6" t="s">
        <v>1121</v>
      </c>
      <c r="C263" s="6" t="s">
        <v>303</v>
      </c>
      <c r="D263" s="7" t="s">
        <v>304</v>
      </c>
      <c r="E263" s="28" t="s">
        <v>305</v>
      </c>
      <c r="F263" s="5" t="s">
        <v>125</v>
      </c>
      <c r="G263" s="6" t="s">
        <v>56</v>
      </c>
      <c r="H263" s="6" t="s">
        <v>37</v>
      </c>
      <c r="I263" s="6" t="s">
        <v>37</v>
      </c>
      <c r="J263" s="8" t="s">
        <v>734</v>
      </c>
      <c r="K263" s="5" t="s">
        <v>735</v>
      </c>
      <c r="L263" s="7" t="s">
        <v>736</v>
      </c>
      <c r="M263" s="9">
        <v>22610</v>
      </c>
      <c r="N263" s="5" t="s">
        <v>198</v>
      </c>
      <c r="O263" s="32">
        <v>43931.6583206366</v>
      </c>
      <c r="P263" s="33">
        <v>43931.6771018171</v>
      </c>
      <c r="Q263" s="28" t="s">
        <v>37</v>
      </c>
      <c r="R263" s="29" t="s">
        <v>37</v>
      </c>
      <c r="S263" s="28" t="s">
        <v>62</v>
      </c>
      <c r="T263" s="28" t="s">
        <v>1041</v>
      </c>
      <c r="U263" s="5" t="s">
        <v>130</v>
      </c>
      <c r="V263" s="28" t="s">
        <v>922</v>
      </c>
      <c r="W263" s="7" t="s">
        <v>37</v>
      </c>
      <c r="X263" s="7" t="s">
        <v>37</v>
      </c>
      <c r="Y263" s="5" t="s">
        <v>37</v>
      </c>
      <c r="Z263" s="5" t="s">
        <v>37</v>
      </c>
      <c r="AA263" s="6" t="s">
        <v>37</v>
      </c>
      <c r="AB263" s="6" t="s">
        <v>37</v>
      </c>
      <c r="AC263" s="6" t="s">
        <v>37</v>
      </c>
      <c r="AD263" s="6" t="s">
        <v>37</v>
      </c>
      <c r="AE263" s="6" t="s">
        <v>37</v>
      </c>
    </row>
    <row r="264">
      <c r="A264" s="28" t="s">
        <v>1122</v>
      </c>
      <c r="B264" s="6" t="s">
        <v>1123</v>
      </c>
      <c r="C264" s="6" t="s">
        <v>100</v>
      </c>
      <c r="D264" s="7" t="s">
        <v>320</v>
      </c>
      <c r="E264" s="28" t="s">
        <v>321</v>
      </c>
      <c r="F264" s="5" t="s">
        <v>22</v>
      </c>
      <c r="G264" s="6" t="s">
        <v>56</v>
      </c>
      <c r="H264" s="6" t="s">
        <v>37</v>
      </c>
      <c r="I264" s="6" t="s">
        <v>37</v>
      </c>
      <c r="J264" s="8" t="s">
        <v>202</v>
      </c>
      <c r="K264" s="5" t="s">
        <v>203</v>
      </c>
      <c r="L264" s="7" t="s">
        <v>204</v>
      </c>
      <c r="M264" s="9">
        <v>22620</v>
      </c>
      <c r="N264" s="5" t="s">
        <v>155</v>
      </c>
      <c r="O264" s="32">
        <v>43931.6674020486</v>
      </c>
      <c r="P264" s="33">
        <v>43932.3967748032</v>
      </c>
      <c r="Q264" s="28" t="s">
        <v>37</v>
      </c>
      <c r="R264" s="29" t="s">
        <v>37</v>
      </c>
      <c r="S264" s="28" t="s">
        <v>62</v>
      </c>
      <c r="T264" s="28" t="s">
        <v>245</v>
      </c>
      <c r="U264" s="5" t="s">
        <v>250</v>
      </c>
      <c r="V264" s="28" t="s">
        <v>246</v>
      </c>
      <c r="W264" s="7" t="s">
        <v>1124</v>
      </c>
      <c r="X264" s="7" t="s">
        <v>37</v>
      </c>
      <c r="Y264" s="5" t="s">
        <v>81</v>
      </c>
      <c r="Z264" s="5" t="s">
        <v>520</v>
      </c>
      <c r="AA264" s="6" t="s">
        <v>37</v>
      </c>
      <c r="AB264" s="6" t="s">
        <v>37</v>
      </c>
      <c r="AC264" s="6" t="s">
        <v>37</v>
      </c>
      <c r="AD264" s="6" t="s">
        <v>37</v>
      </c>
      <c r="AE264" s="6" t="s">
        <v>37</v>
      </c>
    </row>
    <row r="265">
      <c r="A265" s="28" t="s">
        <v>1125</v>
      </c>
      <c r="B265" s="6" t="s">
        <v>1126</v>
      </c>
      <c r="C265" s="6" t="s">
        <v>100</v>
      </c>
      <c r="D265" s="7" t="s">
        <v>101</v>
      </c>
      <c r="E265" s="28" t="s">
        <v>102</v>
      </c>
      <c r="F265" s="5" t="s">
        <v>242</v>
      </c>
      <c r="G265" s="6" t="s">
        <v>491</v>
      </c>
      <c r="H265" s="6" t="s">
        <v>37</v>
      </c>
      <c r="I265" s="6" t="s">
        <v>37</v>
      </c>
      <c r="J265" s="8" t="s">
        <v>834</v>
      </c>
      <c r="K265" s="5" t="s">
        <v>835</v>
      </c>
      <c r="L265" s="7" t="s">
        <v>836</v>
      </c>
      <c r="M265" s="9">
        <v>22630</v>
      </c>
      <c r="N265" s="5" t="s">
        <v>198</v>
      </c>
      <c r="O265" s="32">
        <v>43931.6708320255</v>
      </c>
      <c r="P265" s="33">
        <v>43931.7959328704</v>
      </c>
      <c r="Q265" s="28" t="s">
        <v>37</v>
      </c>
      <c r="R265" s="29" t="s">
        <v>37</v>
      </c>
      <c r="S265" s="28" t="s">
        <v>62</v>
      </c>
      <c r="T265" s="28" t="s">
        <v>37</v>
      </c>
      <c r="U265" s="5" t="s">
        <v>37</v>
      </c>
      <c r="V265" s="28" t="s">
        <v>837</v>
      </c>
      <c r="W265" s="7" t="s">
        <v>37</v>
      </c>
      <c r="X265" s="7" t="s">
        <v>37</v>
      </c>
      <c r="Y265" s="5" t="s">
        <v>37</v>
      </c>
      <c r="Z265" s="5" t="s">
        <v>37</v>
      </c>
      <c r="AA265" s="6" t="s">
        <v>37</v>
      </c>
      <c r="AB265" s="6" t="s">
        <v>37</v>
      </c>
      <c r="AC265" s="6" t="s">
        <v>37</v>
      </c>
      <c r="AD265" s="6" t="s">
        <v>37</v>
      </c>
      <c r="AE265" s="6" t="s">
        <v>37</v>
      </c>
    </row>
    <row r="266">
      <c r="A266" s="28" t="s">
        <v>1127</v>
      </c>
      <c r="B266" s="6" t="s">
        <v>1128</v>
      </c>
      <c r="C266" s="6" t="s">
        <v>100</v>
      </c>
      <c r="D266" s="7" t="s">
        <v>101</v>
      </c>
      <c r="E266" s="28" t="s">
        <v>102</v>
      </c>
      <c r="F266" s="5" t="s">
        <v>22</v>
      </c>
      <c r="G266" s="6" t="s">
        <v>87</v>
      </c>
      <c r="H266" s="6" t="s">
        <v>37</v>
      </c>
      <c r="I266" s="6" t="s">
        <v>37</v>
      </c>
      <c r="J266" s="8" t="s">
        <v>103</v>
      </c>
      <c r="K266" s="5" t="s">
        <v>104</v>
      </c>
      <c r="L266" s="7" t="s">
        <v>105</v>
      </c>
      <c r="M266" s="9">
        <v>22640</v>
      </c>
      <c r="N266" s="5" t="s">
        <v>60</v>
      </c>
      <c r="O266" s="32">
        <v>43931.6708322107</v>
      </c>
      <c r="P266" s="33">
        <v>43931.7959354167</v>
      </c>
      <c r="Q266" s="28" t="s">
        <v>37</v>
      </c>
      <c r="R266" s="29" t="s">
        <v>1129</v>
      </c>
      <c r="S266" s="28" t="s">
        <v>62</v>
      </c>
      <c r="T266" s="28" t="s">
        <v>107</v>
      </c>
      <c r="U266" s="5" t="s">
        <v>91</v>
      </c>
      <c r="V266" s="28" t="s">
        <v>108</v>
      </c>
      <c r="W266" s="7" t="s">
        <v>425</v>
      </c>
      <c r="X266" s="7" t="s">
        <v>37</v>
      </c>
      <c r="Y266" s="5" t="s">
        <v>67</v>
      </c>
      <c r="Z266" s="5" t="s">
        <v>37</v>
      </c>
      <c r="AA266" s="6" t="s">
        <v>37</v>
      </c>
      <c r="AB266" s="6" t="s">
        <v>37</v>
      </c>
      <c r="AC266" s="6" t="s">
        <v>37</v>
      </c>
      <c r="AD266" s="6" t="s">
        <v>37</v>
      </c>
      <c r="AE266" s="6" t="s">
        <v>37</v>
      </c>
    </row>
    <row r="267">
      <c r="A267" s="28" t="s">
        <v>1130</v>
      </c>
      <c r="B267" s="6" t="s">
        <v>1131</v>
      </c>
      <c r="C267" s="6" t="s">
        <v>100</v>
      </c>
      <c r="D267" s="7" t="s">
        <v>101</v>
      </c>
      <c r="E267" s="28" t="s">
        <v>102</v>
      </c>
      <c r="F267" s="5" t="s">
        <v>22</v>
      </c>
      <c r="G267" s="6" t="s">
        <v>87</v>
      </c>
      <c r="H267" s="6" t="s">
        <v>37</v>
      </c>
      <c r="I267" s="6" t="s">
        <v>37</v>
      </c>
      <c r="J267" s="8" t="s">
        <v>103</v>
      </c>
      <c r="K267" s="5" t="s">
        <v>104</v>
      </c>
      <c r="L267" s="7" t="s">
        <v>105</v>
      </c>
      <c r="M267" s="9">
        <v>22650</v>
      </c>
      <c r="N267" s="5" t="s">
        <v>60</v>
      </c>
      <c r="O267" s="32">
        <v>43931.6708421643</v>
      </c>
      <c r="P267" s="33">
        <v>43931.7959354167</v>
      </c>
      <c r="Q267" s="28" t="s">
        <v>37</v>
      </c>
      <c r="R267" s="29" t="s">
        <v>1132</v>
      </c>
      <c r="S267" s="28" t="s">
        <v>62</v>
      </c>
      <c r="T267" s="28" t="s">
        <v>107</v>
      </c>
      <c r="U267" s="5" t="s">
        <v>91</v>
      </c>
      <c r="V267" s="28" t="s">
        <v>108</v>
      </c>
      <c r="W267" s="7" t="s">
        <v>428</v>
      </c>
      <c r="X267" s="7" t="s">
        <v>37</v>
      </c>
      <c r="Y267" s="5" t="s">
        <v>67</v>
      </c>
      <c r="Z267" s="5" t="s">
        <v>37</v>
      </c>
      <c r="AA267" s="6" t="s">
        <v>37</v>
      </c>
      <c r="AB267" s="6" t="s">
        <v>37</v>
      </c>
      <c r="AC267" s="6" t="s">
        <v>37</v>
      </c>
      <c r="AD267" s="6" t="s">
        <v>37</v>
      </c>
      <c r="AE267" s="6" t="s">
        <v>37</v>
      </c>
    </row>
    <row r="268">
      <c r="A268" s="28" t="s">
        <v>1133</v>
      </c>
      <c r="B268" s="6" t="s">
        <v>1134</v>
      </c>
      <c r="C268" s="6" t="s">
        <v>100</v>
      </c>
      <c r="D268" s="7" t="s">
        <v>101</v>
      </c>
      <c r="E268" s="28" t="s">
        <v>102</v>
      </c>
      <c r="F268" s="5" t="s">
        <v>22</v>
      </c>
      <c r="G268" s="6" t="s">
        <v>87</v>
      </c>
      <c r="H268" s="6" t="s">
        <v>37</v>
      </c>
      <c r="I268" s="6" t="s">
        <v>37</v>
      </c>
      <c r="J268" s="8" t="s">
        <v>103</v>
      </c>
      <c r="K268" s="5" t="s">
        <v>104</v>
      </c>
      <c r="L268" s="7" t="s">
        <v>105</v>
      </c>
      <c r="M268" s="9">
        <v>22660</v>
      </c>
      <c r="N268" s="5" t="s">
        <v>155</v>
      </c>
      <c r="O268" s="32">
        <v>43931.6708520833</v>
      </c>
      <c r="P268" s="33">
        <v>43931.7959355671</v>
      </c>
      <c r="Q268" s="28" t="s">
        <v>37</v>
      </c>
      <c r="R268" s="29" t="s">
        <v>37</v>
      </c>
      <c r="S268" s="28" t="s">
        <v>62</v>
      </c>
      <c r="T268" s="28" t="s">
        <v>107</v>
      </c>
      <c r="U268" s="5" t="s">
        <v>91</v>
      </c>
      <c r="V268" s="28" t="s">
        <v>108</v>
      </c>
      <c r="W268" s="7" t="s">
        <v>431</v>
      </c>
      <c r="X268" s="7" t="s">
        <v>37</v>
      </c>
      <c r="Y268" s="5" t="s">
        <v>67</v>
      </c>
      <c r="Z268" s="5" t="s">
        <v>1135</v>
      </c>
      <c r="AA268" s="6" t="s">
        <v>37</v>
      </c>
      <c r="AB268" s="6" t="s">
        <v>37</v>
      </c>
      <c r="AC268" s="6" t="s">
        <v>37</v>
      </c>
      <c r="AD268" s="6" t="s">
        <v>37</v>
      </c>
      <c r="AE268" s="6" t="s">
        <v>37</v>
      </c>
    </row>
    <row r="269">
      <c r="A269" s="28" t="s">
        <v>1136</v>
      </c>
      <c r="B269" s="6" t="s">
        <v>1137</v>
      </c>
      <c r="C269" s="6" t="s">
        <v>100</v>
      </c>
      <c r="D269" s="7" t="s">
        <v>101</v>
      </c>
      <c r="E269" s="28" t="s">
        <v>102</v>
      </c>
      <c r="F269" s="5" t="s">
        <v>22</v>
      </c>
      <c r="G269" s="6" t="s">
        <v>87</v>
      </c>
      <c r="H269" s="6" t="s">
        <v>37</v>
      </c>
      <c r="I269" s="6" t="s">
        <v>37</v>
      </c>
      <c r="J269" s="8" t="s">
        <v>103</v>
      </c>
      <c r="K269" s="5" t="s">
        <v>104</v>
      </c>
      <c r="L269" s="7" t="s">
        <v>105</v>
      </c>
      <c r="M269" s="9">
        <v>22670</v>
      </c>
      <c r="N269" s="5" t="s">
        <v>60</v>
      </c>
      <c r="O269" s="32">
        <v>43931.6708614583</v>
      </c>
      <c r="P269" s="33">
        <v>43931.7959348727</v>
      </c>
      <c r="Q269" s="28" t="s">
        <v>37</v>
      </c>
      <c r="R269" s="29" t="s">
        <v>1138</v>
      </c>
      <c r="S269" s="28" t="s">
        <v>62</v>
      </c>
      <c r="T269" s="28" t="s">
        <v>107</v>
      </c>
      <c r="U269" s="5" t="s">
        <v>91</v>
      </c>
      <c r="V269" s="28" t="s">
        <v>108</v>
      </c>
      <c r="W269" s="7" t="s">
        <v>780</v>
      </c>
      <c r="X269" s="7" t="s">
        <v>37</v>
      </c>
      <c r="Y269" s="5" t="s">
        <v>67</v>
      </c>
      <c r="Z269" s="5" t="s">
        <v>37</v>
      </c>
      <c r="AA269" s="6" t="s">
        <v>37</v>
      </c>
      <c r="AB269" s="6" t="s">
        <v>37</v>
      </c>
      <c r="AC269" s="6" t="s">
        <v>37</v>
      </c>
      <c r="AD269" s="6" t="s">
        <v>37</v>
      </c>
      <c r="AE269" s="6" t="s">
        <v>37</v>
      </c>
    </row>
    <row r="270">
      <c r="A270" s="28" t="s">
        <v>1139</v>
      </c>
      <c r="B270" s="6" t="s">
        <v>1140</v>
      </c>
      <c r="C270" s="6" t="s">
        <v>100</v>
      </c>
      <c r="D270" s="7" t="s">
        <v>101</v>
      </c>
      <c r="E270" s="28" t="s">
        <v>102</v>
      </c>
      <c r="F270" s="5" t="s">
        <v>22</v>
      </c>
      <c r="G270" s="6" t="s">
        <v>87</v>
      </c>
      <c r="H270" s="6" t="s">
        <v>37</v>
      </c>
      <c r="I270" s="6" t="s">
        <v>37</v>
      </c>
      <c r="J270" s="8" t="s">
        <v>103</v>
      </c>
      <c r="K270" s="5" t="s">
        <v>104</v>
      </c>
      <c r="L270" s="7" t="s">
        <v>105</v>
      </c>
      <c r="M270" s="9">
        <v>22680</v>
      </c>
      <c r="N270" s="5" t="s">
        <v>155</v>
      </c>
      <c r="O270" s="32">
        <v>43931.6708710301</v>
      </c>
      <c r="P270" s="33">
        <v>43931.7959350347</v>
      </c>
      <c r="Q270" s="28" t="s">
        <v>37</v>
      </c>
      <c r="R270" s="29" t="s">
        <v>37</v>
      </c>
      <c r="S270" s="28" t="s">
        <v>62</v>
      </c>
      <c r="T270" s="28" t="s">
        <v>107</v>
      </c>
      <c r="U270" s="5" t="s">
        <v>91</v>
      </c>
      <c r="V270" s="28" t="s">
        <v>108</v>
      </c>
      <c r="W270" s="7" t="s">
        <v>791</v>
      </c>
      <c r="X270" s="7" t="s">
        <v>37</v>
      </c>
      <c r="Y270" s="5" t="s">
        <v>67</v>
      </c>
      <c r="Z270" s="5" t="s">
        <v>1135</v>
      </c>
      <c r="AA270" s="6" t="s">
        <v>37</v>
      </c>
      <c r="AB270" s="6" t="s">
        <v>37</v>
      </c>
      <c r="AC270" s="6" t="s">
        <v>37</v>
      </c>
      <c r="AD270" s="6" t="s">
        <v>37</v>
      </c>
      <c r="AE270" s="6" t="s">
        <v>37</v>
      </c>
    </row>
    <row r="271">
      <c r="A271" s="28" t="s">
        <v>1141</v>
      </c>
      <c r="B271" s="6" t="s">
        <v>1142</v>
      </c>
      <c r="C271" s="6" t="s">
        <v>303</v>
      </c>
      <c r="D271" s="7" t="s">
        <v>240</v>
      </c>
      <c r="E271" s="28" t="s">
        <v>241</v>
      </c>
      <c r="F271" s="5" t="s">
        <v>22</v>
      </c>
      <c r="G271" s="6" t="s">
        <v>87</v>
      </c>
      <c r="H271" s="6" t="s">
        <v>37</v>
      </c>
      <c r="I271" s="6" t="s">
        <v>37</v>
      </c>
      <c r="J271" s="8" t="s">
        <v>202</v>
      </c>
      <c r="K271" s="5" t="s">
        <v>203</v>
      </c>
      <c r="L271" s="7" t="s">
        <v>204</v>
      </c>
      <c r="M271" s="9">
        <v>22690</v>
      </c>
      <c r="N271" s="5" t="s">
        <v>60</v>
      </c>
      <c r="O271" s="32">
        <v>43931.7127972222</v>
      </c>
      <c r="P271" s="33">
        <v>43931.7277915509</v>
      </c>
      <c r="Q271" s="28" t="s">
        <v>37</v>
      </c>
      <c r="R271" s="29" t="s">
        <v>1143</v>
      </c>
      <c r="S271" s="28" t="s">
        <v>62</v>
      </c>
      <c r="T271" s="28" t="s">
        <v>245</v>
      </c>
      <c r="U271" s="5" t="s">
        <v>250</v>
      </c>
      <c r="V271" s="28" t="s">
        <v>246</v>
      </c>
      <c r="W271" s="7" t="s">
        <v>1144</v>
      </c>
      <c r="X271" s="7" t="s">
        <v>37</v>
      </c>
      <c r="Y271" s="5" t="s">
        <v>81</v>
      </c>
      <c r="Z271" s="5" t="s">
        <v>37</v>
      </c>
      <c r="AA271" s="6" t="s">
        <v>37</v>
      </c>
      <c r="AB271" s="6" t="s">
        <v>37</v>
      </c>
      <c r="AC271" s="6" t="s">
        <v>37</v>
      </c>
      <c r="AD271" s="6" t="s">
        <v>37</v>
      </c>
      <c r="AE271" s="6" t="s">
        <v>37</v>
      </c>
    </row>
    <row r="272">
      <c r="A272" s="28" t="s">
        <v>1145</v>
      </c>
      <c r="B272" s="6" t="s">
        <v>1146</v>
      </c>
      <c r="C272" s="6" t="s">
        <v>303</v>
      </c>
      <c r="D272" s="7" t="s">
        <v>240</v>
      </c>
      <c r="E272" s="28" t="s">
        <v>241</v>
      </c>
      <c r="F272" s="5" t="s">
        <v>22</v>
      </c>
      <c r="G272" s="6" t="s">
        <v>87</v>
      </c>
      <c r="H272" s="6" t="s">
        <v>37</v>
      </c>
      <c r="I272" s="6" t="s">
        <v>37</v>
      </c>
      <c r="J272" s="8" t="s">
        <v>202</v>
      </c>
      <c r="K272" s="5" t="s">
        <v>203</v>
      </c>
      <c r="L272" s="7" t="s">
        <v>204</v>
      </c>
      <c r="M272" s="9">
        <v>22700</v>
      </c>
      <c r="N272" s="5" t="s">
        <v>60</v>
      </c>
      <c r="O272" s="32">
        <v>43931.7128087616</v>
      </c>
      <c r="P272" s="33">
        <v>43931.7277917477</v>
      </c>
      <c r="Q272" s="28" t="s">
        <v>37</v>
      </c>
      <c r="R272" s="29" t="s">
        <v>1147</v>
      </c>
      <c r="S272" s="28" t="s">
        <v>95</v>
      </c>
      <c r="T272" s="28" t="s">
        <v>245</v>
      </c>
      <c r="U272" s="5" t="s">
        <v>113</v>
      </c>
      <c r="V272" s="28" t="s">
        <v>246</v>
      </c>
      <c r="W272" s="7" t="s">
        <v>1148</v>
      </c>
      <c r="X272" s="7" t="s">
        <v>37</v>
      </c>
      <c r="Y272" s="5" t="s">
        <v>119</v>
      </c>
      <c r="Z272" s="5" t="s">
        <v>37</v>
      </c>
      <c r="AA272" s="6" t="s">
        <v>37</v>
      </c>
      <c r="AB272" s="6" t="s">
        <v>37</v>
      </c>
      <c r="AC272" s="6" t="s">
        <v>37</v>
      </c>
      <c r="AD272" s="6" t="s">
        <v>37</v>
      </c>
      <c r="AE272" s="6" t="s">
        <v>37</v>
      </c>
    </row>
    <row r="273">
      <c r="A273" s="28" t="s">
        <v>1149</v>
      </c>
      <c r="B273" s="6" t="s">
        <v>1150</v>
      </c>
      <c r="C273" s="6" t="s">
        <v>303</v>
      </c>
      <c r="D273" s="7" t="s">
        <v>240</v>
      </c>
      <c r="E273" s="28" t="s">
        <v>241</v>
      </c>
      <c r="F273" s="5" t="s">
        <v>22</v>
      </c>
      <c r="G273" s="6" t="s">
        <v>87</v>
      </c>
      <c r="H273" s="6" t="s">
        <v>37</v>
      </c>
      <c r="I273" s="6" t="s">
        <v>37</v>
      </c>
      <c r="J273" s="8" t="s">
        <v>202</v>
      </c>
      <c r="K273" s="5" t="s">
        <v>203</v>
      </c>
      <c r="L273" s="7" t="s">
        <v>204</v>
      </c>
      <c r="M273" s="9">
        <v>22710</v>
      </c>
      <c r="N273" s="5" t="s">
        <v>60</v>
      </c>
      <c r="O273" s="32">
        <v>43931.7128190625</v>
      </c>
      <c r="P273" s="33">
        <v>43931.7277920949</v>
      </c>
      <c r="Q273" s="28" t="s">
        <v>37</v>
      </c>
      <c r="R273" s="29" t="s">
        <v>1151</v>
      </c>
      <c r="S273" s="28" t="s">
        <v>62</v>
      </c>
      <c r="T273" s="28" t="s">
        <v>245</v>
      </c>
      <c r="U273" s="5" t="s">
        <v>250</v>
      </c>
      <c r="V273" s="28" t="s">
        <v>246</v>
      </c>
      <c r="W273" s="7" t="s">
        <v>1152</v>
      </c>
      <c r="X273" s="7" t="s">
        <v>37</v>
      </c>
      <c r="Y273" s="5" t="s">
        <v>81</v>
      </c>
      <c r="Z273" s="5" t="s">
        <v>37</v>
      </c>
      <c r="AA273" s="6" t="s">
        <v>37</v>
      </c>
      <c r="AB273" s="6" t="s">
        <v>37</v>
      </c>
      <c r="AC273" s="6" t="s">
        <v>37</v>
      </c>
      <c r="AD273" s="6" t="s">
        <v>37</v>
      </c>
      <c r="AE273" s="6" t="s">
        <v>37</v>
      </c>
    </row>
    <row r="274">
      <c r="A274" s="28" t="s">
        <v>1153</v>
      </c>
      <c r="B274" s="6" t="s">
        <v>1154</v>
      </c>
      <c r="C274" s="6" t="s">
        <v>303</v>
      </c>
      <c r="D274" s="7" t="s">
        <v>240</v>
      </c>
      <c r="E274" s="28" t="s">
        <v>241</v>
      </c>
      <c r="F274" s="5" t="s">
        <v>22</v>
      </c>
      <c r="G274" s="6" t="s">
        <v>87</v>
      </c>
      <c r="H274" s="6" t="s">
        <v>37</v>
      </c>
      <c r="I274" s="6" t="s">
        <v>37</v>
      </c>
      <c r="J274" s="8" t="s">
        <v>202</v>
      </c>
      <c r="K274" s="5" t="s">
        <v>203</v>
      </c>
      <c r="L274" s="7" t="s">
        <v>204</v>
      </c>
      <c r="M274" s="9">
        <v>22720</v>
      </c>
      <c r="N274" s="5" t="s">
        <v>60</v>
      </c>
      <c r="O274" s="32">
        <v>43931.7128338773</v>
      </c>
      <c r="P274" s="33">
        <v>43931.7277922801</v>
      </c>
      <c r="Q274" s="28" t="s">
        <v>37</v>
      </c>
      <c r="R274" s="29" t="s">
        <v>1155</v>
      </c>
      <c r="S274" s="28" t="s">
        <v>95</v>
      </c>
      <c r="T274" s="28" t="s">
        <v>245</v>
      </c>
      <c r="U274" s="5" t="s">
        <v>113</v>
      </c>
      <c r="V274" s="28" t="s">
        <v>246</v>
      </c>
      <c r="W274" s="7" t="s">
        <v>1156</v>
      </c>
      <c r="X274" s="7" t="s">
        <v>37</v>
      </c>
      <c r="Y274" s="5" t="s">
        <v>119</v>
      </c>
      <c r="Z274" s="5" t="s">
        <v>37</v>
      </c>
      <c r="AA274" s="6" t="s">
        <v>37</v>
      </c>
      <c r="AB274" s="6" t="s">
        <v>37</v>
      </c>
      <c r="AC274" s="6" t="s">
        <v>37</v>
      </c>
      <c r="AD274" s="6" t="s">
        <v>37</v>
      </c>
      <c r="AE274" s="6" t="s">
        <v>37</v>
      </c>
    </row>
    <row r="275">
      <c r="A275" s="28" t="s">
        <v>1157</v>
      </c>
      <c r="B275" s="6" t="s">
        <v>1158</v>
      </c>
      <c r="C275" s="6" t="s">
        <v>1159</v>
      </c>
      <c r="D275" s="7" t="s">
        <v>71</v>
      </c>
      <c r="E275" s="28" t="s">
        <v>72</v>
      </c>
      <c r="F275" s="5" t="s">
        <v>125</v>
      </c>
      <c r="G275" s="6" t="s">
        <v>56</v>
      </c>
      <c r="H275" s="6" t="s">
        <v>37</v>
      </c>
      <c r="I275" s="6" t="s">
        <v>37</v>
      </c>
      <c r="J275" s="8" t="s">
        <v>212</v>
      </c>
      <c r="K275" s="5" t="s">
        <v>213</v>
      </c>
      <c r="L275" s="7" t="s">
        <v>214</v>
      </c>
      <c r="M275" s="9">
        <v>22730</v>
      </c>
      <c r="N275" s="5" t="s">
        <v>60</v>
      </c>
      <c r="O275" s="32">
        <v>43931.7128484954</v>
      </c>
      <c r="P275" s="33">
        <v>43931.7146479167</v>
      </c>
      <c r="Q275" s="28" t="s">
        <v>37</v>
      </c>
      <c r="R275" s="29" t="s">
        <v>1160</v>
      </c>
      <c r="S275" s="28" t="s">
        <v>62</v>
      </c>
      <c r="T275" s="28" t="s">
        <v>660</v>
      </c>
      <c r="U275" s="5" t="s">
        <v>661</v>
      </c>
      <c r="V275" s="28" t="s">
        <v>662</v>
      </c>
      <c r="W275" s="7" t="s">
        <v>37</v>
      </c>
      <c r="X275" s="7" t="s">
        <v>37</v>
      </c>
      <c r="Y275" s="5" t="s">
        <v>37</v>
      </c>
      <c r="Z275" s="5" t="s">
        <v>37</v>
      </c>
      <c r="AA275" s="6" t="s">
        <v>37</v>
      </c>
      <c r="AB275" s="6" t="s">
        <v>37</v>
      </c>
      <c r="AC275" s="6" t="s">
        <v>37</v>
      </c>
      <c r="AD275" s="6" t="s">
        <v>37</v>
      </c>
      <c r="AE275" s="6" t="s">
        <v>37</v>
      </c>
    </row>
    <row r="276">
      <c r="A276" s="28" t="s">
        <v>1161</v>
      </c>
      <c r="B276" s="6" t="s">
        <v>1162</v>
      </c>
      <c r="C276" s="6" t="s">
        <v>84</v>
      </c>
      <c r="D276" s="7" t="s">
        <v>85</v>
      </c>
      <c r="E276" s="28" t="s">
        <v>86</v>
      </c>
      <c r="F276" s="5" t="s">
        <v>125</v>
      </c>
      <c r="G276" s="6" t="s">
        <v>87</v>
      </c>
      <c r="H276" s="6" t="s">
        <v>37</v>
      </c>
      <c r="I276" s="6" t="s">
        <v>37</v>
      </c>
      <c r="J276" s="8" t="s">
        <v>734</v>
      </c>
      <c r="K276" s="5" t="s">
        <v>735</v>
      </c>
      <c r="L276" s="7" t="s">
        <v>736</v>
      </c>
      <c r="M276" s="9">
        <v>22740</v>
      </c>
      <c r="N276" s="5" t="s">
        <v>198</v>
      </c>
      <c r="O276" s="32">
        <v>43931.7171860764</v>
      </c>
      <c r="P276" s="33">
        <v>43931.7256934838</v>
      </c>
      <c r="Q276" s="28" t="s">
        <v>37</v>
      </c>
      <c r="R276" s="29" t="s">
        <v>37</v>
      </c>
      <c r="S276" s="28" t="s">
        <v>62</v>
      </c>
      <c r="T276" s="28" t="s">
        <v>1041</v>
      </c>
      <c r="U276" s="5" t="s">
        <v>130</v>
      </c>
      <c r="V276" s="28" t="s">
        <v>922</v>
      </c>
      <c r="W276" s="7" t="s">
        <v>37</v>
      </c>
      <c r="X276" s="7" t="s">
        <v>37</v>
      </c>
      <c r="Y276" s="5" t="s">
        <v>37</v>
      </c>
      <c r="Z276" s="5" t="s">
        <v>37</v>
      </c>
      <c r="AA276" s="6" t="s">
        <v>37</v>
      </c>
      <c r="AB276" s="6" t="s">
        <v>37</v>
      </c>
      <c r="AC276" s="6" t="s">
        <v>37</v>
      </c>
      <c r="AD276" s="6" t="s">
        <v>37</v>
      </c>
      <c r="AE276" s="6" t="s">
        <v>37</v>
      </c>
    </row>
    <row r="277">
      <c r="A277" s="28" t="s">
        <v>1163</v>
      </c>
      <c r="B277" s="6" t="s">
        <v>1164</v>
      </c>
      <c r="C277" s="6" t="s">
        <v>303</v>
      </c>
      <c r="D277" s="7" t="s">
        <v>304</v>
      </c>
      <c r="E277" s="28" t="s">
        <v>305</v>
      </c>
      <c r="F277" s="5" t="s">
        <v>22</v>
      </c>
      <c r="G277" s="6" t="s">
        <v>56</v>
      </c>
      <c r="H277" s="6" t="s">
        <v>37</v>
      </c>
      <c r="I277" s="6" t="s">
        <v>37</v>
      </c>
      <c r="J277" s="8" t="s">
        <v>57</v>
      </c>
      <c r="K277" s="5" t="s">
        <v>58</v>
      </c>
      <c r="L277" s="7" t="s">
        <v>59</v>
      </c>
      <c r="M277" s="9">
        <v>22750</v>
      </c>
      <c r="N277" s="5" t="s">
        <v>60</v>
      </c>
      <c r="O277" s="32">
        <v>43931.7602209838</v>
      </c>
      <c r="P277" s="33">
        <v>43931.7648847222</v>
      </c>
      <c r="Q277" s="28" t="s">
        <v>37</v>
      </c>
      <c r="R277" s="29" t="s">
        <v>1165</v>
      </c>
      <c r="S277" s="28" t="s">
        <v>62</v>
      </c>
      <c r="T277" s="28" t="s">
        <v>63</v>
      </c>
      <c r="U277" s="5" t="s">
        <v>64</v>
      </c>
      <c r="V277" s="28" t="s">
        <v>65</v>
      </c>
      <c r="W277" s="7" t="s">
        <v>823</v>
      </c>
      <c r="X277" s="7" t="s">
        <v>37</v>
      </c>
      <c r="Y277" s="5" t="s">
        <v>81</v>
      </c>
      <c r="Z277" s="5" t="s">
        <v>37</v>
      </c>
      <c r="AA277" s="6" t="s">
        <v>37</v>
      </c>
      <c r="AB277" s="6" t="s">
        <v>37</v>
      </c>
      <c r="AC277" s="6" t="s">
        <v>37</v>
      </c>
      <c r="AD277" s="6" t="s">
        <v>37</v>
      </c>
      <c r="AE277" s="6" t="s">
        <v>37</v>
      </c>
    </row>
    <row r="278">
      <c r="A278" s="28" t="s">
        <v>1166</v>
      </c>
      <c r="B278" s="6" t="s">
        <v>1167</v>
      </c>
      <c r="C278" s="6" t="s">
        <v>303</v>
      </c>
      <c r="D278" s="7" t="s">
        <v>304</v>
      </c>
      <c r="E278" s="28" t="s">
        <v>305</v>
      </c>
      <c r="F278" s="5" t="s">
        <v>22</v>
      </c>
      <c r="G278" s="6" t="s">
        <v>56</v>
      </c>
      <c r="H278" s="6" t="s">
        <v>37</v>
      </c>
      <c r="I278" s="6" t="s">
        <v>37</v>
      </c>
      <c r="J278" s="8" t="s">
        <v>57</v>
      </c>
      <c r="K278" s="5" t="s">
        <v>58</v>
      </c>
      <c r="L278" s="7" t="s">
        <v>59</v>
      </c>
      <c r="M278" s="9">
        <v>22760</v>
      </c>
      <c r="N278" s="5" t="s">
        <v>60</v>
      </c>
      <c r="O278" s="32">
        <v>43931.760256713</v>
      </c>
      <c r="P278" s="33">
        <v>43931.764884919</v>
      </c>
      <c r="Q278" s="28" t="s">
        <v>37</v>
      </c>
      <c r="R278" s="29" t="s">
        <v>1168</v>
      </c>
      <c r="S278" s="28" t="s">
        <v>62</v>
      </c>
      <c r="T278" s="28" t="s">
        <v>63</v>
      </c>
      <c r="U278" s="5" t="s">
        <v>64</v>
      </c>
      <c r="V278" s="28" t="s">
        <v>65</v>
      </c>
      <c r="W278" s="7" t="s">
        <v>841</v>
      </c>
      <c r="X278" s="7" t="s">
        <v>37</v>
      </c>
      <c r="Y278" s="5" t="s">
        <v>81</v>
      </c>
      <c r="Z278" s="5" t="s">
        <v>37</v>
      </c>
      <c r="AA278" s="6" t="s">
        <v>37</v>
      </c>
      <c r="AB278" s="6" t="s">
        <v>37</v>
      </c>
      <c r="AC278" s="6" t="s">
        <v>37</v>
      </c>
      <c r="AD278" s="6" t="s">
        <v>37</v>
      </c>
      <c r="AE278" s="6" t="s">
        <v>37</v>
      </c>
    </row>
    <row r="279">
      <c r="A279" s="28" t="s">
        <v>1169</v>
      </c>
      <c r="B279" s="6" t="s">
        <v>1170</v>
      </c>
      <c r="C279" s="6" t="s">
        <v>1171</v>
      </c>
      <c r="D279" s="7" t="s">
        <v>1172</v>
      </c>
      <c r="E279" s="28" t="s">
        <v>1173</v>
      </c>
      <c r="F279" s="5" t="s">
        <v>22</v>
      </c>
      <c r="G279" s="6" t="s">
        <v>87</v>
      </c>
      <c r="H279" s="6" t="s">
        <v>37</v>
      </c>
      <c r="I279" s="6" t="s">
        <v>37</v>
      </c>
      <c r="J279" s="8" t="s">
        <v>834</v>
      </c>
      <c r="K279" s="5" t="s">
        <v>835</v>
      </c>
      <c r="L279" s="7" t="s">
        <v>836</v>
      </c>
      <c r="M279" s="9">
        <v>22770</v>
      </c>
      <c r="N279" s="5" t="s">
        <v>89</v>
      </c>
      <c r="O279" s="32">
        <v>43931.7686140856</v>
      </c>
      <c r="P279" s="33">
        <v>43931.8577684838</v>
      </c>
      <c r="Q279" s="28" t="s">
        <v>37</v>
      </c>
      <c r="R279" s="29" t="s">
        <v>37</v>
      </c>
      <c r="S279" s="28" t="s">
        <v>62</v>
      </c>
      <c r="T279" s="28" t="s">
        <v>350</v>
      </c>
      <c r="U279" s="5" t="s">
        <v>78</v>
      </c>
      <c r="V279" s="28" t="s">
        <v>837</v>
      </c>
      <c r="W279" s="7" t="s">
        <v>1089</v>
      </c>
      <c r="X279" s="7" t="s">
        <v>37</v>
      </c>
      <c r="Y279" s="5" t="s">
        <v>67</v>
      </c>
      <c r="Z279" s="5" t="s">
        <v>37</v>
      </c>
      <c r="AA279" s="6" t="s">
        <v>37</v>
      </c>
      <c r="AB279" s="6" t="s">
        <v>37</v>
      </c>
      <c r="AC279" s="6" t="s">
        <v>37</v>
      </c>
      <c r="AD279" s="6" t="s">
        <v>37</v>
      </c>
      <c r="AE279" s="6" t="s">
        <v>37</v>
      </c>
    </row>
    <row r="280">
      <c r="A280" s="28" t="s">
        <v>1174</v>
      </c>
      <c r="B280" s="6" t="s">
        <v>1175</v>
      </c>
      <c r="C280" s="6" t="s">
        <v>1176</v>
      </c>
      <c r="D280" s="7" t="s">
        <v>1177</v>
      </c>
      <c r="E280" s="28" t="s">
        <v>1178</v>
      </c>
      <c r="F280" s="5" t="s">
        <v>242</v>
      </c>
      <c r="G280" s="6" t="s">
        <v>243</v>
      </c>
      <c r="H280" s="6" t="s">
        <v>37</v>
      </c>
      <c r="I280" s="6" t="s">
        <v>37</v>
      </c>
      <c r="J280" s="8" t="s">
        <v>73</v>
      </c>
      <c r="K280" s="5" t="s">
        <v>74</v>
      </c>
      <c r="L280" s="7" t="s">
        <v>75</v>
      </c>
      <c r="M280" s="9">
        <v>22780</v>
      </c>
      <c r="N280" s="5" t="s">
        <v>449</v>
      </c>
      <c r="O280" s="32">
        <v>43931.772318206</v>
      </c>
      <c r="P280" s="33">
        <v>43931.7915081829</v>
      </c>
      <c r="Q280" s="28" t="s">
        <v>37</v>
      </c>
      <c r="R280" s="29" t="s">
        <v>37</v>
      </c>
      <c r="S280" s="28" t="s">
        <v>62</v>
      </c>
      <c r="T280" s="28" t="s">
        <v>37</v>
      </c>
      <c r="U280" s="5" t="s">
        <v>37</v>
      </c>
      <c r="V280" s="28" t="s">
        <v>79</v>
      </c>
      <c r="W280" s="7" t="s">
        <v>37</v>
      </c>
      <c r="X280" s="7" t="s">
        <v>37</v>
      </c>
      <c r="Y280" s="5" t="s">
        <v>37</v>
      </c>
      <c r="Z280" s="5" t="s">
        <v>37</v>
      </c>
      <c r="AA280" s="6" t="s">
        <v>37</v>
      </c>
      <c r="AB280" s="6" t="s">
        <v>37</v>
      </c>
      <c r="AC280" s="6" t="s">
        <v>37</v>
      </c>
      <c r="AD280" s="6" t="s">
        <v>37</v>
      </c>
      <c r="AE280" s="6" t="s">
        <v>37</v>
      </c>
    </row>
    <row r="281">
      <c r="A281" s="28" t="s">
        <v>1179</v>
      </c>
      <c r="B281" s="6" t="s">
        <v>1180</v>
      </c>
      <c r="C281" s="6" t="s">
        <v>1176</v>
      </c>
      <c r="D281" s="7" t="s">
        <v>1177</v>
      </c>
      <c r="E281" s="28" t="s">
        <v>1178</v>
      </c>
      <c r="F281" s="5" t="s">
        <v>22</v>
      </c>
      <c r="G281" s="6" t="s">
        <v>87</v>
      </c>
      <c r="H281" s="6" t="s">
        <v>37</v>
      </c>
      <c r="I281" s="6" t="s">
        <v>37</v>
      </c>
      <c r="J281" s="8" t="s">
        <v>73</v>
      </c>
      <c r="K281" s="5" t="s">
        <v>74</v>
      </c>
      <c r="L281" s="7" t="s">
        <v>75</v>
      </c>
      <c r="M281" s="9">
        <v>22790</v>
      </c>
      <c r="N281" s="5" t="s">
        <v>60</v>
      </c>
      <c r="O281" s="32">
        <v>43931.7723925926</v>
      </c>
      <c r="P281" s="33">
        <v>43931.7915083681</v>
      </c>
      <c r="Q281" s="28" t="s">
        <v>37</v>
      </c>
      <c r="R281" s="29" t="s">
        <v>1181</v>
      </c>
      <c r="S281" s="28" t="s">
        <v>62</v>
      </c>
      <c r="T281" s="28" t="s">
        <v>702</v>
      </c>
      <c r="U281" s="5" t="s">
        <v>378</v>
      </c>
      <c r="V281" s="28" t="s">
        <v>79</v>
      </c>
      <c r="W281" s="7" t="s">
        <v>1182</v>
      </c>
      <c r="X281" s="7" t="s">
        <v>37</v>
      </c>
      <c r="Y281" s="5" t="s">
        <v>81</v>
      </c>
      <c r="Z281" s="5" t="s">
        <v>37</v>
      </c>
      <c r="AA281" s="6" t="s">
        <v>37</v>
      </c>
      <c r="AB281" s="6" t="s">
        <v>37</v>
      </c>
      <c r="AC281" s="6" t="s">
        <v>37</v>
      </c>
      <c r="AD281" s="6" t="s">
        <v>37</v>
      </c>
      <c r="AE281" s="6" t="s">
        <v>37</v>
      </c>
    </row>
    <row r="282">
      <c r="A282" s="28" t="s">
        <v>1183</v>
      </c>
      <c r="B282" s="6" t="s">
        <v>1184</v>
      </c>
      <c r="C282" s="6" t="s">
        <v>100</v>
      </c>
      <c r="D282" s="7" t="s">
        <v>1177</v>
      </c>
      <c r="E282" s="28" t="s">
        <v>1178</v>
      </c>
      <c r="F282" s="5" t="s">
        <v>22</v>
      </c>
      <c r="G282" s="6" t="s">
        <v>87</v>
      </c>
      <c r="H282" s="6" t="s">
        <v>37</v>
      </c>
      <c r="I282" s="6" t="s">
        <v>37</v>
      </c>
      <c r="J282" s="8" t="s">
        <v>73</v>
      </c>
      <c r="K282" s="5" t="s">
        <v>74</v>
      </c>
      <c r="L282" s="7" t="s">
        <v>75</v>
      </c>
      <c r="M282" s="9">
        <v>22800</v>
      </c>
      <c r="N282" s="5" t="s">
        <v>89</v>
      </c>
      <c r="O282" s="32">
        <v>43931.7724075579</v>
      </c>
      <c r="P282" s="33">
        <v>43931.7915085301</v>
      </c>
      <c r="Q282" s="28" t="s">
        <v>37</v>
      </c>
      <c r="R282" s="29" t="s">
        <v>37</v>
      </c>
      <c r="S282" s="28" t="s">
        <v>62</v>
      </c>
      <c r="T282" s="28" t="s">
        <v>702</v>
      </c>
      <c r="U282" s="5" t="s">
        <v>378</v>
      </c>
      <c r="V282" s="28" t="s">
        <v>79</v>
      </c>
      <c r="W282" s="7" t="s">
        <v>1185</v>
      </c>
      <c r="X282" s="7" t="s">
        <v>37</v>
      </c>
      <c r="Y282" s="5" t="s">
        <v>81</v>
      </c>
      <c r="Z282" s="5" t="s">
        <v>37</v>
      </c>
      <c r="AA282" s="6" t="s">
        <v>37</v>
      </c>
      <c r="AB282" s="6" t="s">
        <v>37</v>
      </c>
      <c r="AC282" s="6" t="s">
        <v>37</v>
      </c>
      <c r="AD282" s="6" t="s">
        <v>37</v>
      </c>
      <c r="AE282" s="6" t="s">
        <v>37</v>
      </c>
    </row>
    <row r="283">
      <c r="A283" s="28" t="s">
        <v>1186</v>
      </c>
      <c r="B283" s="6" t="s">
        <v>1187</v>
      </c>
      <c r="C283" s="6" t="s">
        <v>100</v>
      </c>
      <c r="D283" s="7" t="s">
        <v>1177</v>
      </c>
      <c r="E283" s="28" t="s">
        <v>1178</v>
      </c>
      <c r="F283" s="5" t="s">
        <v>242</v>
      </c>
      <c r="G283" s="6" t="s">
        <v>87</v>
      </c>
      <c r="H283" s="6" t="s">
        <v>37</v>
      </c>
      <c r="I283" s="6" t="s">
        <v>37</v>
      </c>
      <c r="J283" s="8" t="s">
        <v>202</v>
      </c>
      <c r="K283" s="5" t="s">
        <v>203</v>
      </c>
      <c r="L283" s="7" t="s">
        <v>204</v>
      </c>
      <c r="M283" s="9">
        <v>22810</v>
      </c>
      <c r="N283" s="5" t="s">
        <v>60</v>
      </c>
      <c r="O283" s="32">
        <v>43931.7724231134</v>
      </c>
      <c r="P283" s="33">
        <v>43931.7915087153</v>
      </c>
      <c r="Q283" s="28" t="s">
        <v>37</v>
      </c>
      <c r="R283" s="29" t="s">
        <v>1188</v>
      </c>
      <c r="S283" s="28" t="s">
        <v>62</v>
      </c>
      <c r="T283" s="28" t="s">
        <v>37</v>
      </c>
      <c r="U283" s="5" t="s">
        <v>37</v>
      </c>
      <c r="V283" s="28" t="s">
        <v>246</v>
      </c>
      <c r="W283" s="7" t="s">
        <v>37</v>
      </c>
      <c r="X283" s="7" t="s">
        <v>37</v>
      </c>
      <c r="Y283" s="5" t="s">
        <v>37</v>
      </c>
      <c r="Z283" s="5" t="s">
        <v>37</v>
      </c>
      <c r="AA283" s="6" t="s">
        <v>37</v>
      </c>
      <c r="AB283" s="6" t="s">
        <v>37</v>
      </c>
      <c r="AC283" s="6" t="s">
        <v>37</v>
      </c>
      <c r="AD283" s="6" t="s">
        <v>37</v>
      </c>
      <c r="AE283" s="6" t="s">
        <v>37</v>
      </c>
    </row>
    <row r="284">
      <c r="A284" s="28" t="s">
        <v>1189</v>
      </c>
      <c r="B284" s="6" t="s">
        <v>1190</v>
      </c>
      <c r="C284" s="6" t="s">
        <v>100</v>
      </c>
      <c r="D284" s="7" t="s">
        <v>1177</v>
      </c>
      <c r="E284" s="28" t="s">
        <v>1178</v>
      </c>
      <c r="F284" s="5" t="s">
        <v>22</v>
      </c>
      <c r="G284" s="6" t="s">
        <v>87</v>
      </c>
      <c r="H284" s="6" t="s">
        <v>37</v>
      </c>
      <c r="I284" s="6" t="s">
        <v>37</v>
      </c>
      <c r="J284" s="8" t="s">
        <v>202</v>
      </c>
      <c r="K284" s="5" t="s">
        <v>203</v>
      </c>
      <c r="L284" s="7" t="s">
        <v>204</v>
      </c>
      <c r="M284" s="9">
        <v>22820</v>
      </c>
      <c r="N284" s="5" t="s">
        <v>60</v>
      </c>
      <c r="O284" s="32">
        <v>43931.7724231134</v>
      </c>
      <c r="P284" s="33">
        <v>43931.791508912</v>
      </c>
      <c r="Q284" s="28" t="s">
        <v>37</v>
      </c>
      <c r="R284" s="29" t="s">
        <v>1191</v>
      </c>
      <c r="S284" s="28" t="s">
        <v>62</v>
      </c>
      <c r="T284" s="28" t="s">
        <v>245</v>
      </c>
      <c r="U284" s="5" t="s">
        <v>250</v>
      </c>
      <c r="V284" s="28" t="s">
        <v>246</v>
      </c>
      <c r="W284" s="7" t="s">
        <v>1192</v>
      </c>
      <c r="X284" s="7" t="s">
        <v>37</v>
      </c>
      <c r="Y284" s="5" t="s">
        <v>67</v>
      </c>
      <c r="Z284" s="5" t="s">
        <v>37</v>
      </c>
      <c r="AA284" s="6" t="s">
        <v>37</v>
      </c>
      <c r="AB284" s="6" t="s">
        <v>37</v>
      </c>
      <c r="AC284" s="6" t="s">
        <v>37</v>
      </c>
      <c r="AD284" s="6" t="s">
        <v>37</v>
      </c>
      <c r="AE284" s="6" t="s">
        <v>37</v>
      </c>
    </row>
    <row r="285">
      <c r="A285" s="28" t="s">
        <v>1193</v>
      </c>
      <c r="B285" s="6" t="s">
        <v>1194</v>
      </c>
      <c r="C285" s="6" t="s">
        <v>100</v>
      </c>
      <c r="D285" s="7" t="s">
        <v>1177</v>
      </c>
      <c r="E285" s="28" t="s">
        <v>1178</v>
      </c>
      <c r="F285" s="5" t="s">
        <v>22</v>
      </c>
      <c r="G285" s="6" t="s">
        <v>87</v>
      </c>
      <c r="H285" s="6" t="s">
        <v>37</v>
      </c>
      <c r="I285" s="6" t="s">
        <v>37</v>
      </c>
      <c r="J285" s="8" t="s">
        <v>202</v>
      </c>
      <c r="K285" s="5" t="s">
        <v>203</v>
      </c>
      <c r="L285" s="7" t="s">
        <v>204</v>
      </c>
      <c r="M285" s="9">
        <v>22830</v>
      </c>
      <c r="N285" s="5" t="s">
        <v>60</v>
      </c>
      <c r="O285" s="32">
        <v>43931.7724317477</v>
      </c>
      <c r="P285" s="33">
        <v>43949.5471383102</v>
      </c>
      <c r="Q285" s="28" t="s">
        <v>37</v>
      </c>
      <c r="R285" s="31" t="s">
        <v>1195</v>
      </c>
      <c r="S285" s="28" t="s">
        <v>62</v>
      </c>
      <c r="T285" s="28" t="s">
        <v>245</v>
      </c>
      <c r="U285" s="5" t="s">
        <v>250</v>
      </c>
      <c r="V285" s="28" t="s">
        <v>246</v>
      </c>
      <c r="W285" s="7" t="s">
        <v>1196</v>
      </c>
      <c r="X285" s="7" t="s">
        <v>37</v>
      </c>
      <c r="Y285" s="5" t="s">
        <v>67</v>
      </c>
      <c r="Z285" s="5" t="s">
        <v>37</v>
      </c>
      <c r="AA285" s="6" t="s">
        <v>37</v>
      </c>
      <c r="AB285" s="6" t="s">
        <v>37</v>
      </c>
      <c r="AC285" s="6" t="s">
        <v>37</v>
      </c>
      <c r="AD285" s="6" t="s">
        <v>37</v>
      </c>
      <c r="AE285" s="6" t="s">
        <v>37</v>
      </c>
    </row>
    <row r="286">
      <c r="A286" s="28" t="s">
        <v>1197</v>
      </c>
      <c r="B286" s="6" t="s">
        <v>1198</v>
      </c>
      <c r="C286" s="6" t="s">
        <v>1171</v>
      </c>
      <c r="D286" s="7" t="s">
        <v>1172</v>
      </c>
      <c r="E286" s="28" t="s">
        <v>1173</v>
      </c>
      <c r="F286" s="5" t="s">
        <v>22</v>
      </c>
      <c r="G286" s="6" t="s">
        <v>87</v>
      </c>
      <c r="H286" s="6" t="s">
        <v>37</v>
      </c>
      <c r="I286" s="6" t="s">
        <v>37</v>
      </c>
      <c r="J286" s="8" t="s">
        <v>834</v>
      </c>
      <c r="K286" s="5" t="s">
        <v>835</v>
      </c>
      <c r="L286" s="7" t="s">
        <v>836</v>
      </c>
      <c r="M286" s="9">
        <v>22840</v>
      </c>
      <c r="N286" s="5" t="s">
        <v>89</v>
      </c>
      <c r="O286" s="32">
        <v>43931.7783559838</v>
      </c>
      <c r="P286" s="33">
        <v>43931.8577686343</v>
      </c>
      <c r="Q286" s="28" t="s">
        <v>37</v>
      </c>
      <c r="R286" s="29" t="s">
        <v>37</v>
      </c>
      <c r="S286" s="28" t="s">
        <v>62</v>
      </c>
      <c r="T286" s="28" t="s">
        <v>355</v>
      </c>
      <c r="U286" s="5" t="s">
        <v>78</v>
      </c>
      <c r="V286" s="28" t="s">
        <v>837</v>
      </c>
      <c r="W286" s="7" t="s">
        <v>1199</v>
      </c>
      <c r="X286" s="7" t="s">
        <v>37</v>
      </c>
      <c r="Y286" s="5" t="s">
        <v>67</v>
      </c>
      <c r="Z286" s="5" t="s">
        <v>37</v>
      </c>
      <c r="AA286" s="6" t="s">
        <v>37</v>
      </c>
      <c r="AB286" s="6" t="s">
        <v>37</v>
      </c>
      <c r="AC286" s="6" t="s">
        <v>37</v>
      </c>
      <c r="AD286" s="6" t="s">
        <v>37</v>
      </c>
      <c r="AE286" s="6" t="s">
        <v>37</v>
      </c>
    </row>
    <row r="287">
      <c r="A287" s="28" t="s">
        <v>1200</v>
      </c>
      <c r="B287" s="6" t="s">
        <v>1201</v>
      </c>
      <c r="C287" s="6" t="s">
        <v>100</v>
      </c>
      <c r="D287" s="7" t="s">
        <v>101</v>
      </c>
      <c r="E287" s="28" t="s">
        <v>102</v>
      </c>
      <c r="F287" s="5" t="s">
        <v>22</v>
      </c>
      <c r="G287" s="6" t="s">
        <v>87</v>
      </c>
      <c r="H287" s="6" t="s">
        <v>37</v>
      </c>
      <c r="I287" s="6" t="s">
        <v>37</v>
      </c>
      <c r="J287" s="8" t="s">
        <v>347</v>
      </c>
      <c r="K287" s="5" t="s">
        <v>348</v>
      </c>
      <c r="L287" s="7" t="s">
        <v>349</v>
      </c>
      <c r="M287" s="9">
        <v>22850</v>
      </c>
      <c r="N287" s="5" t="s">
        <v>155</v>
      </c>
      <c r="O287" s="32">
        <v>43931.805631794</v>
      </c>
      <c r="P287" s="33">
        <v>43931.8198993056</v>
      </c>
      <c r="Q287" s="28" t="s">
        <v>37</v>
      </c>
      <c r="R287" s="29" t="s">
        <v>37</v>
      </c>
      <c r="S287" s="28" t="s">
        <v>95</v>
      </c>
      <c r="T287" s="28" t="s">
        <v>362</v>
      </c>
      <c r="U287" s="5" t="s">
        <v>401</v>
      </c>
      <c r="V287" s="28" t="s">
        <v>559</v>
      </c>
      <c r="W287" s="7" t="s">
        <v>1202</v>
      </c>
      <c r="X287" s="7" t="s">
        <v>37</v>
      </c>
      <c r="Y287" s="5" t="s">
        <v>81</v>
      </c>
      <c r="Z287" s="5" t="s">
        <v>1203</v>
      </c>
      <c r="AA287" s="6" t="s">
        <v>37</v>
      </c>
      <c r="AB287" s="6" t="s">
        <v>37</v>
      </c>
      <c r="AC287" s="6" t="s">
        <v>37</v>
      </c>
      <c r="AD287" s="6" t="s">
        <v>37</v>
      </c>
      <c r="AE287" s="6" t="s">
        <v>37</v>
      </c>
    </row>
    <row r="288">
      <c r="A288" s="28" t="s">
        <v>1204</v>
      </c>
      <c r="B288" s="6" t="s">
        <v>1205</v>
      </c>
      <c r="C288" s="6" t="s">
        <v>100</v>
      </c>
      <c r="D288" s="7" t="s">
        <v>101</v>
      </c>
      <c r="E288" s="28" t="s">
        <v>102</v>
      </c>
      <c r="F288" s="5" t="s">
        <v>22</v>
      </c>
      <c r="G288" s="6" t="s">
        <v>87</v>
      </c>
      <c r="H288" s="6" t="s">
        <v>37</v>
      </c>
      <c r="I288" s="6" t="s">
        <v>37</v>
      </c>
      <c r="J288" s="8" t="s">
        <v>347</v>
      </c>
      <c r="K288" s="5" t="s">
        <v>348</v>
      </c>
      <c r="L288" s="7" t="s">
        <v>349</v>
      </c>
      <c r="M288" s="9">
        <v>22860</v>
      </c>
      <c r="N288" s="5" t="s">
        <v>155</v>
      </c>
      <c r="O288" s="32">
        <v>43931.8057153935</v>
      </c>
      <c r="P288" s="33">
        <v>43931.8198991088</v>
      </c>
      <c r="Q288" s="28" t="s">
        <v>37</v>
      </c>
      <c r="R288" s="29" t="s">
        <v>37</v>
      </c>
      <c r="S288" s="28" t="s">
        <v>62</v>
      </c>
      <c r="T288" s="28" t="s">
        <v>362</v>
      </c>
      <c r="U288" s="5" t="s">
        <v>250</v>
      </c>
      <c r="V288" s="28" t="s">
        <v>559</v>
      </c>
      <c r="W288" s="7" t="s">
        <v>1206</v>
      </c>
      <c r="X288" s="7" t="s">
        <v>37</v>
      </c>
      <c r="Y288" s="5" t="s">
        <v>119</v>
      </c>
      <c r="Z288" s="5" t="s">
        <v>1203</v>
      </c>
      <c r="AA288" s="6" t="s">
        <v>37</v>
      </c>
      <c r="AB288" s="6" t="s">
        <v>37</v>
      </c>
      <c r="AC288" s="6" t="s">
        <v>37</v>
      </c>
      <c r="AD288" s="6" t="s">
        <v>37</v>
      </c>
      <c r="AE288" s="6" t="s">
        <v>37</v>
      </c>
    </row>
    <row r="289">
      <c r="A289" s="28" t="s">
        <v>1207</v>
      </c>
      <c r="B289" s="6" t="s">
        <v>1208</v>
      </c>
      <c r="C289" s="6" t="s">
        <v>1209</v>
      </c>
      <c r="D289" s="7" t="s">
        <v>1210</v>
      </c>
      <c r="E289" s="28" t="s">
        <v>1211</v>
      </c>
      <c r="F289" s="5" t="s">
        <v>22</v>
      </c>
      <c r="G289" s="6" t="s">
        <v>56</v>
      </c>
      <c r="H289" s="6" t="s">
        <v>37</v>
      </c>
      <c r="I289" s="6" t="s">
        <v>37</v>
      </c>
      <c r="J289" s="8" t="s">
        <v>1212</v>
      </c>
      <c r="K289" s="5" t="s">
        <v>1213</v>
      </c>
      <c r="L289" s="7" t="s">
        <v>1214</v>
      </c>
      <c r="M289" s="9">
        <v>22870</v>
      </c>
      <c r="N289" s="5" t="s">
        <v>60</v>
      </c>
      <c r="O289" s="32">
        <v>43931.8819363773</v>
      </c>
      <c r="P289" s="33">
        <v>43931.9196354977</v>
      </c>
      <c r="Q289" s="28" t="s">
        <v>37</v>
      </c>
      <c r="R289" s="29" t="s">
        <v>1215</v>
      </c>
      <c r="S289" s="28" t="s">
        <v>62</v>
      </c>
      <c r="T289" s="28" t="s">
        <v>77</v>
      </c>
      <c r="U289" s="5" t="s">
        <v>78</v>
      </c>
      <c r="V289" s="30" t="s">
        <v>1216</v>
      </c>
      <c r="W289" s="7" t="s">
        <v>1217</v>
      </c>
      <c r="X289" s="7" t="s">
        <v>37</v>
      </c>
      <c r="Y289" s="5" t="s">
        <v>67</v>
      </c>
      <c r="Z289" s="5" t="s">
        <v>37</v>
      </c>
      <c r="AA289" s="6" t="s">
        <v>37</v>
      </c>
      <c r="AB289" s="6" t="s">
        <v>37</v>
      </c>
      <c r="AC289" s="6" t="s">
        <v>37</v>
      </c>
      <c r="AD289" s="6" t="s">
        <v>37</v>
      </c>
      <c r="AE289" s="6" t="s">
        <v>37</v>
      </c>
    </row>
    <row r="290">
      <c r="A290" s="28" t="s">
        <v>1218</v>
      </c>
      <c r="B290" s="6" t="s">
        <v>1219</v>
      </c>
      <c r="C290" s="6" t="s">
        <v>1209</v>
      </c>
      <c r="D290" s="7" t="s">
        <v>1210</v>
      </c>
      <c r="E290" s="28" t="s">
        <v>1211</v>
      </c>
      <c r="F290" s="5" t="s">
        <v>22</v>
      </c>
      <c r="G290" s="6" t="s">
        <v>56</v>
      </c>
      <c r="H290" s="6" t="s">
        <v>37</v>
      </c>
      <c r="I290" s="6" t="s">
        <v>37</v>
      </c>
      <c r="J290" s="8" t="s">
        <v>1212</v>
      </c>
      <c r="K290" s="5" t="s">
        <v>1213</v>
      </c>
      <c r="L290" s="7" t="s">
        <v>1214</v>
      </c>
      <c r="M290" s="9">
        <v>22880</v>
      </c>
      <c r="N290" s="5" t="s">
        <v>60</v>
      </c>
      <c r="O290" s="32">
        <v>43931.8839566319</v>
      </c>
      <c r="P290" s="33">
        <v>43931.9196356481</v>
      </c>
      <c r="Q290" s="28" t="s">
        <v>37</v>
      </c>
      <c r="R290" s="29" t="s">
        <v>1220</v>
      </c>
      <c r="S290" s="28" t="s">
        <v>62</v>
      </c>
      <c r="T290" s="28" t="s">
        <v>77</v>
      </c>
      <c r="U290" s="5" t="s">
        <v>78</v>
      </c>
      <c r="V290" s="30" t="s">
        <v>1216</v>
      </c>
      <c r="W290" s="7" t="s">
        <v>1221</v>
      </c>
      <c r="X290" s="7" t="s">
        <v>37</v>
      </c>
      <c r="Y290" s="5" t="s">
        <v>67</v>
      </c>
      <c r="Z290" s="5" t="s">
        <v>37</v>
      </c>
      <c r="AA290" s="6" t="s">
        <v>37</v>
      </c>
      <c r="AB290" s="6" t="s">
        <v>37</v>
      </c>
      <c r="AC290" s="6" t="s">
        <v>37</v>
      </c>
      <c r="AD290" s="6" t="s">
        <v>37</v>
      </c>
      <c r="AE290" s="6" t="s">
        <v>37</v>
      </c>
    </row>
    <row r="291">
      <c r="A291" s="28" t="s">
        <v>1222</v>
      </c>
      <c r="B291" s="6" t="s">
        <v>1223</v>
      </c>
      <c r="C291" s="6" t="s">
        <v>1209</v>
      </c>
      <c r="D291" s="7" t="s">
        <v>1210</v>
      </c>
      <c r="E291" s="28" t="s">
        <v>1211</v>
      </c>
      <c r="F291" s="5" t="s">
        <v>22</v>
      </c>
      <c r="G291" s="6" t="s">
        <v>56</v>
      </c>
      <c r="H291" s="6" t="s">
        <v>37</v>
      </c>
      <c r="I291" s="6" t="s">
        <v>37</v>
      </c>
      <c r="J291" s="8" t="s">
        <v>1212</v>
      </c>
      <c r="K291" s="5" t="s">
        <v>1213</v>
      </c>
      <c r="L291" s="7" t="s">
        <v>1214</v>
      </c>
      <c r="M291" s="9">
        <v>22890</v>
      </c>
      <c r="N291" s="5" t="s">
        <v>60</v>
      </c>
      <c r="O291" s="32">
        <v>43931.8853106134</v>
      </c>
      <c r="P291" s="33">
        <v>43931.9196358449</v>
      </c>
      <c r="Q291" s="28" t="s">
        <v>37</v>
      </c>
      <c r="R291" s="29" t="s">
        <v>1224</v>
      </c>
      <c r="S291" s="28" t="s">
        <v>62</v>
      </c>
      <c r="T291" s="28" t="s">
        <v>77</v>
      </c>
      <c r="U291" s="5" t="s">
        <v>78</v>
      </c>
      <c r="V291" s="30" t="s">
        <v>1216</v>
      </c>
      <c r="W291" s="7" t="s">
        <v>1225</v>
      </c>
      <c r="X291" s="7" t="s">
        <v>37</v>
      </c>
      <c r="Y291" s="5" t="s">
        <v>67</v>
      </c>
      <c r="Z291" s="5" t="s">
        <v>37</v>
      </c>
      <c r="AA291" s="6" t="s">
        <v>37</v>
      </c>
      <c r="AB291" s="6" t="s">
        <v>37</v>
      </c>
      <c r="AC291" s="6" t="s">
        <v>37</v>
      </c>
      <c r="AD291" s="6" t="s">
        <v>37</v>
      </c>
      <c r="AE291" s="6" t="s">
        <v>37</v>
      </c>
    </row>
    <row r="292">
      <c r="A292" s="28" t="s">
        <v>1226</v>
      </c>
      <c r="B292" s="6" t="s">
        <v>1227</v>
      </c>
      <c r="C292" s="6" t="s">
        <v>1209</v>
      </c>
      <c r="D292" s="7" t="s">
        <v>1210</v>
      </c>
      <c r="E292" s="28" t="s">
        <v>1211</v>
      </c>
      <c r="F292" s="5" t="s">
        <v>22</v>
      </c>
      <c r="G292" s="6" t="s">
        <v>56</v>
      </c>
      <c r="H292" s="6" t="s">
        <v>37</v>
      </c>
      <c r="I292" s="6" t="s">
        <v>37</v>
      </c>
      <c r="J292" s="8" t="s">
        <v>1212</v>
      </c>
      <c r="K292" s="5" t="s">
        <v>1213</v>
      </c>
      <c r="L292" s="7" t="s">
        <v>1214</v>
      </c>
      <c r="M292" s="9">
        <v>22900</v>
      </c>
      <c r="N292" s="5" t="s">
        <v>60</v>
      </c>
      <c r="O292" s="32">
        <v>43931.8865206829</v>
      </c>
      <c r="P292" s="33">
        <v>43933.1561238773</v>
      </c>
      <c r="Q292" s="28" t="s">
        <v>37</v>
      </c>
      <c r="R292" s="29" t="s">
        <v>1228</v>
      </c>
      <c r="S292" s="28" t="s">
        <v>62</v>
      </c>
      <c r="T292" s="28" t="s">
        <v>77</v>
      </c>
      <c r="U292" s="5" t="s">
        <v>78</v>
      </c>
      <c r="V292" s="30" t="s">
        <v>1216</v>
      </c>
      <c r="W292" s="7" t="s">
        <v>1229</v>
      </c>
      <c r="X292" s="7" t="s">
        <v>37</v>
      </c>
      <c r="Y292" s="5" t="s">
        <v>67</v>
      </c>
      <c r="Z292" s="5" t="s">
        <v>37</v>
      </c>
      <c r="AA292" s="6" t="s">
        <v>37</v>
      </c>
      <c r="AB292" s="6" t="s">
        <v>37</v>
      </c>
      <c r="AC292" s="6" t="s">
        <v>37</v>
      </c>
      <c r="AD292" s="6" t="s">
        <v>37</v>
      </c>
      <c r="AE292" s="6" t="s">
        <v>37</v>
      </c>
    </row>
    <row r="293">
      <c r="A293" s="28" t="s">
        <v>1230</v>
      </c>
      <c r="B293" s="6" t="s">
        <v>1231</v>
      </c>
      <c r="C293" s="6" t="s">
        <v>1209</v>
      </c>
      <c r="D293" s="7" t="s">
        <v>1210</v>
      </c>
      <c r="E293" s="28" t="s">
        <v>1211</v>
      </c>
      <c r="F293" s="5" t="s">
        <v>22</v>
      </c>
      <c r="G293" s="6" t="s">
        <v>56</v>
      </c>
      <c r="H293" s="6" t="s">
        <v>37</v>
      </c>
      <c r="I293" s="6" t="s">
        <v>37</v>
      </c>
      <c r="J293" s="8" t="s">
        <v>1212</v>
      </c>
      <c r="K293" s="5" t="s">
        <v>1213</v>
      </c>
      <c r="L293" s="7" t="s">
        <v>1214</v>
      </c>
      <c r="M293" s="9">
        <v>22910</v>
      </c>
      <c r="N293" s="5" t="s">
        <v>60</v>
      </c>
      <c r="O293" s="32">
        <v>43931.8879185532</v>
      </c>
      <c r="P293" s="33">
        <v>43933.1561242245</v>
      </c>
      <c r="Q293" s="28" t="s">
        <v>37</v>
      </c>
      <c r="R293" s="29" t="s">
        <v>1232</v>
      </c>
      <c r="S293" s="28" t="s">
        <v>62</v>
      </c>
      <c r="T293" s="28" t="s">
        <v>77</v>
      </c>
      <c r="U293" s="5" t="s">
        <v>78</v>
      </c>
      <c r="V293" s="30" t="s">
        <v>1216</v>
      </c>
      <c r="W293" s="7" t="s">
        <v>1233</v>
      </c>
      <c r="X293" s="7" t="s">
        <v>37</v>
      </c>
      <c r="Y293" s="5" t="s">
        <v>67</v>
      </c>
      <c r="Z293" s="5" t="s">
        <v>37</v>
      </c>
      <c r="AA293" s="6" t="s">
        <v>37</v>
      </c>
      <c r="AB293" s="6" t="s">
        <v>37</v>
      </c>
      <c r="AC293" s="6" t="s">
        <v>37</v>
      </c>
      <c r="AD293" s="6" t="s">
        <v>37</v>
      </c>
      <c r="AE293" s="6" t="s">
        <v>37</v>
      </c>
    </row>
    <row r="294">
      <c r="A294" s="28" t="s">
        <v>1234</v>
      </c>
      <c r="B294" s="6" t="s">
        <v>1235</v>
      </c>
      <c r="C294" s="6" t="s">
        <v>1209</v>
      </c>
      <c r="D294" s="7" t="s">
        <v>1210</v>
      </c>
      <c r="E294" s="28" t="s">
        <v>1211</v>
      </c>
      <c r="F294" s="5" t="s">
        <v>22</v>
      </c>
      <c r="G294" s="6" t="s">
        <v>56</v>
      </c>
      <c r="H294" s="6" t="s">
        <v>37</v>
      </c>
      <c r="I294" s="6" t="s">
        <v>37</v>
      </c>
      <c r="J294" s="8" t="s">
        <v>1236</v>
      </c>
      <c r="K294" s="5" t="s">
        <v>1237</v>
      </c>
      <c r="L294" s="7" t="s">
        <v>1238</v>
      </c>
      <c r="M294" s="9">
        <v>22920</v>
      </c>
      <c r="N294" s="5" t="s">
        <v>60</v>
      </c>
      <c r="O294" s="32">
        <v>43931.8895043634</v>
      </c>
      <c r="P294" s="33">
        <v>43934.0550201042</v>
      </c>
      <c r="Q294" s="28" t="s">
        <v>37</v>
      </c>
      <c r="R294" s="29" t="s">
        <v>1239</v>
      </c>
      <c r="S294" s="28" t="s">
        <v>62</v>
      </c>
      <c r="T294" s="28" t="s">
        <v>730</v>
      </c>
      <c r="U294" s="5" t="s">
        <v>78</v>
      </c>
      <c r="V294" s="30" t="s">
        <v>1216</v>
      </c>
      <c r="W294" s="7" t="s">
        <v>1240</v>
      </c>
      <c r="X294" s="7" t="s">
        <v>37</v>
      </c>
      <c r="Y294" s="5" t="s">
        <v>67</v>
      </c>
      <c r="Z294" s="5" t="s">
        <v>37</v>
      </c>
      <c r="AA294" s="6" t="s">
        <v>37</v>
      </c>
      <c r="AB294" s="6" t="s">
        <v>37</v>
      </c>
      <c r="AC294" s="6" t="s">
        <v>37</v>
      </c>
      <c r="AD294" s="6" t="s">
        <v>37</v>
      </c>
      <c r="AE294" s="6" t="s">
        <v>37</v>
      </c>
    </row>
    <row r="295">
      <c r="A295" s="30" t="s">
        <v>1241</v>
      </c>
      <c r="B295" s="6" t="s">
        <v>1242</v>
      </c>
      <c r="C295" s="6" t="s">
        <v>1209</v>
      </c>
      <c r="D295" s="7" t="s">
        <v>1210</v>
      </c>
      <c r="E295" s="28" t="s">
        <v>1211</v>
      </c>
      <c r="F295" s="5" t="s">
        <v>22</v>
      </c>
      <c r="G295" s="6" t="s">
        <v>56</v>
      </c>
      <c r="H295" s="6" t="s">
        <v>37</v>
      </c>
      <c r="I295" s="6" t="s">
        <v>37</v>
      </c>
      <c r="J295" s="8" t="s">
        <v>1236</v>
      </c>
      <c r="K295" s="5" t="s">
        <v>1237</v>
      </c>
      <c r="L295" s="7" t="s">
        <v>1238</v>
      </c>
      <c r="M295" s="9">
        <v>22930</v>
      </c>
      <c r="N295" s="5" t="s">
        <v>60</v>
      </c>
      <c r="O295" s="32">
        <v>43931.8904580671</v>
      </c>
      <c r="Q295" s="28" t="s">
        <v>37</v>
      </c>
      <c r="R295" s="29" t="s">
        <v>1243</v>
      </c>
      <c r="S295" s="28" t="s">
        <v>62</v>
      </c>
      <c r="T295" s="28" t="s">
        <v>730</v>
      </c>
      <c r="U295" s="5" t="s">
        <v>78</v>
      </c>
      <c r="V295" s="30" t="s">
        <v>1216</v>
      </c>
      <c r="W295" s="7" t="s">
        <v>1244</v>
      </c>
      <c r="X295" s="7" t="s">
        <v>37</v>
      </c>
      <c r="Y295" s="5" t="s">
        <v>67</v>
      </c>
      <c r="Z295" s="5" t="s">
        <v>37</v>
      </c>
      <c r="AA295" s="6" t="s">
        <v>37</v>
      </c>
      <c r="AB295" s="6" t="s">
        <v>37</v>
      </c>
      <c r="AC295" s="6" t="s">
        <v>37</v>
      </c>
      <c r="AD295" s="6" t="s">
        <v>37</v>
      </c>
      <c r="AE295" s="6" t="s">
        <v>37</v>
      </c>
    </row>
    <row r="296">
      <c r="A296" s="28" t="s">
        <v>1245</v>
      </c>
      <c r="B296" s="6" t="s">
        <v>1246</v>
      </c>
      <c r="C296" s="6" t="s">
        <v>1247</v>
      </c>
      <c r="D296" s="7" t="s">
        <v>101</v>
      </c>
      <c r="E296" s="28" t="s">
        <v>102</v>
      </c>
      <c r="F296" s="5" t="s">
        <v>36</v>
      </c>
      <c r="G296" s="6" t="s">
        <v>56</v>
      </c>
      <c r="H296" s="6" t="s">
        <v>37</v>
      </c>
      <c r="I296" s="6" t="s">
        <v>37</v>
      </c>
      <c r="J296" s="8" t="s">
        <v>188</v>
      </c>
      <c r="K296" s="5" t="s">
        <v>189</v>
      </c>
      <c r="L296" s="7" t="s">
        <v>190</v>
      </c>
      <c r="M296" s="9">
        <v>22940</v>
      </c>
      <c r="N296" s="5" t="s">
        <v>60</v>
      </c>
      <c r="O296" s="32">
        <v>43932.6439954514</v>
      </c>
      <c r="P296" s="33">
        <v>43938.4346179051</v>
      </c>
      <c r="Q296" s="28" t="s">
        <v>37</v>
      </c>
      <c r="R296" s="29" t="s">
        <v>1248</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1249</v>
      </c>
      <c r="B297" s="6" t="s">
        <v>1250</v>
      </c>
      <c r="C297" s="6" t="s">
        <v>1209</v>
      </c>
      <c r="D297" s="7" t="s">
        <v>1210</v>
      </c>
      <c r="E297" s="28" t="s">
        <v>1211</v>
      </c>
      <c r="F297" s="5" t="s">
        <v>22</v>
      </c>
      <c r="G297" s="6" t="s">
        <v>56</v>
      </c>
      <c r="H297" s="6" t="s">
        <v>37</v>
      </c>
      <c r="I297" s="6" t="s">
        <v>37</v>
      </c>
      <c r="J297" s="8" t="s">
        <v>73</v>
      </c>
      <c r="K297" s="5" t="s">
        <v>74</v>
      </c>
      <c r="L297" s="7" t="s">
        <v>75</v>
      </c>
      <c r="M297" s="9">
        <v>22950</v>
      </c>
      <c r="N297" s="5" t="s">
        <v>60</v>
      </c>
      <c r="O297" s="32">
        <v>43933.6779378472</v>
      </c>
      <c r="P297" s="33">
        <v>43933.6924572107</v>
      </c>
      <c r="Q297" s="28" t="s">
        <v>37</v>
      </c>
      <c r="R297" s="29" t="s">
        <v>1251</v>
      </c>
      <c r="S297" s="28" t="s">
        <v>62</v>
      </c>
      <c r="T297" s="28" t="s">
        <v>730</v>
      </c>
      <c r="U297" s="5" t="s">
        <v>78</v>
      </c>
      <c r="V297" s="28" t="s">
        <v>79</v>
      </c>
      <c r="W297" s="7" t="s">
        <v>1252</v>
      </c>
      <c r="X297" s="7" t="s">
        <v>37</v>
      </c>
      <c r="Y297" s="5" t="s">
        <v>1253</v>
      </c>
      <c r="Z297" s="5" t="s">
        <v>37</v>
      </c>
      <c r="AA297" s="6" t="s">
        <v>37</v>
      </c>
      <c r="AB297" s="6" t="s">
        <v>37</v>
      </c>
      <c r="AC297" s="6" t="s">
        <v>37</v>
      </c>
      <c r="AD297" s="6" t="s">
        <v>37</v>
      </c>
      <c r="AE297" s="6" t="s">
        <v>37</v>
      </c>
    </row>
    <row r="298">
      <c r="A298" s="28" t="s">
        <v>1243</v>
      </c>
      <c r="B298" s="6" t="s">
        <v>1254</v>
      </c>
      <c r="C298" s="6" t="s">
        <v>1209</v>
      </c>
      <c r="D298" s="7" t="s">
        <v>1210</v>
      </c>
      <c r="E298" s="28" t="s">
        <v>1211</v>
      </c>
      <c r="F298" s="5" t="s">
        <v>22</v>
      </c>
      <c r="G298" s="6" t="s">
        <v>56</v>
      </c>
      <c r="H298" s="6" t="s">
        <v>37</v>
      </c>
      <c r="I298" s="6" t="s">
        <v>37</v>
      </c>
      <c r="J298" s="8" t="s">
        <v>1236</v>
      </c>
      <c r="K298" s="5" t="s">
        <v>1237</v>
      </c>
      <c r="L298" s="7" t="s">
        <v>1238</v>
      </c>
      <c r="M298" s="9">
        <v>22960</v>
      </c>
      <c r="N298" s="5" t="s">
        <v>60</v>
      </c>
      <c r="O298" s="32">
        <v>43933.7790635764</v>
      </c>
      <c r="P298" s="33">
        <v>43934.9126263079</v>
      </c>
      <c r="Q298" s="28" t="s">
        <v>1241</v>
      </c>
      <c r="R298" s="29" t="s">
        <v>1255</v>
      </c>
      <c r="S298" s="28" t="s">
        <v>62</v>
      </c>
      <c r="T298" s="28" t="s">
        <v>845</v>
      </c>
      <c r="U298" s="5" t="s">
        <v>846</v>
      </c>
      <c r="V298" s="30" t="s">
        <v>1216</v>
      </c>
      <c r="W298" s="7" t="s">
        <v>1244</v>
      </c>
      <c r="X298" s="7" t="s">
        <v>38</v>
      </c>
      <c r="Y298" s="5" t="s">
        <v>67</v>
      </c>
      <c r="Z298" s="5" t="s">
        <v>37</v>
      </c>
      <c r="AA298" s="6" t="s">
        <v>37</v>
      </c>
      <c r="AB298" s="6" t="s">
        <v>37</v>
      </c>
      <c r="AC298" s="6" t="s">
        <v>37</v>
      </c>
      <c r="AD298" s="6" t="s">
        <v>37</v>
      </c>
      <c r="AE298" s="6" t="s">
        <v>37</v>
      </c>
    </row>
    <row r="299">
      <c r="A299" s="28" t="s">
        <v>1256</v>
      </c>
      <c r="B299" s="6" t="s">
        <v>1257</v>
      </c>
      <c r="C299" s="6" t="s">
        <v>1258</v>
      </c>
      <c r="D299" s="7" t="s">
        <v>240</v>
      </c>
      <c r="E299" s="28" t="s">
        <v>241</v>
      </c>
      <c r="F299" s="5" t="s">
        <v>22</v>
      </c>
      <c r="G299" s="6" t="s">
        <v>87</v>
      </c>
      <c r="H299" s="6" t="s">
        <v>1259</v>
      </c>
      <c r="I299" s="6" t="s">
        <v>37</v>
      </c>
      <c r="J299" s="8" t="s">
        <v>202</v>
      </c>
      <c r="K299" s="5" t="s">
        <v>203</v>
      </c>
      <c r="L299" s="7" t="s">
        <v>204</v>
      </c>
      <c r="M299" s="9">
        <v>22970</v>
      </c>
      <c r="N299" s="5" t="s">
        <v>155</v>
      </c>
      <c r="O299" s="32">
        <v>43933.9993905093</v>
      </c>
      <c r="P299" s="33">
        <v>43958.5679885417</v>
      </c>
      <c r="Q299" s="28" t="s">
        <v>37</v>
      </c>
      <c r="R299" s="29" t="s">
        <v>37</v>
      </c>
      <c r="S299" s="28" t="s">
        <v>62</v>
      </c>
      <c r="T299" s="28" t="s">
        <v>245</v>
      </c>
      <c r="U299" s="5" t="s">
        <v>250</v>
      </c>
      <c r="V299" s="28" t="s">
        <v>246</v>
      </c>
      <c r="W299" s="7" t="s">
        <v>1260</v>
      </c>
      <c r="X299" s="7" t="s">
        <v>37</v>
      </c>
      <c r="Y299" s="5" t="s">
        <v>81</v>
      </c>
      <c r="Z299" s="5" t="s">
        <v>520</v>
      </c>
      <c r="AA299" s="6" t="s">
        <v>37</v>
      </c>
      <c r="AB299" s="6" t="s">
        <v>37</v>
      </c>
      <c r="AC299" s="6" t="s">
        <v>37</v>
      </c>
      <c r="AD299" s="6" t="s">
        <v>37</v>
      </c>
      <c r="AE299" s="6" t="s">
        <v>37</v>
      </c>
    </row>
    <row r="300">
      <c r="A300" s="28" t="s">
        <v>1261</v>
      </c>
      <c r="B300" s="6" t="s">
        <v>1262</v>
      </c>
      <c r="C300" s="6" t="s">
        <v>1209</v>
      </c>
      <c r="D300" s="7" t="s">
        <v>1210</v>
      </c>
      <c r="E300" s="28" t="s">
        <v>1211</v>
      </c>
      <c r="F300" s="5" t="s">
        <v>22</v>
      </c>
      <c r="G300" s="6" t="s">
        <v>56</v>
      </c>
      <c r="H300" s="6" t="s">
        <v>37</v>
      </c>
      <c r="I300" s="6" t="s">
        <v>37</v>
      </c>
      <c r="J300" s="8" t="s">
        <v>73</v>
      </c>
      <c r="K300" s="5" t="s">
        <v>74</v>
      </c>
      <c r="L300" s="7" t="s">
        <v>75</v>
      </c>
      <c r="M300" s="9">
        <v>22980</v>
      </c>
      <c r="N300" s="5" t="s">
        <v>155</v>
      </c>
      <c r="O300" s="32">
        <v>43934.0638828356</v>
      </c>
      <c r="P300" s="33">
        <v>43934.0720753819</v>
      </c>
      <c r="Q300" s="28" t="s">
        <v>37</v>
      </c>
      <c r="R300" s="29" t="s">
        <v>37</v>
      </c>
      <c r="S300" s="28" t="s">
        <v>62</v>
      </c>
      <c r="T300" s="28" t="s">
        <v>845</v>
      </c>
      <c r="U300" s="5" t="s">
        <v>846</v>
      </c>
      <c r="V300" s="28" t="s">
        <v>79</v>
      </c>
      <c r="W300" s="7" t="s">
        <v>1252</v>
      </c>
      <c r="X300" s="7" t="s">
        <v>37</v>
      </c>
      <c r="Y300" s="5" t="s">
        <v>1253</v>
      </c>
      <c r="Z300" s="5" t="s">
        <v>331</v>
      </c>
      <c r="AA300" s="6" t="s">
        <v>37</v>
      </c>
      <c r="AB300" s="6" t="s">
        <v>37</v>
      </c>
      <c r="AC300" s="6" t="s">
        <v>37</v>
      </c>
      <c r="AD300" s="6" t="s">
        <v>37</v>
      </c>
      <c r="AE300" s="6" t="s">
        <v>37</v>
      </c>
    </row>
    <row r="301">
      <c r="A301" s="28" t="s">
        <v>1263</v>
      </c>
      <c r="B301" s="6" t="s">
        <v>1264</v>
      </c>
      <c r="C301" s="6" t="s">
        <v>1265</v>
      </c>
      <c r="D301" s="7" t="s">
        <v>697</v>
      </c>
      <c r="E301" s="28" t="s">
        <v>698</v>
      </c>
      <c r="F301" s="5" t="s">
        <v>22</v>
      </c>
      <c r="G301" s="6" t="s">
        <v>87</v>
      </c>
      <c r="H301" s="6" t="s">
        <v>37</v>
      </c>
      <c r="I301" s="6" t="s">
        <v>37</v>
      </c>
      <c r="J301" s="8" t="s">
        <v>73</v>
      </c>
      <c r="K301" s="5" t="s">
        <v>74</v>
      </c>
      <c r="L301" s="7" t="s">
        <v>75</v>
      </c>
      <c r="M301" s="9">
        <v>22990</v>
      </c>
      <c r="N301" s="5" t="s">
        <v>60</v>
      </c>
      <c r="O301" s="32">
        <v>43935.0661007292</v>
      </c>
      <c r="P301" s="33">
        <v>43935.0678060995</v>
      </c>
      <c r="Q301" s="28" t="s">
        <v>37</v>
      </c>
      <c r="R301" s="29" t="s">
        <v>1266</v>
      </c>
      <c r="S301" s="28" t="s">
        <v>62</v>
      </c>
      <c r="T301" s="28" t="s">
        <v>472</v>
      </c>
      <c r="U301" s="5" t="s">
        <v>91</v>
      </c>
      <c r="V301" s="28" t="s">
        <v>473</v>
      </c>
      <c r="W301" s="7" t="s">
        <v>1267</v>
      </c>
      <c r="X301" s="7" t="s">
        <v>37</v>
      </c>
      <c r="Y301" s="5" t="s">
        <v>81</v>
      </c>
      <c r="Z301" s="5" t="s">
        <v>37</v>
      </c>
      <c r="AA301" s="6" t="s">
        <v>37</v>
      </c>
      <c r="AB301" s="6" t="s">
        <v>37</v>
      </c>
      <c r="AC301" s="6" t="s">
        <v>37</v>
      </c>
      <c r="AD301" s="6" t="s">
        <v>37</v>
      </c>
      <c r="AE301" s="6" t="s">
        <v>37</v>
      </c>
    </row>
    <row r="302">
      <c r="A302" s="28" t="s">
        <v>1268</v>
      </c>
      <c r="B302" s="6" t="s">
        <v>1269</v>
      </c>
      <c r="C302" s="6" t="s">
        <v>344</v>
      </c>
      <c r="D302" s="7" t="s">
        <v>34</v>
      </c>
      <c r="E302" s="28" t="s">
        <v>35</v>
      </c>
      <c r="F302" s="5" t="s">
        <v>137</v>
      </c>
      <c r="G302" s="6" t="s">
        <v>56</v>
      </c>
      <c r="H302" s="6" t="s">
        <v>37</v>
      </c>
      <c r="I302" s="6" t="s">
        <v>37</v>
      </c>
      <c r="J302" s="8" t="s">
        <v>195</v>
      </c>
      <c r="K302" s="5" t="s">
        <v>196</v>
      </c>
      <c r="L302" s="7" t="s">
        <v>197</v>
      </c>
      <c r="M302" s="9">
        <v>230000</v>
      </c>
      <c r="N302" s="5" t="s">
        <v>41</v>
      </c>
      <c r="O302" s="32">
        <v>43945.3591275116</v>
      </c>
      <c r="P302" s="33">
        <v>43957.3804954861</v>
      </c>
      <c r="Q302" s="28" t="s">
        <v>37</v>
      </c>
      <c r="R302" s="29" t="s">
        <v>37</v>
      </c>
      <c r="S302" s="28" t="s">
        <v>37</v>
      </c>
      <c r="T302" s="28" t="s">
        <v>37</v>
      </c>
      <c r="U302" s="5" t="s">
        <v>37</v>
      </c>
      <c r="V302" s="28" t="s">
        <v>37</v>
      </c>
      <c r="W302" s="7" t="s">
        <v>37</v>
      </c>
      <c r="X302" s="7" t="s">
        <v>37</v>
      </c>
      <c r="Y302" s="5" t="s">
        <v>37</v>
      </c>
      <c r="Z302" s="5" t="s">
        <v>37</v>
      </c>
      <c r="AA302" s="6" t="s">
        <v>227</v>
      </c>
      <c r="AB302" s="6" t="s">
        <v>229</v>
      </c>
      <c r="AC302" s="6" t="s">
        <v>37</v>
      </c>
      <c r="AD302" s="6" t="s">
        <v>37</v>
      </c>
      <c r="AE302" s="6" t="s">
        <v>37</v>
      </c>
    </row>
    <row r="303">
      <c r="A303" s="28" t="s">
        <v>979</v>
      </c>
      <c r="B303" s="6" t="s">
        <v>976</v>
      </c>
      <c r="C303" s="6" t="s">
        <v>344</v>
      </c>
      <c r="D303" s="7" t="s">
        <v>34</v>
      </c>
      <c r="E303" s="28" t="s">
        <v>35</v>
      </c>
      <c r="F303" s="5" t="s">
        <v>22</v>
      </c>
      <c r="G303" s="6" t="s">
        <v>37</v>
      </c>
      <c r="H303" s="6" t="s">
        <v>37</v>
      </c>
      <c r="I303" s="6" t="s">
        <v>37</v>
      </c>
      <c r="J303" s="8" t="s">
        <v>126</v>
      </c>
      <c r="K303" s="5" t="s">
        <v>127</v>
      </c>
      <c r="L303" s="7" t="s">
        <v>128</v>
      </c>
      <c r="M303" s="9">
        <v>22201</v>
      </c>
      <c r="N303" s="5" t="s">
        <v>155</v>
      </c>
      <c r="O303" s="32">
        <v>43945.3591309838</v>
      </c>
      <c r="P303" s="33">
        <v>43949.5471390856</v>
      </c>
      <c r="Q303" s="28" t="s">
        <v>975</v>
      </c>
      <c r="R303" s="29" t="s">
        <v>37</v>
      </c>
      <c r="S303" s="28" t="s">
        <v>62</v>
      </c>
      <c r="T303" s="28" t="s">
        <v>980</v>
      </c>
      <c r="U303" s="5" t="s">
        <v>550</v>
      </c>
      <c r="V303" s="28" t="s">
        <v>131</v>
      </c>
      <c r="W303" s="7" t="s">
        <v>981</v>
      </c>
      <c r="X303" s="7" t="s">
        <v>38</v>
      </c>
      <c r="Y303" s="5" t="s">
        <v>67</v>
      </c>
      <c r="Z303" s="5" t="s">
        <v>1270</v>
      </c>
      <c r="AA303" s="6" t="s">
        <v>37</v>
      </c>
      <c r="AB303" s="6" t="s">
        <v>37</v>
      </c>
      <c r="AC303" s="6" t="s">
        <v>37</v>
      </c>
      <c r="AD303" s="6" t="s">
        <v>37</v>
      </c>
      <c r="AE303" s="6" t="s">
        <v>37</v>
      </c>
    </row>
    <row r="304">
      <c r="A304" s="28" t="s">
        <v>984</v>
      </c>
      <c r="B304" s="6" t="s">
        <v>983</v>
      </c>
      <c r="C304" s="6" t="s">
        <v>344</v>
      </c>
      <c r="D304" s="7" t="s">
        <v>34</v>
      </c>
      <c r="E304" s="28" t="s">
        <v>35</v>
      </c>
      <c r="F304" s="5" t="s">
        <v>125</v>
      </c>
      <c r="G304" s="6" t="s">
        <v>37</v>
      </c>
      <c r="H304" s="6" t="s">
        <v>37</v>
      </c>
      <c r="I304" s="6" t="s">
        <v>37</v>
      </c>
      <c r="J304" s="8" t="s">
        <v>126</v>
      </c>
      <c r="K304" s="5" t="s">
        <v>127</v>
      </c>
      <c r="L304" s="7" t="s">
        <v>128</v>
      </c>
      <c r="M304" s="9">
        <v>22211</v>
      </c>
      <c r="N304" s="5" t="s">
        <v>41</v>
      </c>
      <c r="O304" s="32">
        <v>43945.3591312153</v>
      </c>
      <c r="P304" s="33">
        <v>43949.5471392361</v>
      </c>
      <c r="Q304" s="28" t="s">
        <v>982</v>
      </c>
      <c r="R304" s="29" t="s">
        <v>37</v>
      </c>
      <c r="S304" s="28" t="s">
        <v>62</v>
      </c>
      <c r="T304" s="28" t="s">
        <v>985</v>
      </c>
      <c r="U304" s="5" t="s">
        <v>285</v>
      </c>
      <c r="V304" s="28" t="s">
        <v>131</v>
      </c>
      <c r="W304" s="7" t="s">
        <v>37</v>
      </c>
      <c r="X304" s="7" t="s">
        <v>37</v>
      </c>
      <c r="Y304" s="5" t="s">
        <v>37</v>
      </c>
      <c r="Z304" s="5" t="s">
        <v>37</v>
      </c>
      <c r="AA304" s="6" t="s">
        <v>37</v>
      </c>
      <c r="AB304" s="6" t="s">
        <v>37</v>
      </c>
      <c r="AC304" s="6" t="s">
        <v>37</v>
      </c>
      <c r="AD304" s="6" t="s">
        <v>37</v>
      </c>
      <c r="AE304" s="6" t="s">
        <v>37</v>
      </c>
    </row>
    <row r="305">
      <c r="A305" s="28" t="s">
        <v>456</v>
      </c>
      <c r="B305" s="6" t="s">
        <v>451</v>
      </c>
      <c r="C305" s="6" t="s">
        <v>452</v>
      </c>
      <c r="D305" s="7" t="s">
        <v>34</v>
      </c>
      <c r="E305" s="28" t="s">
        <v>35</v>
      </c>
      <c r="F305" s="5" t="s">
        <v>22</v>
      </c>
      <c r="G305" s="6" t="s">
        <v>56</v>
      </c>
      <c r="H305" s="6" t="s">
        <v>37</v>
      </c>
      <c r="I305" s="6" t="s">
        <v>37</v>
      </c>
      <c r="J305" s="8" t="s">
        <v>218</v>
      </c>
      <c r="K305" s="5" t="s">
        <v>219</v>
      </c>
      <c r="L305" s="7" t="s">
        <v>220</v>
      </c>
      <c r="M305" s="9">
        <v>20851</v>
      </c>
      <c r="N305" s="5" t="s">
        <v>155</v>
      </c>
      <c r="O305" s="32">
        <v>43945.359131331</v>
      </c>
      <c r="P305" s="33">
        <v>43949.5471394329</v>
      </c>
      <c r="Q305" s="28" t="s">
        <v>455</v>
      </c>
      <c r="R305" s="29" t="s">
        <v>37</v>
      </c>
      <c r="S305" s="28" t="s">
        <v>62</v>
      </c>
      <c r="T305" s="28" t="s">
        <v>245</v>
      </c>
      <c r="U305" s="5" t="s">
        <v>250</v>
      </c>
      <c r="V305" s="28" t="s">
        <v>286</v>
      </c>
      <c r="W305" s="7" t="s">
        <v>457</v>
      </c>
      <c r="X305" s="7" t="s">
        <v>38</v>
      </c>
      <c r="Y305" s="5" t="s">
        <v>81</v>
      </c>
      <c r="Z305" s="5" t="s">
        <v>1271</v>
      </c>
      <c r="AA305" s="6" t="s">
        <v>37</v>
      </c>
      <c r="AB305" s="6" t="s">
        <v>37</v>
      </c>
      <c r="AC305" s="6" t="s">
        <v>37</v>
      </c>
      <c r="AD305" s="6" t="s">
        <v>37</v>
      </c>
      <c r="AE305" s="6" t="s">
        <v>37</v>
      </c>
    </row>
    <row r="306">
      <c r="A306" s="28" t="s">
        <v>1272</v>
      </c>
      <c r="B306" s="6" t="s">
        <v>1273</v>
      </c>
      <c r="C306" s="6" t="s">
        <v>344</v>
      </c>
      <c r="D306" s="7" t="s">
        <v>34</v>
      </c>
      <c r="E306" s="28" t="s">
        <v>35</v>
      </c>
      <c r="F306" s="5" t="s">
        <v>137</v>
      </c>
      <c r="G306" s="6" t="s">
        <v>56</v>
      </c>
      <c r="H306" s="6" t="s">
        <v>37</v>
      </c>
      <c r="I306" s="6" t="s">
        <v>37</v>
      </c>
      <c r="J306" s="8" t="s">
        <v>126</v>
      </c>
      <c r="K306" s="5" t="s">
        <v>127</v>
      </c>
      <c r="L306" s="7" t="s">
        <v>128</v>
      </c>
      <c r="M306" s="9">
        <v>20201</v>
      </c>
      <c r="N306" s="5" t="s">
        <v>41</v>
      </c>
      <c r="O306" s="32">
        <v>43945.3591314468</v>
      </c>
      <c r="P306" s="33">
        <v>43962.3249511227</v>
      </c>
      <c r="Q306" s="28" t="s">
        <v>37</v>
      </c>
      <c r="R306" s="29" t="s">
        <v>37</v>
      </c>
      <c r="S306" s="28" t="s">
        <v>37</v>
      </c>
      <c r="T306" s="28" t="s">
        <v>37</v>
      </c>
      <c r="U306" s="5" t="s">
        <v>37</v>
      </c>
      <c r="V306" s="28" t="s">
        <v>37</v>
      </c>
      <c r="W306" s="7" t="s">
        <v>37</v>
      </c>
      <c r="X306" s="7" t="s">
        <v>37</v>
      </c>
      <c r="Y306" s="5" t="s">
        <v>37</v>
      </c>
      <c r="Z306" s="5" t="s">
        <v>37</v>
      </c>
      <c r="AA306" s="6" t="s">
        <v>177</v>
      </c>
      <c r="AB306" s="6" t="s">
        <v>1274</v>
      </c>
      <c r="AC306" s="6" t="s">
        <v>37</v>
      </c>
      <c r="AD306" s="6" t="s">
        <v>37</v>
      </c>
      <c r="AE306" s="6" t="s">
        <v>37</v>
      </c>
    </row>
    <row r="307">
      <c r="A307" s="28" t="s">
        <v>1275</v>
      </c>
      <c r="B307" s="6" t="s">
        <v>1276</v>
      </c>
      <c r="C307" s="6" t="s">
        <v>344</v>
      </c>
      <c r="D307" s="7" t="s">
        <v>34</v>
      </c>
      <c r="E307" s="28" t="s">
        <v>35</v>
      </c>
      <c r="F307" s="5" t="s">
        <v>137</v>
      </c>
      <c r="G307" s="6" t="s">
        <v>56</v>
      </c>
      <c r="H307" s="6" t="s">
        <v>37</v>
      </c>
      <c r="I307" s="6" t="s">
        <v>37</v>
      </c>
      <c r="J307" s="8" t="s">
        <v>126</v>
      </c>
      <c r="K307" s="5" t="s">
        <v>127</v>
      </c>
      <c r="L307" s="7" t="s">
        <v>128</v>
      </c>
      <c r="M307" s="9">
        <v>20211</v>
      </c>
      <c r="N307" s="5" t="s">
        <v>41</v>
      </c>
      <c r="O307" s="32">
        <v>43945.3591315625</v>
      </c>
      <c r="P307" s="33">
        <v>43962.3249513889</v>
      </c>
      <c r="Q307" s="28" t="s">
        <v>37</v>
      </c>
      <c r="R307" s="29" t="s">
        <v>37</v>
      </c>
      <c r="S307" s="28" t="s">
        <v>37</v>
      </c>
      <c r="T307" s="28" t="s">
        <v>37</v>
      </c>
      <c r="U307" s="5" t="s">
        <v>37</v>
      </c>
      <c r="V307" s="28" t="s">
        <v>37</v>
      </c>
      <c r="W307" s="7" t="s">
        <v>37</v>
      </c>
      <c r="X307" s="7" t="s">
        <v>37</v>
      </c>
      <c r="Y307" s="5" t="s">
        <v>37</v>
      </c>
      <c r="Z307" s="5" t="s">
        <v>37</v>
      </c>
      <c r="AA307" s="6" t="s">
        <v>181</v>
      </c>
      <c r="AB307" s="6" t="s">
        <v>1277</v>
      </c>
      <c r="AC307" s="6" t="s">
        <v>37</v>
      </c>
      <c r="AD307" s="6" t="s">
        <v>37</v>
      </c>
      <c r="AE307" s="6" t="s">
        <v>37</v>
      </c>
    </row>
    <row r="308">
      <c r="A308" s="28" t="s">
        <v>289</v>
      </c>
      <c r="B308" s="6" t="s">
        <v>288</v>
      </c>
      <c r="C308" s="6" t="s">
        <v>280</v>
      </c>
      <c r="D308" s="7" t="s">
        <v>34</v>
      </c>
      <c r="E308" s="28" t="s">
        <v>35</v>
      </c>
      <c r="F308" s="5" t="s">
        <v>125</v>
      </c>
      <c r="G308" s="6" t="s">
        <v>56</v>
      </c>
      <c r="H308" s="6" t="s">
        <v>37</v>
      </c>
      <c r="I308" s="6" t="s">
        <v>1278</v>
      </c>
      <c r="J308" s="8" t="s">
        <v>218</v>
      </c>
      <c r="K308" s="5" t="s">
        <v>219</v>
      </c>
      <c r="L308" s="7" t="s">
        <v>220</v>
      </c>
      <c r="M308" s="9">
        <v>0</v>
      </c>
      <c r="N308" s="5" t="s">
        <v>207</v>
      </c>
      <c r="O308" s="32">
        <v>43945.359131713</v>
      </c>
      <c r="P308" s="33">
        <v>43949.5471397801</v>
      </c>
      <c r="Q308" s="28" t="s">
        <v>287</v>
      </c>
      <c r="R308" s="29" t="s">
        <v>37</v>
      </c>
      <c r="S308" s="28" t="s">
        <v>62</v>
      </c>
      <c r="T308" s="28" t="s">
        <v>284</v>
      </c>
      <c r="U308" s="5" t="s">
        <v>285</v>
      </c>
      <c r="V308" s="28" t="s">
        <v>286</v>
      </c>
      <c r="W308" s="7" t="s">
        <v>37</v>
      </c>
      <c r="X308" s="7" t="s">
        <v>37</v>
      </c>
      <c r="Y308" s="5" t="s">
        <v>37</v>
      </c>
      <c r="Z308" s="5" t="s">
        <v>37</v>
      </c>
      <c r="AA308" s="6" t="s">
        <v>37</v>
      </c>
      <c r="AB308" s="6" t="s">
        <v>37</v>
      </c>
      <c r="AC308" s="6" t="s">
        <v>37</v>
      </c>
      <c r="AD308" s="6" t="s">
        <v>37</v>
      </c>
      <c r="AE308" s="6" t="s">
        <v>37</v>
      </c>
    </row>
    <row r="309">
      <c r="A309" s="28" t="s">
        <v>1165</v>
      </c>
      <c r="B309" s="6" t="s">
        <v>1164</v>
      </c>
      <c r="C309" s="6" t="s">
        <v>303</v>
      </c>
      <c r="D309" s="7" t="s">
        <v>34</v>
      </c>
      <c r="E309" s="28" t="s">
        <v>35</v>
      </c>
      <c r="F309" s="5" t="s">
        <v>22</v>
      </c>
      <c r="G309" s="6" t="s">
        <v>56</v>
      </c>
      <c r="H309" s="6" t="s">
        <v>37</v>
      </c>
      <c r="I309" s="6" t="s">
        <v>37</v>
      </c>
      <c r="J309" s="8" t="s">
        <v>57</v>
      </c>
      <c r="K309" s="5" t="s">
        <v>58</v>
      </c>
      <c r="L309" s="7" t="s">
        <v>59</v>
      </c>
      <c r="M309" s="9">
        <v>22751</v>
      </c>
      <c r="N309" s="5" t="s">
        <v>60</v>
      </c>
      <c r="O309" s="32">
        <v>43945.3591319097</v>
      </c>
      <c r="P309" s="33">
        <v>43949.5471399306</v>
      </c>
      <c r="Q309" s="28" t="s">
        <v>1163</v>
      </c>
      <c r="R309" s="29" t="s">
        <v>1279</v>
      </c>
      <c r="S309" s="28" t="s">
        <v>62</v>
      </c>
      <c r="T309" s="28" t="s">
        <v>63</v>
      </c>
      <c r="U309" s="5" t="s">
        <v>64</v>
      </c>
      <c r="V309" s="28" t="s">
        <v>65</v>
      </c>
      <c r="W309" s="7" t="s">
        <v>823</v>
      </c>
      <c r="X309" s="7" t="s">
        <v>38</v>
      </c>
      <c r="Y309" s="5" t="s">
        <v>81</v>
      </c>
      <c r="Z309" s="5" t="s">
        <v>37</v>
      </c>
      <c r="AA309" s="6" t="s">
        <v>37</v>
      </c>
      <c r="AB309" s="6" t="s">
        <v>37</v>
      </c>
      <c r="AC309" s="6" t="s">
        <v>37</v>
      </c>
      <c r="AD309" s="6" t="s">
        <v>37</v>
      </c>
      <c r="AE309" s="6" t="s">
        <v>37</v>
      </c>
    </row>
    <row r="310">
      <c r="A310" s="28" t="s">
        <v>138</v>
      </c>
      <c r="B310" s="6" t="s">
        <v>136</v>
      </c>
      <c r="C310" s="6" t="s">
        <v>84</v>
      </c>
      <c r="D310" s="7" t="s">
        <v>34</v>
      </c>
      <c r="E310" s="28" t="s">
        <v>35</v>
      </c>
      <c r="F310" s="5" t="s">
        <v>137</v>
      </c>
      <c r="G310" s="6" t="s">
        <v>87</v>
      </c>
      <c r="H310" s="6" t="s">
        <v>37</v>
      </c>
      <c r="I310" s="6" t="s">
        <v>37</v>
      </c>
      <c r="J310" s="8" t="s">
        <v>57</v>
      </c>
      <c r="K310" s="5" t="s">
        <v>58</v>
      </c>
      <c r="L310" s="7" t="s">
        <v>59</v>
      </c>
      <c r="M310" s="9">
        <v>20121</v>
      </c>
      <c r="N310" s="5" t="s">
        <v>41</v>
      </c>
      <c r="O310" s="32">
        <v>43945.3591320602</v>
      </c>
      <c r="P310" s="33">
        <v>43949.5471399653</v>
      </c>
      <c r="Q310" s="28" t="s">
        <v>135</v>
      </c>
      <c r="R310" s="29" t="s">
        <v>37</v>
      </c>
      <c r="S310" s="28" t="s">
        <v>62</v>
      </c>
      <c r="T310" s="28" t="s">
        <v>37</v>
      </c>
      <c r="U310" s="5" t="s">
        <v>37</v>
      </c>
      <c r="V310" s="28" t="s">
        <v>65</v>
      </c>
      <c r="W310" s="7" t="s">
        <v>37</v>
      </c>
      <c r="X310" s="7" t="s">
        <v>37</v>
      </c>
      <c r="Y310" s="5" t="s">
        <v>37</v>
      </c>
      <c r="Z310" s="5" t="s">
        <v>37</v>
      </c>
      <c r="AA310" s="6" t="s">
        <v>37</v>
      </c>
      <c r="AB310" s="6" t="s">
        <v>139</v>
      </c>
      <c r="AC310" s="6" t="s">
        <v>140</v>
      </c>
      <c r="AD310" s="6" t="s">
        <v>37</v>
      </c>
      <c r="AE310" s="6" t="s">
        <v>37</v>
      </c>
    </row>
    <row r="311">
      <c r="A311" s="28" t="s">
        <v>482</v>
      </c>
      <c r="B311" s="6" t="s">
        <v>479</v>
      </c>
      <c r="C311" s="6" t="s">
        <v>480</v>
      </c>
      <c r="D311" s="7" t="s">
        <v>34</v>
      </c>
      <c r="E311" s="28" t="s">
        <v>35</v>
      </c>
      <c r="F311" s="5" t="s">
        <v>22</v>
      </c>
      <c r="G311" s="6" t="s">
        <v>56</v>
      </c>
      <c r="H311" s="6" t="s">
        <v>37</v>
      </c>
      <c r="I311" s="6" t="s">
        <v>37</v>
      </c>
      <c r="J311" s="8" t="s">
        <v>57</v>
      </c>
      <c r="K311" s="5" t="s">
        <v>58</v>
      </c>
      <c r="L311" s="7" t="s">
        <v>59</v>
      </c>
      <c r="M311" s="9">
        <v>20901</v>
      </c>
      <c r="N311" s="5" t="s">
        <v>155</v>
      </c>
      <c r="O311" s="32">
        <v>43945.3591322569</v>
      </c>
      <c r="P311" s="33">
        <v>43949.547140081</v>
      </c>
      <c r="Q311" s="28" t="s">
        <v>478</v>
      </c>
      <c r="R311" s="29" t="s">
        <v>37</v>
      </c>
      <c r="S311" s="28" t="s">
        <v>62</v>
      </c>
      <c r="T311" s="28" t="s">
        <v>63</v>
      </c>
      <c r="U311" s="5" t="s">
        <v>64</v>
      </c>
      <c r="V311" s="28" t="s">
        <v>65</v>
      </c>
      <c r="W311" s="7" t="s">
        <v>483</v>
      </c>
      <c r="X311" s="7" t="s">
        <v>46</v>
      </c>
      <c r="Y311" s="5" t="s">
        <v>67</v>
      </c>
      <c r="Z311" s="5" t="s">
        <v>157</v>
      </c>
      <c r="AA311" s="6" t="s">
        <v>37</v>
      </c>
      <c r="AB311" s="6" t="s">
        <v>37</v>
      </c>
      <c r="AC311" s="6" t="s">
        <v>37</v>
      </c>
      <c r="AD311" s="6" t="s">
        <v>37</v>
      </c>
      <c r="AE311" s="6" t="s">
        <v>37</v>
      </c>
    </row>
    <row r="312">
      <c r="A312" s="28" t="s">
        <v>487</v>
      </c>
      <c r="B312" s="6" t="s">
        <v>485</v>
      </c>
      <c r="C312" s="6" t="s">
        <v>480</v>
      </c>
      <c r="D312" s="7" t="s">
        <v>34</v>
      </c>
      <c r="E312" s="28" t="s">
        <v>35</v>
      </c>
      <c r="F312" s="5" t="s">
        <v>22</v>
      </c>
      <c r="G312" s="6" t="s">
        <v>56</v>
      </c>
      <c r="H312" s="6" t="s">
        <v>37</v>
      </c>
      <c r="I312" s="6" t="s">
        <v>37</v>
      </c>
      <c r="J312" s="8" t="s">
        <v>57</v>
      </c>
      <c r="K312" s="5" t="s">
        <v>58</v>
      </c>
      <c r="L312" s="7" t="s">
        <v>59</v>
      </c>
      <c r="M312" s="9">
        <v>20911</v>
      </c>
      <c r="N312" s="5" t="s">
        <v>155</v>
      </c>
      <c r="O312" s="32">
        <v>43945.3591323264</v>
      </c>
      <c r="P312" s="33">
        <v>43949.5471401273</v>
      </c>
      <c r="Q312" s="28" t="s">
        <v>484</v>
      </c>
      <c r="R312" s="29" t="s">
        <v>37</v>
      </c>
      <c r="S312" s="28" t="s">
        <v>62</v>
      </c>
      <c r="T312" s="28" t="s">
        <v>63</v>
      </c>
      <c r="U312" s="5" t="s">
        <v>64</v>
      </c>
      <c r="V312" s="28" t="s">
        <v>65</v>
      </c>
      <c r="W312" s="7" t="s">
        <v>488</v>
      </c>
      <c r="X312" s="7" t="s">
        <v>46</v>
      </c>
      <c r="Y312" s="5" t="s">
        <v>67</v>
      </c>
      <c r="Z312" s="5" t="s">
        <v>157</v>
      </c>
      <c r="AA312" s="6" t="s">
        <v>37</v>
      </c>
      <c r="AB312" s="6" t="s">
        <v>37</v>
      </c>
      <c r="AC312" s="6" t="s">
        <v>37</v>
      </c>
      <c r="AD312" s="6" t="s">
        <v>37</v>
      </c>
      <c r="AE312" s="6" t="s">
        <v>37</v>
      </c>
    </row>
    <row r="313">
      <c r="A313" s="28" t="s">
        <v>163</v>
      </c>
      <c r="B313" s="6" t="s">
        <v>162</v>
      </c>
      <c r="C313" s="6" t="s">
        <v>152</v>
      </c>
      <c r="D313" s="7" t="s">
        <v>34</v>
      </c>
      <c r="E313" s="28" t="s">
        <v>35</v>
      </c>
      <c r="F313" s="5" t="s">
        <v>22</v>
      </c>
      <c r="G313" s="6" t="s">
        <v>56</v>
      </c>
      <c r="H313" s="6" t="s">
        <v>37</v>
      </c>
      <c r="I313" s="6" t="s">
        <v>37</v>
      </c>
      <c r="J313" s="8" t="s">
        <v>57</v>
      </c>
      <c r="K313" s="5" t="s">
        <v>58</v>
      </c>
      <c r="L313" s="7" t="s">
        <v>59</v>
      </c>
      <c r="M313" s="9">
        <v>20161</v>
      </c>
      <c r="N313" s="5" t="s">
        <v>155</v>
      </c>
      <c r="O313" s="32">
        <v>43945.3591324884</v>
      </c>
      <c r="P313" s="33">
        <v>43949.547140162</v>
      </c>
      <c r="Q313" s="28" t="s">
        <v>161</v>
      </c>
      <c r="R313" s="29" t="s">
        <v>37</v>
      </c>
      <c r="S313" s="28" t="s">
        <v>62</v>
      </c>
      <c r="T313" s="28" t="s">
        <v>63</v>
      </c>
      <c r="U313" s="5" t="s">
        <v>64</v>
      </c>
      <c r="V313" s="28" t="s">
        <v>65</v>
      </c>
      <c r="W313" s="7" t="s">
        <v>164</v>
      </c>
      <c r="X313" s="7" t="s">
        <v>38</v>
      </c>
      <c r="Y313" s="5" t="s">
        <v>67</v>
      </c>
      <c r="Z313" s="5" t="s">
        <v>157</v>
      </c>
      <c r="AA313" s="6" t="s">
        <v>37</v>
      </c>
      <c r="AB313" s="6" t="s">
        <v>37</v>
      </c>
      <c r="AC313" s="6" t="s">
        <v>37</v>
      </c>
      <c r="AD313" s="6" t="s">
        <v>37</v>
      </c>
      <c r="AE313" s="6" t="s">
        <v>37</v>
      </c>
    </row>
    <row r="314">
      <c r="A314" s="28" t="s">
        <v>167</v>
      </c>
      <c r="B314" s="6" t="s">
        <v>166</v>
      </c>
      <c r="C314" s="6" t="s">
        <v>152</v>
      </c>
      <c r="D314" s="7" t="s">
        <v>34</v>
      </c>
      <c r="E314" s="28" t="s">
        <v>35</v>
      </c>
      <c r="F314" s="5" t="s">
        <v>22</v>
      </c>
      <c r="G314" s="6" t="s">
        <v>56</v>
      </c>
      <c r="H314" s="6" t="s">
        <v>37</v>
      </c>
      <c r="I314" s="6" t="s">
        <v>37</v>
      </c>
      <c r="J314" s="8" t="s">
        <v>57</v>
      </c>
      <c r="K314" s="5" t="s">
        <v>58</v>
      </c>
      <c r="L314" s="7" t="s">
        <v>59</v>
      </c>
      <c r="M314" s="9">
        <v>20171</v>
      </c>
      <c r="N314" s="5" t="s">
        <v>155</v>
      </c>
      <c r="O314" s="32">
        <v>43945.3591326042</v>
      </c>
      <c r="P314" s="33">
        <v>43949.5471401968</v>
      </c>
      <c r="Q314" s="28" t="s">
        <v>165</v>
      </c>
      <c r="R314" s="29" t="s">
        <v>37</v>
      </c>
      <c r="S314" s="28" t="s">
        <v>62</v>
      </c>
      <c r="T314" s="28" t="s">
        <v>63</v>
      </c>
      <c r="U314" s="5" t="s">
        <v>64</v>
      </c>
      <c r="V314" s="28" t="s">
        <v>65</v>
      </c>
      <c r="W314" s="7" t="s">
        <v>109</v>
      </c>
      <c r="X314" s="7" t="s">
        <v>38</v>
      </c>
      <c r="Y314" s="5" t="s">
        <v>67</v>
      </c>
      <c r="Z314" s="5" t="s">
        <v>157</v>
      </c>
      <c r="AA314" s="6" t="s">
        <v>37</v>
      </c>
      <c r="AB314" s="6" t="s">
        <v>37</v>
      </c>
      <c r="AC314" s="6" t="s">
        <v>37</v>
      </c>
      <c r="AD314" s="6" t="s">
        <v>37</v>
      </c>
      <c r="AE314" s="6" t="s">
        <v>37</v>
      </c>
    </row>
    <row r="315">
      <c r="A315" s="28" t="s">
        <v>310</v>
      </c>
      <c r="B315" s="6" t="s">
        <v>309</v>
      </c>
      <c r="C315" s="6" t="s">
        <v>1280</v>
      </c>
      <c r="D315" s="7" t="s">
        <v>34</v>
      </c>
      <c r="E315" s="28" t="s">
        <v>35</v>
      </c>
      <c r="F315" s="5" t="s">
        <v>22</v>
      </c>
      <c r="G315" s="6" t="s">
        <v>56</v>
      </c>
      <c r="H315" s="6" t="s">
        <v>37</v>
      </c>
      <c r="I315" s="6" t="s">
        <v>37</v>
      </c>
      <c r="J315" s="8" t="s">
        <v>57</v>
      </c>
      <c r="K315" s="5" t="s">
        <v>58</v>
      </c>
      <c r="L315" s="7" t="s">
        <v>59</v>
      </c>
      <c r="M315" s="9">
        <v>20461</v>
      </c>
      <c r="N315" s="5" t="s">
        <v>155</v>
      </c>
      <c r="O315" s="32">
        <v>43945.3591327199</v>
      </c>
      <c r="P315" s="33">
        <v>43949.5471402431</v>
      </c>
      <c r="Q315" s="28" t="s">
        <v>308</v>
      </c>
      <c r="R315" s="29" t="s">
        <v>37</v>
      </c>
      <c r="S315" s="28" t="s">
        <v>62</v>
      </c>
      <c r="T315" s="28" t="s">
        <v>63</v>
      </c>
      <c r="U315" s="5" t="s">
        <v>64</v>
      </c>
      <c r="V315" s="28" t="s">
        <v>65</v>
      </c>
      <c r="W315" s="7" t="s">
        <v>311</v>
      </c>
      <c r="X315" s="7" t="s">
        <v>38</v>
      </c>
      <c r="Y315" s="5" t="s">
        <v>81</v>
      </c>
      <c r="Z315" s="5" t="s">
        <v>157</v>
      </c>
      <c r="AA315" s="6" t="s">
        <v>37</v>
      </c>
      <c r="AB315" s="6" t="s">
        <v>37</v>
      </c>
      <c r="AC315" s="6" t="s">
        <v>37</v>
      </c>
      <c r="AD315" s="6" t="s">
        <v>37</v>
      </c>
      <c r="AE315" s="6" t="s">
        <v>37</v>
      </c>
    </row>
    <row r="316">
      <c r="A316" s="28" t="s">
        <v>260</v>
      </c>
      <c r="B316" s="6" t="s">
        <v>259</v>
      </c>
      <c r="C316" s="6" t="s">
        <v>152</v>
      </c>
      <c r="D316" s="7" t="s">
        <v>34</v>
      </c>
      <c r="E316" s="28" t="s">
        <v>35</v>
      </c>
      <c r="F316" s="5" t="s">
        <v>22</v>
      </c>
      <c r="G316" s="6" t="s">
        <v>56</v>
      </c>
      <c r="H316" s="6" t="s">
        <v>37</v>
      </c>
      <c r="I316" s="6" t="s">
        <v>37</v>
      </c>
      <c r="J316" s="8" t="s">
        <v>57</v>
      </c>
      <c r="K316" s="5" t="s">
        <v>58</v>
      </c>
      <c r="L316" s="7" t="s">
        <v>59</v>
      </c>
      <c r="M316" s="9">
        <v>20371</v>
      </c>
      <c r="N316" s="5" t="s">
        <v>155</v>
      </c>
      <c r="O316" s="32">
        <v>43945.3591328704</v>
      </c>
      <c r="P316" s="33">
        <v>43949.5471402778</v>
      </c>
      <c r="Q316" s="28" t="s">
        <v>258</v>
      </c>
      <c r="R316" s="29" t="s">
        <v>37</v>
      </c>
      <c r="S316" s="28" t="s">
        <v>62</v>
      </c>
      <c r="T316" s="28" t="s">
        <v>90</v>
      </c>
      <c r="U316" s="5" t="s">
        <v>91</v>
      </c>
      <c r="V316" s="28" t="s">
        <v>65</v>
      </c>
      <c r="W316" s="7" t="s">
        <v>261</v>
      </c>
      <c r="X316" s="7" t="s">
        <v>38</v>
      </c>
      <c r="Y316" s="5" t="s">
        <v>81</v>
      </c>
      <c r="Z316" s="5" t="s">
        <v>157</v>
      </c>
      <c r="AA316" s="6" t="s">
        <v>37</v>
      </c>
      <c r="AB316" s="6" t="s">
        <v>37</v>
      </c>
      <c r="AC316" s="6" t="s">
        <v>37</v>
      </c>
      <c r="AD316" s="6" t="s">
        <v>37</v>
      </c>
      <c r="AE316" s="6" t="s">
        <v>37</v>
      </c>
    </row>
    <row r="317">
      <c r="A317" s="28" t="s">
        <v>1168</v>
      </c>
      <c r="B317" s="6" t="s">
        <v>1167</v>
      </c>
      <c r="C317" s="6" t="s">
        <v>303</v>
      </c>
      <c r="D317" s="7" t="s">
        <v>34</v>
      </c>
      <c r="E317" s="28" t="s">
        <v>35</v>
      </c>
      <c r="F317" s="5" t="s">
        <v>22</v>
      </c>
      <c r="G317" s="6" t="s">
        <v>56</v>
      </c>
      <c r="H317" s="6" t="s">
        <v>37</v>
      </c>
      <c r="I317" s="6" t="s">
        <v>37</v>
      </c>
      <c r="J317" s="8" t="s">
        <v>57</v>
      </c>
      <c r="K317" s="5" t="s">
        <v>58</v>
      </c>
      <c r="L317" s="7" t="s">
        <v>59</v>
      </c>
      <c r="M317" s="9">
        <v>22761</v>
      </c>
      <c r="N317" s="5" t="s">
        <v>155</v>
      </c>
      <c r="O317" s="32">
        <v>43945.3591330208</v>
      </c>
      <c r="P317" s="33">
        <v>43949.5471403125</v>
      </c>
      <c r="Q317" s="28" t="s">
        <v>1166</v>
      </c>
      <c r="R317" s="29" t="s">
        <v>37</v>
      </c>
      <c r="S317" s="28" t="s">
        <v>62</v>
      </c>
      <c r="T317" s="28" t="s">
        <v>63</v>
      </c>
      <c r="U317" s="5" t="s">
        <v>64</v>
      </c>
      <c r="V317" s="28" t="s">
        <v>65</v>
      </c>
      <c r="W317" s="7" t="s">
        <v>841</v>
      </c>
      <c r="X317" s="7" t="s">
        <v>38</v>
      </c>
      <c r="Y317" s="5" t="s">
        <v>81</v>
      </c>
      <c r="Z317" s="5" t="s">
        <v>157</v>
      </c>
      <c r="AA317" s="6" t="s">
        <v>37</v>
      </c>
      <c r="AB317" s="6" t="s">
        <v>37</v>
      </c>
      <c r="AC317" s="6" t="s">
        <v>37</v>
      </c>
      <c r="AD317" s="6" t="s">
        <v>37</v>
      </c>
      <c r="AE317" s="6" t="s">
        <v>37</v>
      </c>
    </row>
    <row r="318">
      <c r="A318" s="28" t="s">
        <v>947</v>
      </c>
      <c r="B318" s="6" t="s">
        <v>946</v>
      </c>
      <c r="C318" s="6" t="s">
        <v>940</v>
      </c>
      <c r="D318" s="7" t="s">
        <v>34</v>
      </c>
      <c r="E318" s="28" t="s">
        <v>35</v>
      </c>
      <c r="F318" s="5" t="s">
        <v>22</v>
      </c>
      <c r="G318" s="6" t="s">
        <v>87</v>
      </c>
      <c r="H318" s="6" t="s">
        <v>37</v>
      </c>
      <c r="I318" s="6" t="s">
        <v>37</v>
      </c>
      <c r="J318" s="8" t="s">
        <v>57</v>
      </c>
      <c r="K318" s="5" t="s">
        <v>58</v>
      </c>
      <c r="L318" s="7" t="s">
        <v>59</v>
      </c>
      <c r="M318" s="9">
        <v>22111</v>
      </c>
      <c r="N318" s="5" t="s">
        <v>155</v>
      </c>
      <c r="O318" s="32">
        <v>43945.3591331366</v>
      </c>
      <c r="P318" s="33">
        <v>43949.5471403588</v>
      </c>
      <c r="Q318" s="28" t="s">
        <v>945</v>
      </c>
      <c r="R318" s="29" t="s">
        <v>37</v>
      </c>
      <c r="S318" s="28" t="s">
        <v>62</v>
      </c>
      <c r="T318" s="28" t="s">
        <v>63</v>
      </c>
      <c r="U318" s="5" t="s">
        <v>64</v>
      </c>
      <c r="V318" s="28" t="s">
        <v>65</v>
      </c>
      <c r="W318" s="7" t="s">
        <v>794</v>
      </c>
      <c r="X318" s="7" t="s">
        <v>38</v>
      </c>
      <c r="Y318" s="5" t="s">
        <v>67</v>
      </c>
      <c r="Z318" s="5" t="s">
        <v>157</v>
      </c>
      <c r="AA318" s="6" t="s">
        <v>37</v>
      </c>
      <c r="AB318" s="6" t="s">
        <v>37</v>
      </c>
      <c r="AC318" s="6" t="s">
        <v>37</v>
      </c>
      <c r="AD318" s="6" t="s">
        <v>37</v>
      </c>
      <c r="AE318" s="6" t="s">
        <v>37</v>
      </c>
    </row>
    <row r="319">
      <c r="A319" s="28" t="s">
        <v>61</v>
      </c>
      <c r="B319" s="6" t="s">
        <v>52</v>
      </c>
      <c r="C319" s="6" t="s">
        <v>53</v>
      </c>
      <c r="D319" s="7" t="s">
        <v>34</v>
      </c>
      <c r="E319" s="28" t="s">
        <v>35</v>
      </c>
      <c r="F319" s="5" t="s">
        <v>22</v>
      </c>
      <c r="G319" s="6" t="s">
        <v>56</v>
      </c>
      <c r="H319" s="6" t="s">
        <v>37</v>
      </c>
      <c r="I319" s="6" t="s">
        <v>37</v>
      </c>
      <c r="J319" s="8" t="s">
        <v>57</v>
      </c>
      <c r="K319" s="5" t="s">
        <v>58</v>
      </c>
      <c r="L319" s="7" t="s">
        <v>59</v>
      </c>
      <c r="M319" s="9">
        <v>20031</v>
      </c>
      <c r="N319" s="5" t="s">
        <v>155</v>
      </c>
      <c r="O319" s="32">
        <v>43945.3591332986</v>
      </c>
      <c r="P319" s="33">
        <v>43949.5471403935</v>
      </c>
      <c r="Q319" s="28" t="s">
        <v>51</v>
      </c>
      <c r="R319" s="29" t="s">
        <v>37</v>
      </c>
      <c r="S319" s="28" t="s">
        <v>62</v>
      </c>
      <c r="T319" s="28" t="s">
        <v>63</v>
      </c>
      <c r="U319" s="5" t="s">
        <v>64</v>
      </c>
      <c r="V319" s="28" t="s">
        <v>65</v>
      </c>
      <c r="W319" s="7" t="s">
        <v>66</v>
      </c>
      <c r="X319" s="7" t="s">
        <v>38</v>
      </c>
      <c r="Y319" s="5" t="s">
        <v>67</v>
      </c>
      <c r="Z319" s="5" t="s">
        <v>157</v>
      </c>
      <c r="AA319" s="6" t="s">
        <v>37</v>
      </c>
      <c r="AB319" s="6" t="s">
        <v>37</v>
      </c>
      <c r="AC319" s="6" t="s">
        <v>37</v>
      </c>
      <c r="AD319" s="6" t="s">
        <v>37</v>
      </c>
      <c r="AE319" s="6" t="s">
        <v>37</v>
      </c>
    </row>
    <row r="320">
      <c r="A320" s="28" t="s">
        <v>306</v>
      </c>
      <c r="B320" s="6" t="s">
        <v>302</v>
      </c>
      <c r="C320" s="6" t="s">
        <v>303</v>
      </c>
      <c r="D320" s="7" t="s">
        <v>34</v>
      </c>
      <c r="E320" s="28" t="s">
        <v>35</v>
      </c>
      <c r="F320" s="5" t="s">
        <v>22</v>
      </c>
      <c r="G320" s="6" t="s">
        <v>56</v>
      </c>
      <c r="H320" s="6" t="s">
        <v>37</v>
      </c>
      <c r="I320" s="6" t="s">
        <v>37</v>
      </c>
      <c r="J320" s="8" t="s">
        <v>57</v>
      </c>
      <c r="K320" s="5" t="s">
        <v>58</v>
      </c>
      <c r="L320" s="7" t="s">
        <v>59</v>
      </c>
      <c r="M320" s="9">
        <v>20451</v>
      </c>
      <c r="N320" s="5" t="s">
        <v>155</v>
      </c>
      <c r="O320" s="32">
        <v>43945.3591334143</v>
      </c>
      <c r="P320" s="33">
        <v>43949.5471404282</v>
      </c>
      <c r="Q320" s="28" t="s">
        <v>301</v>
      </c>
      <c r="R320" s="29" t="s">
        <v>37</v>
      </c>
      <c r="S320" s="28" t="s">
        <v>62</v>
      </c>
      <c r="T320" s="28" t="s">
        <v>63</v>
      </c>
      <c r="U320" s="5" t="s">
        <v>64</v>
      </c>
      <c r="V320" s="28" t="s">
        <v>65</v>
      </c>
      <c r="W320" s="7" t="s">
        <v>307</v>
      </c>
      <c r="X320" s="7" t="s">
        <v>38</v>
      </c>
      <c r="Y320" s="5" t="s">
        <v>81</v>
      </c>
      <c r="Z320" s="5" t="s">
        <v>157</v>
      </c>
      <c r="AA320" s="6" t="s">
        <v>37</v>
      </c>
      <c r="AB320" s="6" t="s">
        <v>37</v>
      </c>
      <c r="AC320" s="6" t="s">
        <v>37</v>
      </c>
      <c r="AD320" s="6" t="s">
        <v>37</v>
      </c>
      <c r="AE320" s="6" t="s">
        <v>37</v>
      </c>
    </row>
    <row r="321">
      <c r="A321" s="28" t="s">
        <v>1279</v>
      </c>
      <c r="B321" s="6" t="s">
        <v>1164</v>
      </c>
      <c r="C321" s="6" t="s">
        <v>303</v>
      </c>
      <c r="D321" s="7" t="s">
        <v>34</v>
      </c>
      <c r="E321" s="28" t="s">
        <v>35</v>
      </c>
      <c r="F321" s="5" t="s">
        <v>22</v>
      </c>
      <c r="G321" s="6" t="s">
        <v>56</v>
      </c>
      <c r="H321" s="6" t="s">
        <v>37</v>
      </c>
      <c r="I321" s="6" t="s">
        <v>37</v>
      </c>
      <c r="J321" s="8" t="s">
        <v>57</v>
      </c>
      <c r="K321" s="5" t="s">
        <v>58</v>
      </c>
      <c r="L321" s="7" t="s">
        <v>59</v>
      </c>
      <c r="M321" s="9">
        <v>22752</v>
      </c>
      <c r="N321" s="5" t="s">
        <v>155</v>
      </c>
      <c r="O321" s="32">
        <v>43945.3591335301</v>
      </c>
      <c r="P321" s="33">
        <v>43949.5471404745</v>
      </c>
      <c r="Q321" s="28" t="s">
        <v>1165</v>
      </c>
      <c r="R321" s="29" t="s">
        <v>37</v>
      </c>
      <c r="S321" s="28" t="s">
        <v>62</v>
      </c>
      <c r="T321" s="28" t="s">
        <v>63</v>
      </c>
      <c r="U321" s="5" t="s">
        <v>64</v>
      </c>
      <c r="V321" s="28" t="s">
        <v>65</v>
      </c>
      <c r="W321" s="7" t="s">
        <v>823</v>
      </c>
      <c r="X321" s="7" t="s">
        <v>39</v>
      </c>
      <c r="Y321" s="5" t="s">
        <v>81</v>
      </c>
      <c r="Z321" s="5" t="s">
        <v>157</v>
      </c>
      <c r="AA321" s="6" t="s">
        <v>37</v>
      </c>
      <c r="AB321" s="6" t="s">
        <v>37</v>
      </c>
      <c r="AC321" s="6" t="s">
        <v>37</v>
      </c>
      <c r="AD321" s="6" t="s">
        <v>37</v>
      </c>
      <c r="AE321" s="6" t="s">
        <v>37</v>
      </c>
    </row>
    <row r="322">
      <c r="A322" s="28" t="s">
        <v>1239</v>
      </c>
      <c r="B322" s="6" t="s">
        <v>1235</v>
      </c>
      <c r="C322" s="6" t="s">
        <v>1209</v>
      </c>
      <c r="D322" s="7" t="s">
        <v>34</v>
      </c>
      <c r="E322" s="28" t="s">
        <v>35</v>
      </c>
      <c r="F322" s="5" t="s">
        <v>22</v>
      </c>
      <c r="G322" s="6" t="s">
        <v>56</v>
      </c>
      <c r="H322" s="6" t="s">
        <v>37</v>
      </c>
      <c r="I322" s="6" t="s">
        <v>37</v>
      </c>
      <c r="J322" s="8" t="s">
        <v>1236</v>
      </c>
      <c r="K322" s="5" t="s">
        <v>1237</v>
      </c>
      <c r="L322" s="7" t="s">
        <v>1238</v>
      </c>
      <c r="M322" s="9">
        <v>22921</v>
      </c>
      <c r="N322" s="5" t="s">
        <v>155</v>
      </c>
      <c r="O322" s="32">
        <v>43945.3591336806</v>
      </c>
      <c r="P322" s="33">
        <v>43949.5471405093</v>
      </c>
      <c r="Q322" s="28" t="s">
        <v>1234</v>
      </c>
      <c r="R322" s="29" t="s">
        <v>37</v>
      </c>
      <c r="S322" s="28" t="s">
        <v>62</v>
      </c>
      <c r="T322" s="28" t="s">
        <v>730</v>
      </c>
      <c r="U322" s="5" t="s">
        <v>78</v>
      </c>
      <c r="V322" s="30" t="s">
        <v>1216</v>
      </c>
      <c r="W322" s="7" t="s">
        <v>1240</v>
      </c>
      <c r="X322" s="7" t="s">
        <v>38</v>
      </c>
      <c r="Y322" s="5" t="s">
        <v>67</v>
      </c>
      <c r="Z322" s="5" t="s">
        <v>1281</v>
      </c>
      <c r="AA322" s="6" t="s">
        <v>37</v>
      </c>
      <c r="AB322" s="6" t="s">
        <v>37</v>
      </c>
      <c r="AC322" s="6" t="s">
        <v>37</v>
      </c>
      <c r="AD322" s="6" t="s">
        <v>37</v>
      </c>
      <c r="AE322" s="6" t="s">
        <v>37</v>
      </c>
    </row>
    <row r="323">
      <c r="A323" s="28" t="s">
        <v>1255</v>
      </c>
      <c r="B323" s="6" t="s">
        <v>1254</v>
      </c>
      <c r="C323" s="6" t="s">
        <v>1209</v>
      </c>
      <c r="D323" s="7" t="s">
        <v>34</v>
      </c>
      <c r="E323" s="28" t="s">
        <v>35</v>
      </c>
      <c r="F323" s="5" t="s">
        <v>22</v>
      </c>
      <c r="G323" s="6" t="s">
        <v>56</v>
      </c>
      <c r="H323" s="6" t="s">
        <v>37</v>
      </c>
      <c r="I323" s="6" t="s">
        <v>37</v>
      </c>
      <c r="J323" s="8" t="s">
        <v>1236</v>
      </c>
      <c r="K323" s="5" t="s">
        <v>1237</v>
      </c>
      <c r="L323" s="7" t="s">
        <v>1238</v>
      </c>
      <c r="M323" s="9">
        <v>0</v>
      </c>
      <c r="N323" s="5" t="s">
        <v>155</v>
      </c>
      <c r="O323" s="32">
        <v>43945.359133831</v>
      </c>
      <c r="P323" s="33">
        <v>43949.547140544</v>
      </c>
      <c r="Q323" s="28" t="s">
        <v>1243</v>
      </c>
      <c r="R323" s="29" t="s">
        <v>37</v>
      </c>
      <c r="S323" s="28" t="s">
        <v>62</v>
      </c>
      <c r="T323" s="28" t="s">
        <v>845</v>
      </c>
      <c r="U323" s="5" t="s">
        <v>846</v>
      </c>
      <c r="V323" s="30" t="s">
        <v>1216</v>
      </c>
      <c r="W323" s="7" t="s">
        <v>1244</v>
      </c>
      <c r="X323" s="7" t="s">
        <v>39</v>
      </c>
      <c r="Y323" s="5" t="s">
        <v>67</v>
      </c>
      <c r="Z323" s="5" t="s">
        <v>1281</v>
      </c>
      <c r="AA323" s="6" t="s">
        <v>37</v>
      </c>
      <c r="AB323" s="6" t="s">
        <v>37</v>
      </c>
      <c r="AC323" s="6" t="s">
        <v>37</v>
      </c>
      <c r="AD323" s="6" t="s">
        <v>37</v>
      </c>
      <c r="AE323" s="6" t="s">
        <v>37</v>
      </c>
    </row>
    <row r="324">
      <c r="A324" s="28" t="s">
        <v>870</v>
      </c>
      <c r="B324" s="6" t="s">
        <v>869</v>
      </c>
      <c r="C324" s="6" t="s">
        <v>303</v>
      </c>
      <c r="D324" s="7" t="s">
        <v>34</v>
      </c>
      <c r="E324" s="28" t="s">
        <v>35</v>
      </c>
      <c r="F324" s="5" t="s">
        <v>125</v>
      </c>
      <c r="G324" s="6" t="s">
        <v>56</v>
      </c>
      <c r="H324" s="6" t="s">
        <v>37</v>
      </c>
      <c r="I324" s="6" t="s">
        <v>37</v>
      </c>
      <c r="J324" s="8" t="s">
        <v>218</v>
      </c>
      <c r="K324" s="5" t="s">
        <v>219</v>
      </c>
      <c r="L324" s="7" t="s">
        <v>220</v>
      </c>
      <c r="M324" s="9">
        <v>21871</v>
      </c>
      <c r="N324" s="5" t="s">
        <v>41</v>
      </c>
      <c r="O324" s="32">
        <v>43945.3591339468</v>
      </c>
      <c r="P324" s="33">
        <v>43949.5749287847</v>
      </c>
      <c r="Q324" s="28" t="s">
        <v>868</v>
      </c>
      <c r="R324" s="29" t="s">
        <v>37</v>
      </c>
      <c r="S324" s="28" t="s">
        <v>62</v>
      </c>
      <c r="T324" s="28" t="s">
        <v>284</v>
      </c>
      <c r="U324" s="5" t="s">
        <v>285</v>
      </c>
      <c r="V324" s="28" t="s">
        <v>286</v>
      </c>
      <c r="W324" s="7" t="s">
        <v>37</v>
      </c>
      <c r="X324" s="7" t="s">
        <v>37</v>
      </c>
      <c r="Y324" s="5" t="s">
        <v>37</v>
      </c>
      <c r="Z324" s="5" t="s">
        <v>37</v>
      </c>
      <c r="AA324" s="6" t="s">
        <v>37</v>
      </c>
      <c r="AB324" s="6" t="s">
        <v>37</v>
      </c>
      <c r="AC324" s="6" t="s">
        <v>37</v>
      </c>
      <c r="AD324" s="6" t="s">
        <v>37</v>
      </c>
      <c r="AE324" s="6" t="s">
        <v>37</v>
      </c>
    </row>
    <row r="325">
      <c r="A325" s="28" t="s">
        <v>873</v>
      </c>
      <c r="B325" s="6" t="s">
        <v>872</v>
      </c>
      <c r="C325" s="6" t="s">
        <v>303</v>
      </c>
      <c r="D325" s="7" t="s">
        <v>34</v>
      </c>
      <c r="E325" s="28" t="s">
        <v>35</v>
      </c>
      <c r="F325" s="5" t="s">
        <v>125</v>
      </c>
      <c r="G325" s="6" t="s">
        <v>56</v>
      </c>
      <c r="H325" s="6" t="s">
        <v>37</v>
      </c>
      <c r="I325" s="6" t="s">
        <v>37</v>
      </c>
      <c r="J325" s="8" t="s">
        <v>218</v>
      </c>
      <c r="K325" s="5" t="s">
        <v>219</v>
      </c>
      <c r="L325" s="7" t="s">
        <v>220</v>
      </c>
      <c r="M325" s="9">
        <v>21881</v>
      </c>
      <c r="N325" s="5" t="s">
        <v>41</v>
      </c>
      <c r="O325" s="32">
        <v>43945.3591341088</v>
      </c>
      <c r="P325" s="33">
        <v>43949.5749291667</v>
      </c>
      <c r="Q325" s="28" t="s">
        <v>871</v>
      </c>
      <c r="R325" s="29" t="s">
        <v>37</v>
      </c>
      <c r="S325" s="28" t="s">
        <v>62</v>
      </c>
      <c r="T325" s="28" t="s">
        <v>284</v>
      </c>
      <c r="U325" s="5" t="s">
        <v>285</v>
      </c>
      <c r="V325" s="28" t="s">
        <v>286</v>
      </c>
      <c r="W325" s="7" t="s">
        <v>37</v>
      </c>
      <c r="X325" s="7" t="s">
        <v>37</v>
      </c>
      <c r="Y325" s="5" t="s">
        <v>37</v>
      </c>
      <c r="Z325" s="5" t="s">
        <v>37</v>
      </c>
      <c r="AA325" s="6" t="s">
        <v>37</v>
      </c>
      <c r="AB325" s="6" t="s">
        <v>37</v>
      </c>
      <c r="AC325" s="6" t="s">
        <v>37</v>
      </c>
      <c r="AD325" s="6" t="s">
        <v>37</v>
      </c>
      <c r="AE325" s="6" t="s">
        <v>37</v>
      </c>
    </row>
    <row r="326">
      <c r="A326" s="28" t="s">
        <v>134</v>
      </c>
      <c r="B326" s="6" t="s">
        <v>133</v>
      </c>
      <c r="C326" s="6" t="s">
        <v>122</v>
      </c>
      <c r="D326" s="7" t="s">
        <v>34</v>
      </c>
      <c r="E326" s="28" t="s">
        <v>35</v>
      </c>
      <c r="F326" s="5" t="s">
        <v>125</v>
      </c>
      <c r="G326" s="6" t="s">
        <v>37</v>
      </c>
      <c r="H326" s="6" t="s">
        <v>37</v>
      </c>
      <c r="I326" s="6" t="s">
        <v>37</v>
      </c>
      <c r="J326" s="8" t="s">
        <v>126</v>
      </c>
      <c r="K326" s="5" t="s">
        <v>127</v>
      </c>
      <c r="L326" s="7" t="s">
        <v>128</v>
      </c>
      <c r="M326" s="9">
        <v>20111</v>
      </c>
      <c r="N326" s="5" t="s">
        <v>60</v>
      </c>
      <c r="O326" s="32">
        <v>43945.3591342245</v>
      </c>
      <c r="P326" s="33">
        <v>43949.5749292824</v>
      </c>
      <c r="Q326" s="28" t="s">
        <v>132</v>
      </c>
      <c r="R326" s="29" t="s">
        <v>1282</v>
      </c>
      <c r="S326" s="28" t="s">
        <v>62</v>
      </c>
      <c r="T326" s="28" t="s">
        <v>129</v>
      </c>
      <c r="U326" s="5" t="s">
        <v>130</v>
      </c>
      <c r="V326" s="28" t="s">
        <v>131</v>
      </c>
      <c r="W326" s="7" t="s">
        <v>37</v>
      </c>
      <c r="X326" s="7" t="s">
        <v>37</v>
      </c>
      <c r="Y326" s="5" t="s">
        <v>37</v>
      </c>
      <c r="Z326" s="5" t="s">
        <v>37</v>
      </c>
      <c r="AA326" s="6" t="s">
        <v>37</v>
      </c>
      <c r="AB326" s="6" t="s">
        <v>37</v>
      </c>
      <c r="AC326" s="6" t="s">
        <v>37</v>
      </c>
      <c r="AD326" s="6" t="s">
        <v>37</v>
      </c>
      <c r="AE326" s="6" t="s">
        <v>37</v>
      </c>
    </row>
    <row r="327">
      <c r="A327" s="28" t="s">
        <v>299</v>
      </c>
      <c r="B327" s="6" t="s">
        <v>298</v>
      </c>
      <c r="C327" s="6" t="s">
        <v>280</v>
      </c>
      <c r="D327" s="7" t="s">
        <v>34</v>
      </c>
      <c r="E327" s="28" t="s">
        <v>35</v>
      </c>
      <c r="F327" s="5" t="s">
        <v>22</v>
      </c>
      <c r="G327" s="6" t="s">
        <v>56</v>
      </c>
      <c r="H327" s="6" t="s">
        <v>37</v>
      </c>
      <c r="I327" s="6" t="s">
        <v>37</v>
      </c>
      <c r="J327" s="8" t="s">
        <v>218</v>
      </c>
      <c r="K327" s="5" t="s">
        <v>219</v>
      </c>
      <c r="L327" s="7" t="s">
        <v>220</v>
      </c>
      <c r="M327" s="9">
        <v>20441</v>
      </c>
      <c r="N327" s="5" t="s">
        <v>155</v>
      </c>
      <c r="O327" s="32">
        <v>43945.359134375</v>
      </c>
      <c r="P327" s="33">
        <v>43950.3596668981</v>
      </c>
      <c r="Q327" s="28" t="s">
        <v>297</v>
      </c>
      <c r="R327" s="29" t="s">
        <v>37</v>
      </c>
      <c r="S327" s="28" t="s">
        <v>62</v>
      </c>
      <c r="T327" s="28" t="s">
        <v>63</v>
      </c>
      <c r="U327" s="5" t="s">
        <v>64</v>
      </c>
      <c r="V327" s="28" t="s">
        <v>286</v>
      </c>
      <c r="W327" s="7" t="s">
        <v>300</v>
      </c>
      <c r="X327" s="7" t="s">
        <v>38</v>
      </c>
      <c r="Y327" s="5" t="s">
        <v>67</v>
      </c>
      <c r="Z327" s="5" t="s">
        <v>1271</v>
      </c>
      <c r="AA327" s="6" t="s">
        <v>37</v>
      </c>
      <c r="AB327" s="6" t="s">
        <v>37</v>
      </c>
      <c r="AC327" s="6" t="s">
        <v>37</v>
      </c>
      <c r="AD327" s="6" t="s">
        <v>37</v>
      </c>
      <c r="AE327" s="6" t="s">
        <v>37</v>
      </c>
    </row>
    <row r="328">
      <c r="A328" s="28" t="s">
        <v>292</v>
      </c>
      <c r="B328" s="6" t="s">
        <v>291</v>
      </c>
      <c r="C328" s="6" t="s">
        <v>280</v>
      </c>
      <c r="D328" s="7" t="s">
        <v>34</v>
      </c>
      <c r="E328" s="28" t="s">
        <v>35</v>
      </c>
      <c r="F328" s="5" t="s">
        <v>125</v>
      </c>
      <c r="G328" s="6" t="s">
        <v>56</v>
      </c>
      <c r="H328" s="6" t="s">
        <v>37</v>
      </c>
      <c r="I328" s="6" t="s">
        <v>37</v>
      </c>
      <c r="J328" s="8" t="s">
        <v>218</v>
      </c>
      <c r="K328" s="5" t="s">
        <v>219</v>
      </c>
      <c r="L328" s="7" t="s">
        <v>220</v>
      </c>
      <c r="M328" s="9">
        <v>20421</v>
      </c>
      <c r="N328" s="5" t="s">
        <v>41</v>
      </c>
      <c r="O328" s="32">
        <v>43945.3591344907</v>
      </c>
      <c r="P328" s="33">
        <v>43950.3596669329</v>
      </c>
      <c r="Q328" s="28" t="s">
        <v>290</v>
      </c>
      <c r="R328" s="29" t="s">
        <v>37</v>
      </c>
      <c r="S328" s="28" t="s">
        <v>62</v>
      </c>
      <c r="T328" s="28" t="s">
        <v>284</v>
      </c>
      <c r="U328" s="5" t="s">
        <v>285</v>
      </c>
      <c r="V328" s="28" t="s">
        <v>286</v>
      </c>
      <c r="W328" s="7" t="s">
        <v>37</v>
      </c>
      <c r="X328" s="7" t="s">
        <v>37</v>
      </c>
      <c r="Y328" s="5" t="s">
        <v>37</v>
      </c>
      <c r="Z328" s="5" t="s">
        <v>37</v>
      </c>
      <c r="AA328" s="6" t="s">
        <v>37</v>
      </c>
      <c r="AB328" s="6" t="s">
        <v>37</v>
      </c>
      <c r="AC328" s="6" t="s">
        <v>37</v>
      </c>
      <c r="AD328" s="6" t="s">
        <v>37</v>
      </c>
      <c r="AE328" s="6" t="s">
        <v>37</v>
      </c>
    </row>
    <row r="329">
      <c r="A329" s="28" t="s">
        <v>283</v>
      </c>
      <c r="B329" s="6" t="s">
        <v>279</v>
      </c>
      <c r="C329" s="6" t="s">
        <v>280</v>
      </c>
      <c r="D329" s="7" t="s">
        <v>34</v>
      </c>
      <c r="E329" s="28" t="s">
        <v>35</v>
      </c>
      <c r="F329" s="5" t="s">
        <v>125</v>
      </c>
      <c r="G329" s="6" t="s">
        <v>56</v>
      </c>
      <c r="H329" s="6" t="s">
        <v>37</v>
      </c>
      <c r="I329" s="6" t="s">
        <v>37</v>
      </c>
      <c r="J329" s="8" t="s">
        <v>218</v>
      </c>
      <c r="K329" s="5" t="s">
        <v>219</v>
      </c>
      <c r="L329" s="7" t="s">
        <v>220</v>
      </c>
      <c r="M329" s="9">
        <v>20401</v>
      </c>
      <c r="N329" s="5" t="s">
        <v>41</v>
      </c>
      <c r="O329" s="32">
        <v>43945.3591346412</v>
      </c>
      <c r="P329" s="33">
        <v>43950.3596669792</v>
      </c>
      <c r="Q329" s="28" t="s">
        <v>278</v>
      </c>
      <c r="R329" s="29" t="s">
        <v>37</v>
      </c>
      <c r="S329" s="28" t="s">
        <v>62</v>
      </c>
      <c r="T329" s="28" t="s">
        <v>284</v>
      </c>
      <c r="U329" s="5" t="s">
        <v>285</v>
      </c>
      <c r="V329" s="28" t="s">
        <v>286</v>
      </c>
      <c r="W329" s="7" t="s">
        <v>37</v>
      </c>
      <c r="X329" s="7" t="s">
        <v>37</v>
      </c>
      <c r="Y329" s="5" t="s">
        <v>37</v>
      </c>
      <c r="Z329" s="5" t="s">
        <v>37</v>
      </c>
      <c r="AA329" s="6" t="s">
        <v>37</v>
      </c>
      <c r="AB329" s="6" t="s">
        <v>37</v>
      </c>
      <c r="AC329" s="6" t="s">
        <v>37</v>
      </c>
      <c r="AD329" s="6" t="s">
        <v>37</v>
      </c>
      <c r="AE329" s="6" t="s">
        <v>37</v>
      </c>
    </row>
    <row r="330">
      <c r="A330" s="28" t="s">
        <v>866</v>
      </c>
      <c r="B330" s="6" t="s">
        <v>865</v>
      </c>
      <c r="C330" s="6" t="s">
        <v>303</v>
      </c>
      <c r="D330" s="7" t="s">
        <v>34</v>
      </c>
      <c r="E330" s="28" t="s">
        <v>35</v>
      </c>
      <c r="F330" s="5" t="s">
        <v>22</v>
      </c>
      <c r="G330" s="6" t="s">
        <v>56</v>
      </c>
      <c r="H330" s="6" t="s">
        <v>37</v>
      </c>
      <c r="I330" s="6" t="s">
        <v>37</v>
      </c>
      <c r="J330" s="8" t="s">
        <v>218</v>
      </c>
      <c r="K330" s="5" t="s">
        <v>219</v>
      </c>
      <c r="L330" s="7" t="s">
        <v>220</v>
      </c>
      <c r="M330" s="9">
        <v>21861</v>
      </c>
      <c r="N330" s="5" t="s">
        <v>155</v>
      </c>
      <c r="O330" s="32">
        <v>43945.3591347569</v>
      </c>
      <c r="P330" s="33">
        <v>43949.5749295139</v>
      </c>
      <c r="Q330" s="28" t="s">
        <v>864</v>
      </c>
      <c r="R330" s="29" t="s">
        <v>37</v>
      </c>
      <c r="S330" s="28" t="s">
        <v>62</v>
      </c>
      <c r="T330" s="28" t="s">
        <v>245</v>
      </c>
      <c r="U330" s="5" t="s">
        <v>250</v>
      </c>
      <c r="V330" s="28" t="s">
        <v>286</v>
      </c>
      <c r="W330" s="7" t="s">
        <v>867</v>
      </c>
      <c r="X330" s="7" t="s">
        <v>38</v>
      </c>
      <c r="Y330" s="5" t="s">
        <v>67</v>
      </c>
      <c r="Z330" s="5" t="s">
        <v>1271</v>
      </c>
      <c r="AA330" s="6" t="s">
        <v>37</v>
      </c>
      <c r="AB330" s="6" t="s">
        <v>37</v>
      </c>
      <c r="AC330" s="6" t="s">
        <v>37</v>
      </c>
      <c r="AD330" s="6" t="s">
        <v>37</v>
      </c>
      <c r="AE330" s="6" t="s">
        <v>37</v>
      </c>
    </row>
    <row r="331">
      <c r="A331" s="28" t="s">
        <v>1067</v>
      </c>
      <c r="B331" s="6" t="s">
        <v>1063</v>
      </c>
      <c r="C331" s="6" t="s">
        <v>1064</v>
      </c>
      <c r="D331" s="7" t="s">
        <v>34</v>
      </c>
      <c r="E331" s="28" t="s">
        <v>35</v>
      </c>
      <c r="F331" s="5" t="s">
        <v>125</v>
      </c>
      <c r="G331" s="6" t="s">
        <v>56</v>
      </c>
      <c r="H331" s="6" t="s">
        <v>37</v>
      </c>
      <c r="I331" s="6" t="s">
        <v>37</v>
      </c>
      <c r="J331" s="8" t="s">
        <v>218</v>
      </c>
      <c r="K331" s="5" t="s">
        <v>219</v>
      </c>
      <c r="L331" s="7" t="s">
        <v>220</v>
      </c>
      <c r="M331" s="9">
        <v>22451</v>
      </c>
      <c r="N331" s="5" t="s">
        <v>41</v>
      </c>
      <c r="O331" s="32">
        <v>43945.359134919</v>
      </c>
      <c r="P331" s="33">
        <v>43949.5471407755</v>
      </c>
      <c r="Q331" s="28" t="s">
        <v>1062</v>
      </c>
      <c r="R331" s="29" t="s">
        <v>37</v>
      </c>
      <c r="S331" s="28" t="s">
        <v>62</v>
      </c>
      <c r="T331" s="28" t="s">
        <v>284</v>
      </c>
      <c r="U331" s="5" t="s">
        <v>285</v>
      </c>
      <c r="V331" s="28" t="s">
        <v>286</v>
      </c>
      <c r="W331" s="7" t="s">
        <v>37</v>
      </c>
      <c r="X331" s="7" t="s">
        <v>37</v>
      </c>
      <c r="Y331" s="5" t="s">
        <v>37</v>
      </c>
      <c r="Z331" s="5" t="s">
        <v>37</v>
      </c>
      <c r="AA331" s="6" t="s">
        <v>37</v>
      </c>
      <c r="AB331" s="6" t="s">
        <v>37</v>
      </c>
      <c r="AC331" s="6" t="s">
        <v>37</v>
      </c>
      <c r="AD331" s="6" t="s">
        <v>37</v>
      </c>
      <c r="AE331" s="6" t="s">
        <v>37</v>
      </c>
    </row>
    <row r="332">
      <c r="A332" s="28" t="s">
        <v>862</v>
      </c>
      <c r="B332" s="6" t="s">
        <v>858</v>
      </c>
      <c r="C332" s="6" t="s">
        <v>859</v>
      </c>
      <c r="D332" s="7" t="s">
        <v>34</v>
      </c>
      <c r="E332" s="28" t="s">
        <v>35</v>
      </c>
      <c r="F332" s="5" t="s">
        <v>22</v>
      </c>
      <c r="G332" s="6" t="s">
        <v>56</v>
      </c>
      <c r="H332" s="6" t="s">
        <v>37</v>
      </c>
      <c r="I332" s="6" t="s">
        <v>37</v>
      </c>
      <c r="J332" s="8" t="s">
        <v>218</v>
      </c>
      <c r="K332" s="5" t="s">
        <v>219</v>
      </c>
      <c r="L332" s="7" t="s">
        <v>220</v>
      </c>
      <c r="M332" s="9">
        <v>21851</v>
      </c>
      <c r="N332" s="5" t="s">
        <v>155</v>
      </c>
      <c r="O332" s="32">
        <v>43945.3591350347</v>
      </c>
      <c r="P332" s="33">
        <v>43949.5749295486</v>
      </c>
      <c r="Q332" s="28" t="s">
        <v>857</v>
      </c>
      <c r="R332" s="29" t="s">
        <v>1283</v>
      </c>
      <c r="S332" s="28" t="s">
        <v>62</v>
      </c>
      <c r="T332" s="28" t="s">
        <v>245</v>
      </c>
      <c r="U332" s="5" t="s">
        <v>250</v>
      </c>
      <c r="V332" s="28" t="s">
        <v>286</v>
      </c>
      <c r="W332" s="7" t="s">
        <v>863</v>
      </c>
      <c r="X332" s="7" t="s">
        <v>38</v>
      </c>
      <c r="Y332" s="5" t="s">
        <v>67</v>
      </c>
      <c r="Z332" s="5" t="s">
        <v>37</v>
      </c>
      <c r="AA332" s="6" t="s">
        <v>37</v>
      </c>
      <c r="AB332" s="6" t="s">
        <v>37</v>
      </c>
      <c r="AC332" s="6" t="s">
        <v>37</v>
      </c>
      <c r="AD332" s="6" t="s">
        <v>37</v>
      </c>
      <c r="AE332" s="6" t="s">
        <v>37</v>
      </c>
    </row>
    <row r="333">
      <c r="A333" s="28" t="s">
        <v>967</v>
      </c>
      <c r="B333" s="6" t="s">
        <v>966</v>
      </c>
      <c r="C333" s="6" t="s">
        <v>963</v>
      </c>
      <c r="D333" s="7" t="s">
        <v>34</v>
      </c>
      <c r="E333" s="28" t="s">
        <v>35</v>
      </c>
      <c r="F333" s="5" t="s">
        <v>22</v>
      </c>
      <c r="G333" s="6" t="s">
        <v>87</v>
      </c>
      <c r="H333" s="6" t="s">
        <v>37</v>
      </c>
      <c r="I333" s="6" t="s">
        <v>37</v>
      </c>
      <c r="J333" s="8" t="s">
        <v>740</v>
      </c>
      <c r="K333" s="5" t="s">
        <v>741</v>
      </c>
      <c r="L333" s="7" t="s">
        <v>742</v>
      </c>
      <c r="M333" s="9">
        <v>22171</v>
      </c>
      <c r="N333" s="5" t="s">
        <v>155</v>
      </c>
      <c r="O333" s="32">
        <v>43945.3591351852</v>
      </c>
      <c r="P333" s="33">
        <v>43949.5471408565</v>
      </c>
      <c r="Q333" s="28" t="s">
        <v>965</v>
      </c>
      <c r="R333" s="29" t="s">
        <v>37</v>
      </c>
      <c r="S333" s="28" t="s">
        <v>62</v>
      </c>
      <c r="T333" s="28" t="s">
        <v>726</v>
      </c>
      <c r="U333" s="5" t="s">
        <v>78</v>
      </c>
      <c r="V333" s="28" t="s">
        <v>744</v>
      </c>
      <c r="W333" s="7" t="s">
        <v>968</v>
      </c>
      <c r="X333" s="7" t="s">
        <v>38</v>
      </c>
      <c r="Y333" s="5" t="s">
        <v>67</v>
      </c>
      <c r="Z333" s="5" t="s">
        <v>1284</v>
      </c>
      <c r="AA333" s="6" t="s">
        <v>37</v>
      </c>
      <c r="AB333" s="6" t="s">
        <v>37</v>
      </c>
      <c r="AC333" s="6" t="s">
        <v>37</v>
      </c>
      <c r="AD333" s="6" t="s">
        <v>37</v>
      </c>
      <c r="AE333" s="6" t="s">
        <v>37</v>
      </c>
    </row>
    <row r="334">
      <c r="A334" s="28" t="s">
        <v>760</v>
      </c>
      <c r="B334" s="6" t="s">
        <v>759</v>
      </c>
      <c r="C334" s="6" t="s">
        <v>303</v>
      </c>
      <c r="D334" s="7" t="s">
        <v>34</v>
      </c>
      <c r="E334" s="28" t="s">
        <v>35</v>
      </c>
      <c r="F334" s="5" t="s">
        <v>22</v>
      </c>
      <c r="G334" s="6" t="s">
        <v>87</v>
      </c>
      <c r="H334" s="6" t="s">
        <v>37</v>
      </c>
      <c r="I334" s="6" t="s">
        <v>37</v>
      </c>
      <c r="J334" s="8" t="s">
        <v>740</v>
      </c>
      <c r="K334" s="5" t="s">
        <v>741</v>
      </c>
      <c r="L334" s="7" t="s">
        <v>742</v>
      </c>
      <c r="M334" s="9">
        <v>21601</v>
      </c>
      <c r="N334" s="5" t="s">
        <v>155</v>
      </c>
      <c r="O334" s="32">
        <v>43945.3591353356</v>
      </c>
      <c r="P334" s="33">
        <v>43950.3596670486</v>
      </c>
      <c r="Q334" s="28" t="s">
        <v>758</v>
      </c>
      <c r="R334" s="29" t="s">
        <v>37</v>
      </c>
      <c r="S334" s="28" t="s">
        <v>62</v>
      </c>
      <c r="T334" s="28" t="s">
        <v>472</v>
      </c>
      <c r="U334" s="5" t="s">
        <v>91</v>
      </c>
      <c r="V334" s="28" t="s">
        <v>744</v>
      </c>
      <c r="W334" s="7" t="s">
        <v>578</v>
      </c>
      <c r="X334" s="7" t="s">
        <v>38</v>
      </c>
      <c r="Y334" s="5" t="s">
        <v>67</v>
      </c>
      <c r="Z334" s="5" t="s">
        <v>1284</v>
      </c>
      <c r="AA334" s="6" t="s">
        <v>37</v>
      </c>
      <c r="AB334" s="6" t="s">
        <v>37</v>
      </c>
      <c r="AC334" s="6" t="s">
        <v>37</v>
      </c>
      <c r="AD334" s="6" t="s">
        <v>37</v>
      </c>
      <c r="AE334" s="6" t="s">
        <v>37</v>
      </c>
    </row>
    <row r="335">
      <c r="A335" s="28" t="s">
        <v>763</v>
      </c>
      <c r="B335" s="6" t="s">
        <v>762</v>
      </c>
      <c r="C335" s="6" t="s">
        <v>303</v>
      </c>
      <c r="D335" s="7" t="s">
        <v>34</v>
      </c>
      <c r="E335" s="28" t="s">
        <v>35</v>
      </c>
      <c r="F335" s="5" t="s">
        <v>22</v>
      </c>
      <c r="G335" s="6" t="s">
        <v>87</v>
      </c>
      <c r="H335" s="6" t="s">
        <v>37</v>
      </c>
      <c r="I335" s="6" t="s">
        <v>37</v>
      </c>
      <c r="J335" s="8" t="s">
        <v>740</v>
      </c>
      <c r="K335" s="5" t="s">
        <v>741</v>
      </c>
      <c r="L335" s="7" t="s">
        <v>742</v>
      </c>
      <c r="M335" s="9">
        <v>21611</v>
      </c>
      <c r="N335" s="5" t="s">
        <v>155</v>
      </c>
      <c r="O335" s="32">
        <v>43945.3591354977</v>
      </c>
      <c r="P335" s="33">
        <v>43950.3596671296</v>
      </c>
      <c r="Q335" s="28" t="s">
        <v>761</v>
      </c>
      <c r="R335" s="29" t="s">
        <v>37</v>
      </c>
      <c r="S335" s="28" t="s">
        <v>62</v>
      </c>
      <c r="T335" s="28" t="s">
        <v>63</v>
      </c>
      <c r="U335" s="5" t="s">
        <v>64</v>
      </c>
      <c r="V335" s="28" t="s">
        <v>744</v>
      </c>
      <c r="W335" s="7" t="s">
        <v>431</v>
      </c>
      <c r="X335" s="7" t="s">
        <v>38</v>
      </c>
      <c r="Y335" s="5" t="s">
        <v>67</v>
      </c>
      <c r="Z335" s="5" t="s">
        <v>1284</v>
      </c>
      <c r="AA335" s="6" t="s">
        <v>37</v>
      </c>
      <c r="AB335" s="6" t="s">
        <v>37</v>
      </c>
      <c r="AC335" s="6" t="s">
        <v>37</v>
      </c>
      <c r="AD335" s="6" t="s">
        <v>37</v>
      </c>
      <c r="AE335" s="6" t="s">
        <v>37</v>
      </c>
    </row>
    <row r="336">
      <c r="A336" s="28" t="s">
        <v>743</v>
      </c>
      <c r="B336" s="6" t="s">
        <v>739</v>
      </c>
      <c r="C336" s="6" t="s">
        <v>303</v>
      </c>
      <c r="D336" s="7" t="s">
        <v>34</v>
      </c>
      <c r="E336" s="28" t="s">
        <v>35</v>
      </c>
      <c r="F336" s="5" t="s">
        <v>22</v>
      </c>
      <c r="G336" s="6" t="s">
        <v>87</v>
      </c>
      <c r="H336" s="6" t="s">
        <v>37</v>
      </c>
      <c r="I336" s="6" t="s">
        <v>37</v>
      </c>
      <c r="J336" s="8" t="s">
        <v>740</v>
      </c>
      <c r="K336" s="5" t="s">
        <v>741</v>
      </c>
      <c r="L336" s="7" t="s">
        <v>742</v>
      </c>
      <c r="M336" s="9">
        <v>21551</v>
      </c>
      <c r="N336" s="5" t="s">
        <v>155</v>
      </c>
      <c r="O336" s="32">
        <v>43945.3591357986</v>
      </c>
      <c r="P336" s="33">
        <v>43950.3596672107</v>
      </c>
      <c r="Q336" s="28" t="s">
        <v>738</v>
      </c>
      <c r="R336" s="29" t="s">
        <v>37</v>
      </c>
      <c r="S336" s="28" t="s">
        <v>62</v>
      </c>
      <c r="T336" s="28" t="s">
        <v>702</v>
      </c>
      <c r="U336" s="5" t="s">
        <v>378</v>
      </c>
      <c r="V336" s="28" t="s">
        <v>744</v>
      </c>
      <c r="W336" s="7" t="s">
        <v>745</v>
      </c>
      <c r="X336" s="7" t="s">
        <v>38</v>
      </c>
      <c r="Y336" s="5" t="s">
        <v>67</v>
      </c>
      <c r="Z336" s="5" t="s">
        <v>1284</v>
      </c>
      <c r="AA336" s="6" t="s">
        <v>37</v>
      </c>
      <c r="AB336" s="6" t="s">
        <v>37</v>
      </c>
      <c r="AC336" s="6" t="s">
        <v>37</v>
      </c>
      <c r="AD336" s="6" t="s">
        <v>37</v>
      </c>
      <c r="AE336" s="6" t="s">
        <v>37</v>
      </c>
    </row>
    <row r="337">
      <c r="A337" s="28" t="s">
        <v>757</v>
      </c>
      <c r="B337" s="6" t="s">
        <v>756</v>
      </c>
      <c r="C337" s="6" t="s">
        <v>303</v>
      </c>
      <c r="D337" s="7" t="s">
        <v>34</v>
      </c>
      <c r="E337" s="28" t="s">
        <v>35</v>
      </c>
      <c r="F337" s="5" t="s">
        <v>719</v>
      </c>
      <c r="G337" s="6" t="s">
        <v>56</v>
      </c>
      <c r="H337" s="6" t="s">
        <v>37</v>
      </c>
      <c r="I337" s="6" t="s">
        <v>37</v>
      </c>
      <c r="J337" s="8" t="s">
        <v>740</v>
      </c>
      <c r="K337" s="5" t="s">
        <v>741</v>
      </c>
      <c r="L337" s="7" t="s">
        <v>742</v>
      </c>
      <c r="M337" s="9">
        <v>21591</v>
      </c>
      <c r="N337" s="5" t="s">
        <v>155</v>
      </c>
      <c r="O337" s="32">
        <v>43945.3591359954</v>
      </c>
      <c r="P337" s="33">
        <v>43950.3596672801</v>
      </c>
      <c r="Q337" s="28" t="s">
        <v>755</v>
      </c>
      <c r="R337" s="29" t="s">
        <v>37</v>
      </c>
      <c r="S337" s="28" t="s">
        <v>62</v>
      </c>
      <c r="T337" s="28" t="s">
        <v>37</v>
      </c>
      <c r="U337" s="5" t="s">
        <v>37</v>
      </c>
      <c r="V337" s="28" t="s">
        <v>744</v>
      </c>
      <c r="W337" s="7" t="s">
        <v>37</v>
      </c>
      <c r="X337" s="7" t="s">
        <v>37</v>
      </c>
      <c r="Y337" s="5" t="s">
        <v>37</v>
      </c>
      <c r="Z337" s="5" t="s">
        <v>37</v>
      </c>
      <c r="AA337" s="6" t="s">
        <v>37</v>
      </c>
      <c r="AB337" s="6" t="s">
        <v>37</v>
      </c>
      <c r="AC337" s="6" t="s">
        <v>37</v>
      </c>
      <c r="AD337" s="6" t="s">
        <v>37</v>
      </c>
      <c r="AE337" s="6" t="s">
        <v>37</v>
      </c>
    </row>
    <row r="338">
      <c r="A338" s="28" t="s">
        <v>906</v>
      </c>
      <c r="B338" s="6" t="s">
        <v>905</v>
      </c>
      <c r="C338" s="6" t="s">
        <v>303</v>
      </c>
      <c r="D338" s="7" t="s">
        <v>34</v>
      </c>
      <c r="E338" s="28" t="s">
        <v>35</v>
      </c>
      <c r="F338" s="5" t="s">
        <v>125</v>
      </c>
      <c r="G338" s="6" t="s">
        <v>56</v>
      </c>
      <c r="H338" s="6" t="s">
        <v>37</v>
      </c>
      <c r="I338" s="6" t="s">
        <v>37</v>
      </c>
      <c r="J338" s="8" t="s">
        <v>212</v>
      </c>
      <c r="K338" s="5" t="s">
        <v>213</v>
      </c>
      <c r="L338" s="7" t="s">
        <v>214</v>
      </c>
      <c r="M338" s="9">
        <v>21991</v>
      </c>
      <c r="N338" s="5" t="s">
        <v>41</v>
      </c>
      <c r="O338" s="32">
        <v>43945.3591361458</v>
      </c>
      <c r="P338" s="33">
        <v>43949.5471410532</v>
      </c>
      <c r="Q338" s="28" t="s">
        <v>904</v>
      </c>
      <c r="R338" s="29" t="s">
        <v>37</v>
      </c>
      <c r="S338" s="28" t="s">
        <v>62</v>
      </c>
      <c r="T338" s="28" t="s">
        <v>660</v>
      </c>
      <c r="U338" s="5" t="s">
        <v>661</v>
      </c>
      <c r="V338" s="28" t="s">
        <v>662</v>
      </c>
      <c r="W338" s="7" t="s">
        <v>37</v>
      </c>
      <c r="X338" s="7" t="s">
        <v>37</v>
      </c>
      <c r="Y338" s="5" t="s">
        <v>37</v>
      </c>
      <c r="Z338" s="5" t="s">
        <v>37</v>
      </c>
      <c r="AA338" s="6" t="s">
        <v>37</v>
      </c>
      <c r="AB338" s="6" t="s">
        <v>37</v>
      </c>
      <c r="AC338" s="6" t="s">
        <v>37</v>
      </c>
      <c r="AD338" s="6" t="s">
        <v>37</v>
      </c>
      <c r="AE338" s="6" t="s">
        <v>37</v>
      </c>
    </row>
    <row r="339">
      <c r="A339" s="28" t="s">
        <v>909</v>
      </c>
      <c r="B339" s="6" t="s">
        <v>908</v>
      </c>
      <c r="C339" s="6" t="s">
        <v>303</v>
      </c>
      <c r="D339" s="7" t="s">
        <v>34</v>
      </c>
      <c r="E339" s="28" t="s">
        <v>35</v>
      </c>
      <c r="F339" s="5" t="s">
        <v>125</v>
      </c>
      <c r="G339" s="6" t="s">
        <v>56</v>
      </c>
      <c r="H339" s="6" t="s">
        <v>37</v>
      </c>
      <c r="I339" s="6" t="s">
        <v>37</v>
      </c>
      <c r="J339" s="8" t="s">
        <v>212</v>
      </c>
      <c r="K339" s="5" t="s">
        <v>213</v>
      </c>
      <c r="L339" s="7" t="s">
        <v>214</v>
      </c>
      <c r="M339" s="9">
        <v>22001</v>
      </c>
      <c r="N339" s="5" t="s">
        <v>41</v>
      </c>
      <c r="O339" s="32">
        <v>43945.3591363426</v>
      </c>
      <c r="P339" s="33">
        <v>43949.547141088</v>
      </c>
      <c r="Q339" s="28" t="s">
        <v>907</v>
      </c>
      <c r="R339" s="29" t="s">
        <v>37</v>
      </c>
      <c r="S339" s="28" t="s">
        <v>62</v>
      </c>
      <c r="T339" s="28" t="s">
        <v>660</v>
      </c>
      <c r="U339" s="5" t="s">
        <v>661</v>
      </c>
      <c r="V339" s="28" t="s">
        <v>662</v>
      </c>
      <c r="W339" s="7" t="s">
        <v>37</v>
      </c>
      <c r="X339" s="7" t="s">
        <v>37</v>
      </c>
      <c r="Y339" s="5" t="s">
        <v>37</v>
      </c>
      <c r="Z339" s="5" t="s">
        <v>37</v>
      </c>
      <c r="AA339" s="6" t="s">
        <v>37</v>
      </c>
      <c r="AB339" s="6" t="s">
        <v>37</v>
      </c>
      <c r="AC339" s="6" t="s">
        <v>37</v>
      </c>
      <c r="AD339" s="6" t="s">
        <v>37</v>
      </c>
      <c r="AE339" s="6" t="s">
        <v>37</v>
      </c>
    </row>
    <row r="340">
      <c r="A340" s="28" t="s">
        <v>960</v>
      </c>
      <c r="B340" s="6" t="s">
        <v>655</v>
      </c>
      <c r="C340" s="6" t="s">
        <v>959</v>
      </c>
      <c r="D340" s="7" t="s">
        <v>34</v>
      </c>
      <c r="E340" s="28" t="s">
        <v>35</v>
      </c>
      <c r="F340" s="5" t="s">
        <v>125</v>
      </c>
      <c r="G340" s="6" t="s">
        <v>56</v>
      </c>
      <c r="H340" s="6" t="s">
        <v>37</v>
      </c>
      <c r="I340" s="6" t="s">
        <v>37</v>
      </c>
      <c r="J340" s="8" t="s">
        <v>212</v>
      </c>
      <c r="K340" s="5" t="s">
        <v>213</v>
      </c>
      <c r="L340" s="7" t="s">
        <v>214</v>
      </c>
      <c r="M340" s="9">
        <v>22151</v>
      </c>
      <c r="N340" s="5" t="s">
        <v>41</v>
      </c>
      <c r="O340" s="32">
        <v>43945.3591366088</v>
      </c>
      <c r="P340" s="33">
        <v>43949.5471411227</v>
      </c>
      <c r="Q340" s="28" t="s">
        <v>958</v>
      </c>
      <c r="R340" s="29" t="s">
        <v>37</v>
      </c>
      <c r="S340" s="28" t="s">
        <v>62</v>
      </c>
      <c r="T340" s="28" t="s">
        <v>660</v>
      </c>
      <c r="U340" s="5" t="s">
        <v>661</v>
      </c>
      <c r="V340" s="28" t="s">
        <v>662</v>
      </c>
      <c r="W340" s="7" t="s">
        <v>37</v>
      </c>
      <c r="X340" s="7" t="s">
        <v>37</v>
      </c>
      <c r="Y340" s="5" t="s">
        <v>37</v>
      </c>
      <c r="Z340" s="5" t="s">
        <v>37</v>
      </c>
      <c r="AA340" s="6" t="s">
        <v>37</v>
      </c>
      <c r="AB340" s="6" t="s">
        <v>37</v>
      </c>
      <c r="AC340" s="6" t="s">
        <v>37</v>
      </c>
      <c r="AD340" s="6" t="s">
        <v>37</v>
      </c>
      <c r="AE340" s="6" t="s">
        <v>37</v>
      </c>
    </row>
    <row r="341">
      <c r="A341" s="28" t="s">
        <v>1160</v>
      </c>
      <c r="B341" s="6" t="s">
        <v>1158</v>
      </c>
      <c r="C341" s="6" t="s">
        <v>1159</v>
      </c>
      <c r="D341" s="7" t="s">
        <v>34</v>
      </c>
      <c r="E341" s="28" t="s">
        <v>35</v>
      </c>
      <c r="F341" s="5" t="s">
        <v>125</v>
      </c>
      <c r="G341" s="6" t="s">
        <v>56</v>
      </c>
      <c r="H341" s="6" t="s">
        <v>37</v>
      </c>
      <c r="I341" s="6" t="s">
        <v>37</v>
      </c>
      <c r="J341" s="8" t="s">
        <v>212</v>
      </c>
      <c r="K341" s="5" t="s">
        <v>213</v>
      </c>
      <c r="L341" s="7" t="s">
        <v>214</v>
      </c>
      <c r="M341" s="9">
        <v>22731</v>
      </c>
      <c r="N341" s="5" t="s">
        <v>41</v>
      </c>
      <c r="O341" s="32">
        <v>43945.3591368056</v>
      </c>
      <c r="P341" s="33">
        <v>43949.547141169</v>
      </c>
      <c r="Q341" s="28" t="s">
        <v>1157</v>
      </c>
      <c r="R341" s="29" t="s">
        <v>37</v>
      </c>
      <c r="S341" s="28" t="s">
        <v>62</v>
      </c>
      <c r="T341" s="28" t="s">
        <v>660</v>
      </c>
      <c r="U341" s="5" t="s">
        <v>661</v>
      </c>
      <c r="V341" s="28" t="s">
        <v>662</v>
      </c>
      <c r="W341" s="7" t="s">
        <v>37</v>
      </c>
      <c r="X341" s="7" t="s">
        <v>37</v>
      </c>
      <c r="Y341" s="5" t="s">
        <v>37</v>
      </c>
      <c r="Z341" s="5" t="s">
        <v>37</v>
      </c>
      <c r="AA341" s="6" t="s">
        <v>37</v>
      </c>
      <c r="AB341" s="6" t="s">
        <v>37</v>
      </c>
      <c r="AC341" s="6" t="s">
        <v>37</v>
      </c>
      <c r="AD341" s="6" t="s">
        <v>37</v>
      </c>
      <c r="AE341" s="6" t="s">
        <v>37</v>
      </c>
    </row>
    <row r="342">
      <c r="A342" s="28" t="s">
        <v>1037</v>
      </c>
      <c r="B342" s="6" t="s">
        <v>1036</v>
      </c>
      <c r="C342" s="6" t="s">
        <v>1032</v>
      </c>
      <c r="D342" s="7" t="s">
        <v>34</v>
      </c>
      <c r="E342" s="28" t="s">
        <v>35</v>
      </c>
      <c r="F342" s="5" t="s">
        <v>125</v>
      </c>
      <c r="G342" s="6" t="s">
        <v>56</v>
      </c>
      <c r="H342" s="6" t="s">
        <v>37</v>
      </c>
      <c r="I342" s="6" t="s">
        <v>37</v>
      </c>
      <c r="J342" s="8" t="s">
        <v>734</v>
      </c>
      <c r="K342" s="5" t="s">
        <v>735</v>
      </c>
      <c r="L342" s="7" t="s">
        <v>736</v>
      </c>
      <c r="M342" s="9">
        <v>22371</v>
      </c>
      <c r="N342" s="5" t="s">
        <v>41</v>
      </c>
      <c r="O342" s="32">
        <v>43945.3591370023</v>
      </c>
      <c r="P342" s="33">
        <v>43958.5679886574</v>
      </c>
      <c r="Q342" s="28" t="s">
        <v>1035</v>
      </c>
      <c r="R342" s="29" t="s">
        <v>37</v>
      </c>
      <c r="S342" s="28" t="s">
        <v>62</v>
      </c>
      <c r="T342" s="28" t="s">
        <v>920</v>
      </c>
      <c r="U342" s="5" t="s">
        <v>921</v>
      </c>
      <c r="V342" s="28" t="s">
        <v>922</v>
      </c>
      <c r="W342" s="7" t="s">
        <v>37</v>
      </c>
      <c r="X342" s="7" t="s">
        <v>37</v>
      </c>
      <c r="Y342" s="5" t="s">
        <v>37</v>
      </c>
      <c r="Z342" s="5" t="s">
        <v>37</v>
      </c>
      <c r="AA342" s="6" t="s">
        <v>37</v>
      </c>
      <c r="AB342" s="6" t="s">
        <v>37</v>
      </c>
      <c r="AC342" s="6" t="s">
        <v>37</v>
      </c>
      <c r="AD342" s="6" t="s">
        <v>37</v>
      </c>
      <c r="AE342" s="6" t="s">
        <v>37</v>
      </c>
    </row>
    <row r="343">
      <c r="A343" s="28" t="s">
        <v>1040</v>
      </c>
      <c r="B343" s="6" t="s">
        <v>1039</v>
      </c>
      <c r="C343" s="6" t="s">
        <v>1032</v>
      </c>
      <c r="D343" s="7" t="s">
        <v>34</v>
      </c>
      <c r="E343" s="28" t="s">
        <v>35</v>
      </c>
      <c r="F343" s="5" t="s">
        <v>125</v>
      </c>
      <c r="G343" s="6" t="s">
        <v>56</v>
      </c>
      <c r="H343" s="6" t="s">
        <v>37</v>
      </c>
      <c r="I343" s="6" t="s">
        <v>37</v>
      </c>
      <c r="J343" s="8" t="s">
        <v>734</v>
      </c>
      <c r="K343" s="5" t="s">
        <v>735</v>
      </c>
      <c r="L343" s="7" t="s">
        <v>736</v>
      </c>
      <c r="M343" s="9">
        <v>22381</v>
      </c>
      <c r="N343" s="5" t="s">
        <v>41</v>
      </c>
      <c r="O343" s="32">
        <v>43945.3591371875</v>
      </c>
      <c r="P343" s="33">
        <v>43958.5679887384</v>
      </c>
      <c r="Q343" s="28" t="s">
        <v>1038</v>
      </c>
      <c r="R343" s="29" t="s">
        <v>37</v>
      </c>
      <c r="S343" s="28" t="s">
        <v>62</v>
      </c>
      <c r="T343" s="28" t="s">
        <v>1041</v>
      </c>
      <c r="U343" s="5" t="s">
        <v>130</v>
      </c>
      <c r="V343" s="28" t="s">
        <v>922</v>
      </c>
      <c r="W343" s="7" t="s">
        <v>37</v>
      </c>
      <c r="X343" s="7" t="s">
        <v>37</v>
      </c>
      <c r="Y343" s="5" t="s">
        <v>37</v>
      </c>
      <c r="Z343" s="5" t="s">
        <v>37</v>
      </c>
      <c r="AA343" s="6" t="s">
        <v>37</v>
      </c>
      <c r="AB343" s="6" t="s">
        <v>37</v>
      </c>
      <c r="AC343" s="6" t="s">
        <v>37</v>
      </c>
      <c r="AD343" s="6" t="s">
        <v>37</v>
      </c>
      <c r="AE343" s="6" t="s">
        <v>37</v>
      </c>
    </row>
    <row r="344">
      <c r="A344" s="28" t="s">
        <v>1285</v>
      </c>
      <c r="B344" s="6" t="s">
        <v>1194</v>
      </c>
      <c r="C344" s="6" t="s">
        <v>100</v>
      </c>
      <c r="D344" s="7" t="s">
        <v>34</v>
      </c>
      <c r="E344" s="28" t="s">
        <v>35</v>
      </c>
      <c r="F344" s="5" t="s">
        <v>22</v>
      </c>
      <c r="G344" s="6" t="s">
        <v>87</v>
      </c>
      <c r="H344" s="6" t="s">
        <v>37</v>
      </c>
      <c r="I344" s="6" t="s">
        <v>37</v>
      </c>
      <c r="J344" s="8" t="s">
        <v>202</v>
      </c>
      <c r="K344" s="5" t="s">
        <v>203</v>
      </c>
      <c r="L344" s="7" t="s">
        <v>204</v>
      </c>
      <c r="M344" s="9">
        <v>22831</v>
      </c>
      <c r="N344" s="5" t="s">
        <v>155</v>
      </c>
      <c r="O344" s="32">
        <v>43945.3591373843</v>
      </c>
      <c r="P344" s="33">
        <v>43962.3249514699</v>
      </c>
      <c r="Q344" s="28" t="s">
        <v>1193</v>
      </c>
      <c r="R344" s="29" t="s">
        <v>37</v>
      </c>
      <c r="S344" s="28" t="s">
        <v>62</v>
      </c>
      <c r="T344" s="28" t="s">
        <v>245</v>
      </c>
      <c r="U344" s="5" t="s">
        <v>250</v>
      </c>
      <c r="V344" s="28" t="s">
        <v>246</v>
      </c>
      <c r="W344" s="7" t="s">
        <v>1196</v>
      </c>
      <c r="X344" s="7" t="s">
        <v>38</v>
      </c>
      <c r="Y344" s="5" t="s">
        <v>67</v>
      </c>
      <c r="Z344" s="5" t="s">
        <v>520</v>
      </c>
      <c r="AA344" s="6" t="s">
        <v>37</v>
      </c>
      <c r="AB344" s="6" t="s">
        <v>37</v>
      </c>
      <c r="AC344" s="6" t="s">
        <v>37</v>
      </c>
      <c r="AD344" s="6" t="s">
        <v>37</v>
      </c>
      <c r="AE344" s="6" t="s">
        <v>37</v>
      </c>
    </row>
    <row r="345">
      <c r="A345" s="28" t="s">
        <v>1286</v>
      </c>
      <c r="B345" s="6" t="s">
        <v>1287</v>
      </c>
      <c r="C345" s="6" t="s">
        <v>344</v>
      </c>
      <c r="D345" s="7" t="s">
        <v>34</v>
      </c>
      <c r="E345" s="28" t="s">
        <v>35</v>
      </c>
      <c r="F345" s="5" t="s">
        <v>1288</v>
      </c>
      <c r="G345" s="6" t="s">
        <v>56</v>
      </c>
      <c r="H345" s="6" t="s">
        <v>37</v>
      </c>
      <c r="I345" s="6" t="s">
        <v>37</v>
      </c>
      <c r="J345" s="8" t="s">
        <v>126</v>
      </c>
      <c r="K345" s="5" t="s">
        <v>127</v>
      </c>
      <c r="L345" s="7" t="s">
        <v>128</v>
      </c>
      <c r="M345" s="9">
        <v>234300</v>
      </c>
      <c r="N345" s="5" t="s">
        <v>41</v>
      </c>
      <c r="O345" s="32">
        <v>43945.359137581</v>
      </c>
      <c r="P345" s="33">
        <v>43958.5679888079</v>
      </c>
      <c r="Q345" s="28" t="s">
        <v>37</v>
      </c>
      <c r="R345" s="29" t="s">
        <v>37</v>
      </c>
      <c r="S345" s="28" t="s">
        <v>62</v>
      </c>
      <c r="T345" s="28" t="s">
        <v>985</v>
      </c>
      <c r="U345" s="5" t="s">
        <v>1289</v>
      </c>
      <c r="V345" s="28" t="s">
        <v>131</v>
      </c>
      <c r="W345" s="7" t="s">
        <v>37</v>
      </c>
      <c r="X345" s="7" t="s">
        <v>37</v>
      </c>
      <c r="Y345" s="5" t="s">
        <v>37</v>
      </c>
      <c r="Z345" s="5" t="s">
        <v>37</v>
      </c>
      <c r="AA345" s="6" t="s">
        <v>37</v>
      </c>
      <c r="AB345" s="6" t="s">
        <v>37</v>
      </c>
      <c r="AC345" s="6" t="s">
        <v>37</v>
      </c>
      <c r="AD345" s="6" t="s">
        <v>37</v>
      </c>
      <c r="AE345" s="6" t="s">
        <v>37</v>
      </c>
    </row>
    <row r="346">
      <c r="A346" s="28" t="s">
        <v>1290</v>
      </c>
      <c r="B346" s="6" t="s">
        <v>1291</v>
      </c>
      <c r="C346" s="6" t="s">
        <v>344</v>
      </c>
      <c r="D346" s="7" t="s">
        <v>34</v>
      </c>
      <c r="E346" s="28" t="s">
        <v>35</v>
      </c>
      <c r="F346" s="5" t="s">
        <v>1288</v>
      </c>
      <c r="G346" s="6" t="s">
        <v>56</v>
      </c>
      <c r="H346" s="6" t="s">
        <v>37</v>
      </c>
      <c r="I346" s="6" t="s">
        <v>37</v>
      </c>
      <c r="J346" s="8" t="s">
        <v>126</v>
      </c>
      <c r="K346" s="5" t="s">
        <v>127</v>
      </c>
      <c r="L346" s="7" t="s">
        <v>128</v>
      </c>
      <c r="M346" s="9">
        <v>234400</v>
      </c>
      <c r="N346" s="5" t="s">
        <v>41</v>
      </c>
      <c r="O346" s="32">
        <v>43945.3591377315</v>
      </c>
      <c r="P346" s="33">
        <v>43962.3249515046</v>
      </c>
      <c r="Q346" s="28" t="s">
        <v>37</v>
      </c>
      <c r="R346" s="29" t="s">
        <v>37</v>
      </c>
      <c r="S346" s="28" t="s">
        <v>62</v>
      </c>
      <c r="T346" s="28" t="s">
        <v>129</v>
      </c>
      <c r="U346" s="5" t="s">
        <v>285</v>
      </c>
      <c r="V346" s="28" t="s">
        <v>131</v>
      </c>
      <c r="W346" s="7" t="s">
        <v>37</v>
      </c>
      <c r="X346" s="7" t="s">
        <v>37</v>
      </c>
      <c r="Y346" s="5" t="s">
        <v>37</v>
      </c>
      <c r="Z346" s="5" t="s">
        <v>37</v>
      </c>
      <c r="AA346" s="6" t="s">
        <v>37</v>
      </c>
      <c r="AB346" s="6" t="s">
        <v>37</v>
      </c>
      <c r="AC346" s="6" t="s">
        <v>37</v>
      </c>
      <c r="AD346" s="6" t="s">
        <v>37</v>
      </c>
      <c r="AE346" s="6" t="s">
        <v>37</v>
      </c>
    </row>
    <row r="347">
      <c r="A347" s="28" t="s">
        <v>1292</v>
      </c>
      <c r="B347" s="6" t="s">
        <v>1293</v>
      </c>
      <c r="C347" s="6" t="s">
        <v>344</v>
      </c>
      <c r="D347" s="7" t="s">
        <v>34</v>
      </c>
      <c r="E347" s="28" t="s">
        <v>35</v>
      </c>
      <c r="F347" s="5" t="s">
        <v>1288</v>
      </c>
      <c r="G347" s="6" t="s">
        <v>56</v>
      </c>
      <c r="H347" s="6" t="s">
        <v>37</v>
      </c>
      <c r="I347" s="6" t="s">
        <v>37</v>
      </c>
      <c r="J347" s="8" t="s">
        <v>126</v>
      </c>
      <c r="K347" s="5" t="s">
        <v>127</v>
      </c>
      <c r="L347" s="7" t="s">
        <v>128</v>
      </c>
      <c r="M347" s="9">
        <v>234500</v>
      </c>
      <c r="N347" s="5" t="s">
        <v>41</v>
      </c>
      <c r="O347" s="32">
        <v>43945.3591379282</v>
      </c>
      <c r="P347" s="33">
        <v>43958.5679888542</v>
      </c>
      <c r="Q347" s="28" t="s">
        <v>37</v>
      </c>
      <c r="R347" s="29" t="s">
        <v>37</v>
      </c>
      <c r="S347" s="28" t="s">
        <v>62</v>
      </c>
      <c r="T347" s="28" t="s">
        <v>989</v>
      </c>
      <c r="U347" s="5" t="s">
        <v>1294</v>
      </c>
      <c r="V347" s="28" t="s">
        <v>131</v>
      </c>
      <c r="W347" s="7" t="s">
        <v>37</v>
      </c>
      <c r="X347" s="7" t="s">
        <v>37</v>
      </c>
      <c r="Y347" s="5" t="s">
        <v>37</v>
      </c>
      <c r="Z347" s="5" t="s">
        <v>37</v>
      </c>
      <c r="AA347" s="6" t="s">
        <v>37</v>
      </c>
      <c r="AB347" s="6" t="s">
        <v>37</v>
      </c>
      <c r="AC347" s="6" t="s">
        <v>37</v>
      </c>
      <c r="AD347" s="6" t="s">
        <v>37</v>
      </c>
      <c r="AE347" s="6" t="s">
        <v>37</v>
      </c>
    </row>
    <row r="348">
      <c r="A348" s="28" t="s">
        <v>1295</v>
      </c>
      <c r="B348" s="6" t="s">
        <v>1296</v>
      </c>
      <c r="C348" s="6" t="s">
        <v>1297</v>
      </c>
      <c r="D348" s="7" t="s">
        <v>34</v>
      </c>
      <c r="E348" s="28" t="s">
        <v>35</v>
      </c>
      <c r="F348" s="5" t="s">
        <v>1288</v>
      </c>
      <c r="G348" s="6" t="s">
        <v>56</v>
      </c>
      <c r="H348" s="6" t="s">
        <v>37</v>
      </c>
      <c r="I348" s="6" t="s">
        <v>37</v>
      </c>
      <c r="J348" s="8" t="s">
        <v>218</v>
      </c>
      <c r="K348" s="5" t="s">
        <v>219</v>
      </c>
      <c r="L348" s="7" t="s">
        <v>220</v>
      </c>
      <c r="M348" s="9">
        <v>234600</v>
      </c>
      <c r="N348" s="5" t="s">
        <v>41</v>
      </c>
      <c r="O348" s="32">
        <v>43945.3591380787</v>
      </c>
      <c r="P348" s="33">
        <v>43963.3527140393</v>
      </c>
      <c r="Q348" s="28" t="s">
        <v>37</v>
      </c>
      <c r="R348" s="29" t="s">
        <v>37</v>
      </c>
      <c r="S348" s="28" t="s">
        <v>62</v>
      </c>
      <c r="T348" s="28" t="s">
        <v>284</v>
      </c>
      <c r="U348" s="5" t="s">
        <v>1289</v>
      </c>
      <c r="V348" s="28" t="s">
        <v>286</v>
      </c>
      <c r="W348" s="7" t="s">
        <v>37</v>
      </c>
      <c r="X348" s="7" t="s">
        <v>37</v>
      </c>
      <c r="Y348" s="5" t="s">
        <v>37</v>
      </c>
      <c r="Z348" s="5" t="s">
        <v>37</v>
      </c>
      <c r="AA348" s="6" t="s">
        <v>37</v>
      </c>
      <c r="AB348" s="6" t="s">
        <v>37</v>
      </c>
      <c r="AC348" s="6" t="s">
        <v>37</v>
      </c>
      <c r="AD348" s="6" t="s">
        <v>37</v>
      </c>
      <c r="AE348" s="6" t="s">
        <v>37</v>
      </c>
    </row>
    <row r="349">
      <c r="A349" s="28" t="s">
        <v>1298</v>
      </c>
      <c r="B349" s="6" t="s">
        <v>1299</v>
      </c>
      <c r="C349" s="6" t="s">
        <v>303</v>
      </c>
      <c r="D349" s="7" t="s">
        <v>34</v>
      </c>
      <c r="E349" s="28" t="s">
        <v>35</v>
      </c>
      <c r="F349" s="5" t="s">
        <v>1288</v>
      </c>
      <c r="G349" s="6" t="s">
        <v>56</v>
      </c>
      <c r="H349" s="6" t="s">
        <v>37</v>
      </c>
      <c r="I349" s="6" t="s">
        <v>37</v>
      </c>
      <c r="J349" s="8" t="s">
        <v>212</v>
      </c>
      <c r="K349" s="5" t="s">
        <v>213</v>
      </c>
      <c r="L349" s="7" t="s">
        <v>214</v>
      </c>
      <c r="M349" s="9">
        <v>234700</v>
      </c>
      <c r="N349" s="5" t="s">
        <v>41</v>
      </c>
      <c r="O349" s="32">
        <v>43945.3591382292</v>
      </c>
      <c r="P349" s="33">
        <v>43958.5679889699</v>
      </c>
      <c r="Q349" s="28" t="s">
        <v>37</v>
      </c>
      <c r="R349" s="29" t="s">
        <v>37</v>
      </c>
      <c r="S349" s="28" t="s">
        <v>62</v>
      </c>
      <c r="T349" s="28" t="s">
        <v>660</v>
      </c>
      <c r="U349" s="5" t="s">
        <v>921</v>
      </c>
      <c r="V349" s="28" t="s">
        <v>662</v>
      </c>
      <c r="W349" s="7" t="s">
        <v>37</v>
      </c>
      <c r="X349" s="7" t="s">
        <v>37</v>
      </c>
      <c r="Y349" s="5" t="s">
        <v>37</v>
      </c>
      <c r="Z349" s="5" t="s">
        <v>37</v>
      </c>
      <c r="AA349" s="6" t="s">
        <v>37</v>
      </c>
      <c r="AB349" s="6" t="s">
        <v>37</v>
      </c>
      <c r="AC349" s="6" t="s">
        <v>37</v>
      </c>
      <c r="AD349" s="6" t="s">
        <v>37</v>
      </c>
      <c r="AE349" s="6" t="s">
        <v>37</v>
      </c>
    </row>
    <row r="350">
      <c r="A350" s="28" t="s">
        <v>1300</v>
      </c>
      <c r="B350" s="6" t="s">
        <v>1301</v>
      </c>
      <c r="C350" s="6" t="s">
        <v>33</v>
      </c>
      <c r="D350" s="7" t="s">
        <v>34</v>
      </c>
      <c r="E350" s="28" t="s">
        <v>35</v>
      </c>
      <c r="F350" s="5" t="s">
        <v>45</v>
      </c>
      <c r="G350" s="6" t="s">
        <v>146</v>
      </c>
      <c r="H350" s="6" t="s">
        <v>37</v>
      </c>
      <c r="I350" s="6" t="s">
        <v>37</v>
      </c>
      <c r="J350" s="8" t="s">
        <v>1054</v>
      </c>
      <c r="K350" s="5" t="s">
        <v>1055</v>
      </c>
      <c r="L350" s="7" t="s">
        <v>1056</v>
      </c>
      <c r="M350" s="9">
        <v>234800</v>
      </c>
      <c r="N350" s="5" t="s">
        <v>1302</v>
      </c>
      <c r="O350" s="32">
        <v>43945.3591384259</v>
      </c>
      <c r="P350" s="33">
        <v>43955.4568564815</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295</v>
      </c>
      <c r="B351" s="6" t="s">
        <v>294</v>
      </c>
      <c r="C351" s="6" t="s">
        <v>280</v>
      </c>
      <c r="D351" s="7" t="s">
        <v>34</v>
      </c>
      <c r="E351" s="28" t="s">
        <v>35</v>
      </c>
      <c r="F351" s="5" t="s">
        <v>22</v>
      </c>
      <c r="G351" s="6" t="s">
        <v>56</v>
      </c>
      <c r="H351" s="6" t="s">
        <v>37</v>
      </c>
      <c r="I351" s="6" t="s">
        <v>37</v>
      </c>
      <c r="J351" s="8" t="s">
        <v>218</v>
      </c>
      <c r="K351" s="5" t="s">
        <v>219</v>
      </c>
      <c r="L351" s="7" t="s">
        <v>220</v>
      </c>
      <c r="M351" s="9">
        <v>20431</v>
      </c>
      <c r="N351" s="5" t="s">
        <v>89</v>
      </c>
      <c r="O351" s="32">
        <v>43945.3591385764</v>
      </c>
      <c r="P351" s="33">
        <v>43962.3249515394</v>
      </c>
      <c r="Q351" s="28" t="s">
        <v>293</v>
      </c>
      <c r="R351" s="29" t="s">
        <v>37</v>
      </c>
      <c r="S351" s="28" t="s">
        <v>62</v>
      </c>
      <c r="T351" s="28" t="s">
        <v>63</v>
      </c>
      <c r="U351" s="5" t="s">
        <v>64</v>
      </c>
      <c r="V351" s="28" t="s">
        <v>286</v>
      </c>
      <c r="W351" s="7" t="s">
        <v>296</v>
      </c>
      <c r="X351" s="7" t="s">
        <v>38</v>
      </c>
      <c r="Y351" s="5" t="s">
        <v>67</v>
      </c>
      <c r="Z351" s="5" t="s">
        <v>37</v>
      </c>
      <c r="AA351" s="6" t="s">
        <v>37</v>
      </c>
      <c r="AB351" s="6" t="s">
        <v>37</v>
      </c>
      <c r="AC351" s="6" t="s">
        <v>37</v>
      </c>
      <c r="AD351" s="6" t="s">
        <v>37</v>
      </c>
      <c r="AE351" s="6" t="s">
        <v>37</v>
      </c>
    </row>
    <row r="352">
      <c r="A352" s="28" t="s">
        <v>615</v>
      </c>
      <c r="B352" s="6" t="s">
        <v>614</v>
      </c>
      <c r="C352" s="6" t="s">
        <v>600</v>
      </c>
      <c r="D352" s="7" t="s">
        <v>34</v>
      </c>
      <c r="E352" s="28" t="s">
        <v>35</v>
      </c>
      <c r="F352" s="5" t="s">
        <v>22</v>
      </c>
      <c r="G352" s="6" t="s">
        <v>37</v>
      </c>
      <c r="H352" s="6" t="s">
        <v>37</v>
      </c>
      <c r="I352" s="6" t="s">
        <v>37</v>
      </c>
      <c r="J352" s="8" t="s">
        <v>73</v>
      </c>
      <c r="K352" s="5" t="s">
        <v>74</v>
      </c>
      <c r="L352" s="7" t="s">
        <v>75</v>
      </c>
      <c r="M352" s="9">
        <v>21241</v>
      </c>
      <c r="N352" s="5" t="s">
        <v>155</v>
      </c>
      <c r="O352" s="32">
        <v>43945.3591387384</v>
      </c>
      <c r="P352" s="33">
        <v>43949.5471414699</v>
      </c>
      <c r="Q352" s="28" t="s">
        <v>613</v>
      </c>
      <c r="R352" s="29" t="s">
        <v>37</v>
      </c>
      <c r="S352" s="28" t="s">
        <v>616</v>
      </c>
      <c r="T352" s="28" t="s">
        <v>604</v>
      </c>
      <c r="U352" s="5" t="s">
        <v>617</v>
      </c>
      <c r="V352" s="28" t="s">
        <v>618</v>
      </c>
      <c r="W352" s="7" t="s">
        <v>619</v>
      </c>
      <c r="X352" s="7" t="s">
        <v>38</v>
      </c>
      <c r="Y352" s="5" t="s">
        <v>81</v>
      </c>
      <c r="Z352" s="5" t="s">
        <v>625</v>
      </c>
      <c r="AA352" s="6" t="s">
        <v>37</v>
      </c>
      <c r="AB352" s="6" t="s">
        <v>37</v>
      </c>
      <c r="AC352" s="6" t="s">
        <v>37</v>
      </c>
      <c r="AD352" s="6" t="s">
        <v>37</v>
      </c>
      <c r="AE352" s="6" t="s">
        <v>37</v>
      </c>
    </row>
    <row r="353">
      <c r="A353" s="28" t="s">
        <v>76</v>
      </c>
      <c r="B353" s="6" t="s">
        <v>69</v>
      </c>
      <c r="C353" s="6" t="s">
        <v>70</v>
      </c>
      <c r="D353" s="7" t="s">
        <v>34</v>
      </c>
      <c r="E353" s="28" t="s">
        <v>35</v>
      </c>
      <c r="F353" s="5" t="s">
        <v>22</v>
      </c>
      <c r="G353" s="6" t="s">
        <v>56</v>
      </c>
      <c r="H353" s="6" t="s">
        <v>37</v>
      </c>
      <c r="I353" s="6" t="s">
        <v>37</v>
      </c>
      <c r="J353" s="8" t="s">
        <v>73</v>
      </c>
      <c r="K353" s="5" t="s">
        <v>74</v>
      </c>
      <c r="L353" s="7" t="s">
        <v>75</v>
      </c>
      <c r="M353" s="9">
        <v>20041</v>
      </c>
      <c r="N353" s="5" t="s">
        <v>155</v>
      </c>
      <c r="O353" s="32">
        <v>43945.3591389236</v>
      </c>
      <c r="P353" s="33">
        <v>43949.5471416667</v>
      </c>
      <c r="Q353" s="28" t="s">
        <v>68</v>
      </c>
      <c r="R353" s="29" t="s">
        <v>37</v>
      </c>
      <c r="S353" s="28" t="s">
        <v>62</v>
      </c>
      <c r="T353" s="28" t="s">
        <v>77</v>
      </c>
      <c r="U353" s="5" t="s">
        <v>78</v>
      </c>
      <c r="V353" s="28" t="s">
        <v>79</v>
      </c>
      <c r="W353" s="7" t="s">
        <v>80</v>
      </c>
      <c r="X353" s="7" t="s">
        <v>38</v>
      </c>
      <c r="Y353" s="5" t="s">
        <v>81</v>
      </c>
      <c r="Z353" s="5" t="s">
        <v>331</v>
      </c>
      <c r="AA353" s="6" t="s">
        <v>37</v>
      </c>
      <c r="AB353" s="6" t="s">
        <v>37</v>
      </c>
      <c r="AC353" s="6" t="s">
        <v>37</v>
      </c>
      <c r="AD353" s="6" t="s">
        <v>37</v>
      </c>
      <c r="AE353" s="6" t="s">
        <v>37</v>
      </c>
    </row>
    <row r="354">
      <c r="A354" s="28" t="s">
        <v>567</v>
      </c>
      <c r="B354" s="6" t="s">
        <v>563</v>
      </c>
      <c r="C354" s="6" t="s">
        <v>564</v>
      </c>
      <c r="D354" s="7" t="s">
        <v>34</v>
      </c>
      <c r="E354" s="28" t="s">
        <v>35</v>
      </c>
      <c r="F354" s="5" t="s">
        <v>22</v>
      </c>
      <c r="G354" s="6" t="s">
        <v>56</v>
      </c>
      <c r="H354" s="6" t="s">
        <v>37</v>
      </c>
      <c r="I354" s="6" t="s">
        <v>37</v>
      </c>
      <c r="J354" s="8" t="s">
        <v>73</v>
      </c>
      <c r="K354" s="5" t="s">
        <v>74</v>
      </c>
      <c r="L354" s="7" t="s">
        <v>75</v>
      </c>
      <c r="M354" s="9">
        <v>21161</v>
      </c>
      <c r="N354" s="5" t="s">
        <v>155</v>
      </c>
      <c r="O354" s="32">
        <v>43945.3591391551</v>
      </c>
      <c r="P354" s="33">
        <v>43949.5471417477</v>
      </c>
      <c r="Q354" s="28" t="s">
        <v>562</v>
      </c>
      <c r="R354" s="29" t="s">
        <v>37</v>
      </c>
      <c r="S354" s="28" t="s">
        <v>62</v>
      </c>
      <c r="T354" s="28" t="s">
        <v>245</v>
      </c>
      <c r="U354" s="5" t="s">
        <v>250</v>
      </c>
      <c r="V354" s="28" t="s">
        <v>246</v>
      </c>
      <c r="W354" s="7" t="s">
        <v>568</v>
      </c>
      <c r="X354" s="7" t="s">
        <v>38</v>
      </c>
      <c r="Y354" s="5" t="s">
        <v>81</v>
      </c>
      <c r="Z354" s="5" t="s">
        <v>520</v>
      </c>
      <c r="AA354" s="6" t="s">
        <v>37</v>
      </c>
      <c r="AB354" s="6" t="s">
        <v>37</v>
      </c>
      <c r="AC354" s="6" t="s">
        <v>37</v>
      </c>
      <c r="AD354" s="6" t="s">
        <v>37</v>
      </c>
      <c r="AE354" s="6" t="s">
        <v>37</v>
      </c>
    </row>
    <row r="355">
      <c r="A355" s="28" t="s">
        <v>575</v>
      </c>
      <c r="B355" s="6" t="s">
        <v>574</v>
      </c>
      <c r="C355" s="6" t="s">
        <v>571</v>
      </c>
      <c r="D355" s="7" t="s">
        <v>34</v>
      </c>
      <c r="E355" s="28" t="s">
        <v>35</v>
      </c>
      <c r="F355" s="5" t="s">
        <v>22</v>
      </c>
      <c r="G355" s="6" t="s">
        <v>56</v>
      </c>
      <c r="H355" s="6" t="s">
        <v>37</v>
      </c>
      <c r="I355" s="6" t="s">
        <v>37</v>
      </c>
      <c r="J355" s="8" t="s">
        <v>73</v>
      </c>
      <c r="K355" s="5" t="s">
        <v>74</v>
      </c>
      <c r="L355" s="7" t="s">
        <v>75</v>
      </c>
      <c r="M355" s="9">
        <v>21181</v>
      </c>
      <c r="N355" s="5" t="s">
        <v>155</v>
      </c>
      <c r="O355" s="32">
        <v>43945.3591393171</v>
      </c>
      <c r="P355" s="33">
        <v>43949.5471418981</v>
      </c>
      <c r="Q355" s="28" t="s">
        <v>573</v>
      </c>
      <c r="R355" s="29" t="s">
        <v>37</v>
      </c>
      <c r="S355" s="28" t="s">
        <v>62</v>
      </c>
      <c r="T355" s="28" t="s">
        <v>576</v>
      </c>
      <c r="U355" s="5" t="s">
        <v>577</v>
      </c>
      <c r="V355" s="28" t="s">
        <v>246</v>
      </c>
      <c r="W355" s="7" t="s">
        <v>578</v>
      </c>
      <c r="X355" s="7" t="s">
        <v>38</v>
      </c>
      <c r="Y355" s="5" t="s">
        <v>81</v>
      </c>
      <c r="Z355" s="5" t="s">
        <v>520</v>
      </c>
      <c r="AA355" s="6" t="s">
        <v>37</v>
      </c>
      <c r="AB355" s="6" t="s">
        <v>37</v>
      </c>
      <c r="AC355" s="6" t="s">
        <v>37</v>
      </c>
      <c r="AD355" s="6" t="s">
        <v>37</v>
      </c>
      <c r="AE355" s="6" t="s">
        <v>37</v>
      </c>
    </row>
    <row r="356">
      <c r="A356" s="28" t="s">
        <v>1266</v>
      </c>
      <c r="B356" s="6" t="s">
        <v>1264</v>
      </c>
      <c r="C356" s="6" t="s">
        <v>1265</v>
      </c>
      <c r="D356" s="7" t="s">
        <v>34</v>
      </c>
      <c r="E356" s="28" t="s">
        <v>35</v>
      </c>
      <c r="F356" s="5" t="s">
        <v>22</v>
      </c>
      <c r="G356" s="6" t="s">
        <v>87</v>
      </c>
      <c r="H356" s="6" t="s">
        <v>37</v>
      </c>
      <c r="I356" s="6" t="s">
        <v>37</v>
      </c>
      <c r="J356" s="8" t="s">
        <v>73</v>
      </c>
      <c r="K356" s="5" t="s">
        <v>74</v>
      </c>
      <c r="L356" s="7" t="s">
        <v>75</v>
      </c>
      <c r="M356" s="9">
        <v>22991</v>
      </c>
      <c r="N356" s="5" t="s">
        <v>155</v>
      </c>
      <c r="O356" s="32">
        <v>43945.3591395023</v>
      </c>
      <c r="P356" s="33">
        <v>43949.5471419792</v>
      </c>
      <c r="Q356" s="28" t="s">
        <v>1263</v>
      </c>
      <c r="R356" s="29" t="s">
        <v>37</v>
      </c>
      <c r="S356" s="28" t="s">
        <v>62</v>
      </c>
      <c r="T356" s="28" t="s">
        <v>472</v>
      </c>
      <c r="U356" s="5" t="s">
        <v>91</v>
      </c>
      <c r="V356" s="30" t="s">
        <v>1303</v>
      </c>
      <c r="W356" s="7" t="s">
        <v>1267</v>
      </c>
      <c r="X356" s="7" t="s">
        <v>38</v>
      </c>
      <c r="Y356" s="5" t="s">
        <v>81</v>
      </c>
      <c r="Z356" s="5" t="s">
        <v>331</v>
      </c>
      <c r="AA356" s="6" t="s">
        <v>37</v>
      </c>
      <c r="AB356" s="6" t="s">
        <v>37</v>
      </c>
      <c r="AC356" s="6" t="s">
        <v>37</v>
      </c>
      <c r="AD356" s="6" t="s">
        <v>37</v>
      </c>
      <c r="AE356" s="6" t="s">
        <v>37</v>
      </c>
    </row>
    <row r="357">
      <c r="A357" s="28" t="s">
        <v>1251</v>
      </c>
      <c r="B357" s="6" t="s">
        <v>1250</v>
      </c>
      <c r="C357" s="6" t="s">
        <v>1209</v>
      </c>
      <c r="D357" s="7" t="s">
        <v>34</v>
      </c>
      <c r="E357" s="28" t="s">
        <v>35</v>
      </c>
      <c r="F357" s="5" t="s">
        <v>22</v>
      </c>
      <c r="G357" s="6" t="s">
        <v>56</v>
      </c>
      <c r="H357" s="6" t="s">
        <v>37</v>
      </c>
      <c r="I357" s="6" t="s">
        <v>37</v>
      </c>
      <c r="J357" s="8" t="s">
        <v>73</v>
      </c>
      <c r="K357" s="5" t="s">
        <v>74</v>
      </c>
      <c r="L357" s="7" t="s">
        <v>75</v>
      </c>
      <c r="M357" s="9">
        <v>22951</v>
      </c>
      <c r="N357" s="5" t="s">
        <v>155</v>
      </c>
      <c r="O357" s="32">
        <v>43945.3591396644</v>
      </c>
      <c r="P357" s="33">
        <v>43949.5471421644</v>
      </c>
      <c r="Q357" s="28" t="s">
        <v>1249</v>
      </c>
      <c r="R357" s="29" t="s">
        <v>37</v>
      </c>
      <c r="S357" s="28" t="s">
        <v>62</v>
      </c>
      <c r="T357" s="28" t="s">
        <v>730</v>
      </c>
      <c r="U357" s="5" t="s">
        <v>78</v>
      </c>
      <c r="V357" s="28" t="s">
        <v>79</v>
      </c>
      <c r="W357" s="7" t="s">
        <v>1252</v>
      </c>
      <c r="X357" s="7" t="s">
        <v>38</v>
      </c>
      <c r="Y357" s="5" t="s">
        <v>1253</v>
      </c>
      <c r="Z357" s="5" t="s">
        <v>331</v>
      </c>
      <c r="AA357" s="6" t="s">
        <v>37</v>
      </c>
      <c r="AB357" s="6" t="s">
        <v>37</v>
      </c>
      <c r="AC357" s="6" t="s">
        <v>37</v>
      </c>
      <c r="AD357" s="6" t="s">
        <v>37</v>
      </c>
      <c r="AE357" s="6" t="s">
        <v>37</v>
      </c>
    </row>
    <row r="358">
      <c r="A358" s="28" t="s">
        <v>323</v>
      </c>
      <c r="B358" s="6" t="s">
        <v>319</v>
      </c>
      <c r="C358" s="6" t="s">
        <v>100</v>
      </c>
      <c r="D358" s="7" t="s">
        <v>34</v>
      </c>
      <c r="E358" s="28" t="s">
        <v>35</v>
      </c>
      <c r="F358" s="5" t="s">
        <v>22</v>
      </c>
      <c r="G358" s="6" t="s">
        <v>56</v>
      </c>
      <c r="H358" s="6" t="s">
        <v>37</v>
      </c>
      <c r="I358" s="6" t="s">
        <v>37</v>
      </c>
      <c r="J358" s="8" t="s">
        <v>73</v>
      </c>
      <c r="K358" s="5" t="s">
        <v>74</v>
      </c>
      <c r="L358" s="7" t="s">
        <v>75</v>
      </c>
      <c r="M358" s="9">
        <v>20491</v>
      </c>
      <c r="N358" s="5" t="s">
        <v>155</v>
      </c>
      <c r="O358" s="32">
        <v>43945.3591434028</v>
      </c>
      <c r="P358" s="33">
        <v>43949.5471423611</v>
      </c>
      <c r="Q358" s="28" t="s">
        <v>318</v>
      </c>
      <c r="R358" s="29" t="s">
        <v>37</v>
      </c>
      <c r="S358" s="28" t="s">
        <v>62</v>
      </c>
      <c r="T358" s="28" t="s">
        <v>77</v>
      </c>
      <c r="U358" s="5" t="s">
        <v>78</v>
      </c>
      <c r="V358" s="30" t="s">
        <v>1304</v>
      </c>
      <c r="W358" s="7" t="s">
        <v>325</v>
      </c>
      <c r="X358" s="7" t="s">
        <v>46</v>
      </c>
      <c r="Y358" s="5" t="s">
        <v>81</v>
      </c>
      <c r="Z358" s="5" t="s">
        <v>331</v>
      </c>
      <c r="AA358" s="6" t="s">
        <v>37</v>
      </c>
      <c r="AB358" s="6" t="s">
        <v>37</v>
      </c>
      <c r="AC358" s="6" t="s">
        <v>37</v>
      </c>
      <c r="AD358" s="6" t="s">
        <v>37</v>
      </c>
      <c r="AE358" s="6" t="s">
        <v>37</v>
      </c>
    </row>
    <row r="359">
      <c r="A359" s="28" t="s">
        <v>1088</v>
      </c>
      <c r="B359" s="6" t="s">
        <v>1087</v>
      </c>
      <c r="C359" s="6" t="s">
        <v>100</v>
      </c>
      <c r="D359" s="7" t="s">
        <v>34</v>
      </c>
      <c r="E359" s="28" t="s">
        <v>35</v>
      </c>
      <c r="F359" s="5" t="s">
        <v>22</v>
      </c>
      <c r="G359" s="6" t="s">
        <v>56</v>
      </c>
      <c r="H359" s="6" t="s">
        <v>37</v>
      </c>
      <c r="I359" s="6" t="s">
        <v>37</v>
      </c>
      <c r="J359" s="8" t="s">
        <v>73</v>
      </c>
      <c r="K359" s="5" t="s">
        <v>74</v>
      </c>
      <c r="L359" s="7" t="s">
        <v>75</v>
      </c>
      <c r="M359" s="9">
        <v>22511</v>
      </c>
      <c r="N359" s="5" t="s">
        <v>155</v>
      </c>
      <c r="O359" s="32">
        <v>43945.3591435995</v>
      </c>
      <c r="P359" s="33">
        <v>43949.5471424421</v>
      </c>
      <c r="Q359" s="28" t="s">
        <v>1086</v>
      </c>
      <c r="R359" s="29" t="s">
        <v>37</v>
      </c>
      <c r="S359" s="28" t="s">
        <v>62</v>
      </c>
      <c r="T359" s="28" t="s">
        <v>77</v>
      </c>
      <c r="U359" s="5" t="s">
        <v>78</v>
      </c>
      <c r="V359" s="30" t="s">
        <v>1304</v>
      </c>
      <c r="W359" s="7" t="s">
        <v>1089</v>
      </c>
      <c r="X359" s="7" t="s">
        <v>38</v>
      </c>
      <c r="Y359" s="5" t="s">
        <v>81</v>
      </c>
      <c r="Z359" s="5" t="s">
        <v>331</v>
      </c>
      <c r="AA359" s="6" t="s">
        <v>37</v>
      </c>
      <c r="AB359" s="6" t="s">
        <v>37</v>
      </c>
      <c r="AC359" s="6" t="s">
        <v>37</v>
      </c>
      <c r="AD359" s="6" t="s">
        <v>37</v>
      </c>
      <c r="AE359" s="6" t="s">
        <v>37</v>
      </c>
    </row>
    <row r="360">
      <c r="A360" s="28" t="s">
        <v>709</v>
      </c>
      <c r="B360" s="6" t="s">
        <v>708</v>
      </c>
      <c r="C360" s="6" t="s">
        <v>303</v>
      </c>
      <c r="D360" s="7" t="s">
        <v>34</v>
      </c>
      <c r="E360" s="28" t="s">
        <v>35</v>
      </c>
      <c r="F360" s="5" t="s">
        <v>22</v>
      </c>
      <c r="G360" s="6" t="s">
        <v>87</v>
      </c>
      <c r="H360" s="6" t="s">
        <v>37</v>
      </c>
      <c r="I360" s="6" t="s">
        <v>37</v>
      </c>
      <c r="J360" s="8" t="s">
        <v>73</v>
      </c>
      <c r="K360" s="5" t="s">
        <v>74</v>
      </c>
      <c r="L360" s="7" t="s">
        <v>75</v>
      </c>
      <c r="M360" s="9">
        <v>21481</v>
      </c>
      <c r="N360" s="5" t="s">
        <v>155</v>
      </c>
      <c r="O360" s="32">
        <v>43945.359144294</v>
      </c>
      <c r="P360" s="33">
        <v>43949.5471424769</v>
      </c>
      <c r="Q360" s="28" t="s">
        <v>707</v>
      </c>
      <c r="R360" s="29" t="s">
        <v>37</v>
      </c>
      <c r="S360" s="28" t="s">
        <v>62</v>
      </c>
      <c r="T360" s="28" t="s">
        <v>699</v>
      </c>
      <c r="U360" s="5" t="s">
        <v>64</v>
      </c>
      <c r="V360" s="28" t="s">
        <v>710</v>
      </c>
      <c r="W360" s="7" t="s">
        <v>261</v>
      </c>
      <c r="X360" s="7" t="s">
        <v>38</v>
      </c>
      <c r="Y360" s="5" t="s">
        <v>119</v>
      </c>
      <c r="Z360" s="5" t="s">
        <v>1305</v>
      </c>
      <c r="AA360" s="6" t="s">
        <v>37</v>
      </c>
      <c r="AB360" s="6" t="s">
        <v>37</v>
      </c>
      <c r="AC360" s="6" t="s">
        <v>37</v>
      </c>
      <c r="AD360" s="6" t="s">
        <v>37</v>
      </c>
      <c r="AE360" s="6" t="s">
        <v>37</v>
      </c>
    </row>
    <row r="361">
      <c r="A361" s="28" t="s">
        <v>713</v>
      </c>
      <c r="B361" s="6" t="s">
        <v>712</v>
      </c>
      <c r="C361" s="6" t="s">
        <v>303</v>
      </c>
      <c r="D361" s="7" t="s">
        <v>34</v>
      </c>
      <c r="E361" s="28" t="s">
        <v>35</v>
      </c>
      <c r="F361" s="5" t="s">
        <v>22</v>
      </c>
      <c r="G361" s="6" t="s">
        <v>87</v>
      </c>
      <c r="H361" s="6" t="s">
        <v>37</v>
      </c>
      <c r="I361" s="6" t="s">
        <v>37</v>
      </c>
      <c r="J361" s="8" t="s">
        <v>73</v>
      </c>
      <c r="K361" s="5" t="s">
        <v>74</v>
      </c>
      <c r="L361" s="7" t="s">
        <v>75</v>
      </c>
      <c r="M361" s="9">
        <v>21491</v>
      </c>
      <c r="N361" s="5" t="s">
        <v>155</v>
      </c>
      <c r="O361" s="32">
        <v>43945.3591446412</v>
      </c>
      <c r="P361" s="33">
        <v>43949.5471425116</v>
      </c>
      <c r="Q361" s="28" t="s">
        <v>711</v>
      </c>
      <c r="R361" s="29" t="s">
        <v>37</v>
      </c>
      <c r="S361" s="28" t="s">
        <v>62</v>
      </c>
      <c r="T361" s="28" t="s">
        <v>699</v>
      </c>
      <c r="U361" s="5" t="s">
        <v>64</v>
      </c>
      <c r="V361" s="30" t="s">
        <v>1306</v>
      </c>
      <c r="W361" s="7" t="s">
        <v>264</v>
      </c>
      <c r="X361" s="7" t="s">
        <v>38</v>
      </c>
      <c r="Y361" s="5" t="s">
        <v>81</v>
      </c>
      <c r="Z361" s="5" t="s">
        <v>331</v>
      </c>
      <c r="AA361" s="6" t="s">
        <v>37</v>
      </c>
      <c r="AB361" s="6" t="s">
        <v>37</v>
      </c>
      <c r="AC361" s="6" t="s">
        <v>37</v>
      </c>
      <c r="AD361" s="6" t="s">
        <v>37</v>
      </c>
      <c r="AE361" s="6" t="s">
        <v>37</v>
      </c>
    </row>
    <row r="362">
      <c r="A362" s="28" t="s">
        <v>716</v>
      </c>
      <c r="B362" s="6" t="s">
        <v>715</v>
      </c>
      <c r="C362" s="6" t="s">
        <v>303</v>
      </c>
      <c r="D362" s="7" t="s">
        <v>34</v>
      </c>
      <c r="E362" s="28" t="s">
        <v>35</v>
      </c>
      <c r="F362" s="5" t="s">
        <v>22</v>
      </c>
      <c r="G362" s="6" t="s">
        <v>87</v>
      </c>
      <c r="H362" s="6" t="s">
        <v>37</v>
      </c>
      <c r="I362" s="6" t="s">
        <v>37</v>
      </c>
      <c r="J362" s="8" t="s">
        <v>73</v>
      </c>
      <c r="K362" s="5" t="s">
        <v>74</v>
      </c>
      <c r="L362" s="7" t="s">
        <v>75</v>
      </c>
      <c r="M362" s="9">
        <v>21501</v>
      </c>
      <c r="N362" s="5" t="s">
        <v>155</v>
      </c>
      <c r="O362" s="32">
        <v>43945.3591448727</v>
      </c>
      <c r="P362" s="33">
        <v>43949.5471425579</v>
      </c>
      <c r="Q362" s="28" t="s">
        <v>714</v>
      </c>
      <c r="R362" s="29" t="s">
        <v>37</v>
      </c>
      <c r="S362" s="28" t="s">
        <v>95</v>
      </c>
      <c r="T362" s="28" t="s">
        <v>699</v>
      </c>
      <c r="U362" s="5" t="s">
        <v>113</v>
      </c>
      <c r="V362" s="28" t="s">
        <v>710</v>
      </c>
      <c r="W362" s="7" t="s">
        <v>523</v>
      </c>
      <c r="X362" s="7" t="s">
        <v>38</v>
      </c>
      <c r="Y362" s="5" t="s">
        <v>81</v>
      </c>
      <c r="Z362" s="5" t="s">
        <v>1305</v>
      </c>
      <c r="AA362" s="6" t="s">
        <v>37</v>
      </c>
      <c r="AB362" s="6" t="s">
        <v>37</v>
      </c>
      <c r="AC362" s="6" t="s">
        <v>37</v>
      </c>
      <c r="AD362" s="6" t="s">
        <v>37</v>
      </c>
      <c r="AE362" s="6" t="s">
        <v>37</v>
      </c>
    </row>
    <row r="363">
      <c r="A363" s="28" t="s">
        <v>1016</v>
      </c>
      <c r="B363" s="6" t="s">
        <v>1015</v>
      </c>
      <c r="C363" s="6" t="s">
        <v>303</v>
      </c>
      <c r="D363" s="7" t="s">
        <v>34</v>
      </c>
      <c r="E363" s="28" t="s">
        <v>35</v>
      </c>
      <c r="F363" s="5" t="s">
        <v>22</v>
      </c>
      <c r="G363" s="6" t="s">
        <v>87</v>
      </c>
      <c r="H363" s="6" t="s">
        <v>37</v>
      </c>
      <c r="I363" s="6" t="s">
        <v>37</v>
      </c>
      <c r="J363" s="8" t="s">
        <v>73</v>
      </c>
      <c r="K363" s="5" t="s">
        <v>74</v>
      </c>
      <c r="L363" s="7" t="s">
        <v>75</v>
      </c>
      <c r="M363" s="9">
        <v>22311</v>
      </c>
      <c r="N363" s="5" t="s">
        <v>155</v>
      </c>
      <c r="O363" s="32">
        <v>43945.3591450579</v>
      </c>
      <c r="P363" s="33">
        <v>43949.5471425926</v>
      </c>
      <c r="Q363" s="28" t="s">
        <v>1014</v>
      </c>
      <c r="R363" s="29" t="s">
        <v>1307</v>
      </c>
      <c r="S363" s="28" t="s">
        <v>62</v>
      </c>
      <c r="T363" s="28" t="s">
        <v>77</v>
      </c>
      <c r="U363" s="5" t="s">
        <v>78</v>
      </c>
      <c r="V363" s="28" t="s">
        <v>79</v>
      </c>
      <c r="W363" s="7" t="s">
        <v>807</v>
      </c>
      <c r="X363" s="7" t="s">
        <v>38</v>
      </c>
      <c r="Y363" s="5" t="s">
        <v>81</v>
      </c>
      <c r="Z363" s="5" t="s">
        <v>37</v>
      </c>
      <c r="AA363" s="6" t="s">
        <v>37</v>
      </c>
      <c r="AB363" s="6" t="s">
        <v>37</v>
      </c>
      <c r="AC363" s="6" t="s">
        <v>37</v>
      </c>
      <c r="AD363" s="6" t="s">
        <v>37</v>
      </c>
      <c r="AE363" s="6" t="s">
        <v>37</v>
      </c>
    </row>
    <row r="364">
      <c r="A364" s="28" t="s">
        <v>1019</v>
      </c>
      <c r="B364" s="6" t="s">
        <v>1018</v>
      </c>
      <c r="C364" s="6" t="s">
        <v>303</v>
      </c>
      <c r="D364" s="7" t="s">
        <v>34</v>
      </c>
      <c r="E364" s="28" t="s">
        <v>35</v>
      </c>
      <c r="F364" s="5" t="s">
        <v>22</v>
      </c>
      <c r="G364" s="6" t="s">
        <v>87</v>
      </c>
      <c r="H364" s="6" t="s">
        <v>37</v>
      </c>
      <c r="I364" s="6" t="s">
        <v>37</v>
      </c>
      <c r="J364" s="8" t="s">
        <v>73</v>
      </c>
      <c r="K364" s="5" t="s">
        <v>74</v>
      </c>
      <c r="L364" s="7" t="s">
        <v>75</v>
      </c>
      <c r="M364" s="9">
        <v>22321</v>
      </c>
      <c r="N364" s="5" t="s">
        <v>155</v>
      </c>
      <c r="O364" s="32">
        <v>43945.3591452546</v>
      </c>
      <c r="P364" s="33">
        <v>43949.5471426736</v>
      </c>
      <c r="Q364" s="28" t="s">
        <v>1017</v>
      </c>
      <c r="R364" s="29" t="s">
        <v>1308</v>
      </c>
      <c r="S364" s="28" t="s">
        <v>62</v>
      </c>
      <c r="T364" s="28" t="s">
        <v>77</v>
      </c>
      <c r="U364" s="5" t="s">
        <v>78</v>
      </c>
      <c r="V364" s="28" t="s">
        <v>79</v>
      </c>
      <c r="W364" s="7" t="s">
        <v>838</v>
      </c>
      <c r="X364" s="7" t="s">
        <v>38</v>
      </c>
      <c r="Y364" s="5" t="s">
        <v>81</v>
      </c>
      <c r="Z364" s="5" t="s">
        <v>37</v>
      </c>
      <c r="AA364" s="6" t="s">
        <v>37</v>
      </c>
      <c r="AB364" s="6" t="s">
        <v>37</v>
      </c>
      <c r="AC364" s="6" t="s">
        <v>37</v>
      </c>
      <c r="AD364" s="6" t="s">
        <v>37</v>
      </c>
      <c r="AE364" s="6" t="s">
        <v>37</v>
      </c>
    </row>
    <row r="365">
      <c r="A365" s="28" t="s">
        <v>1022</v>
      </c>
      <c r="B365" s="6" t="s">
        <v>1021</v>
      </c>
      <c r="C365" s="6" t="s">
        <v>303</v>
      </c>
      <c r="D365" s="7" t="s">
        <v>34</v>
      </c>
      <c r="E365" s="28" t="s">
        <v>35</v>
      </c>
      <c r="F365" s="5" t="s">
        <v>22</v>
      </c>
      <c r="G365" s="6" t="s">
        <v>87</v>
      </c>
      <c r="H365" s="6" t="s">
        <v>37</v>
      </c>
      <c r="I365" s="6" t="s">
        <v>37</v>
      </c>
      <c r="J365" s="8" t="s">
        <v>73</v>
      </c>
      <c r="K365" s="5" t="s">
        <v>74</v>
      </c>
      <c r="L365" s="7" t="s">
        <v>75</v>
      </c>
      <c r="M365" s="9">
        <v>22331</v>
      </c>
      <c r="N365" s="5" t="s">
        <v>155</v>
      </c>
      <c r="O365" s="32">
        <v>43945.3591454514</v>
      </c>
      <c r="P365" s="33">
        <v>43949.5471427894</v>
      </c>
      <c r="Q365" s="28" t="s">
        <v>1020</v>
      </c>
      <c r="R365" s="29" t="s">
        <v>1309</v>
      </c>
      <c r="S365" s="28" t="s">
        <v>95</v>
      </c>
      <c r="T365" s="28" t="s">
        <v>1023</v>
      </c>
      <c r="U365" s="5" t="s">
        <v>96</v>
      </c>
      <c r="V365" s="28" t="s">
        <v>324</v>
      </c>
      <c r="W365" s="7" t="s">
        <v>784</v>
      </c>
      <c r="X365" s="7" t="s">
        <v>38</v>
      </c>
      <c r="Y365" s="5" t="s">
        <v>81</v>
      </c>
      <c r="Z365" s="5" t="s">
        <v>37</v>
      </c>
      <c r="AA365" s="6" t="s">
        <v>37</v>
      </c>
      <c r="AB365" s="6" t="s">
        <v>37</v>
      </c>
      <c r="AC365" s="6" t="s">
        <v>37</v>
      </c>
      <c r="AD365" s="6" t="s">
        <v>37</v>
      </c>
      <c r="AE365" s="6" t="s">
        <v>37</v>
      </c>
    </row>
    <row r="366">
      <c r="A366" s="28" t="s">
        <v>880</v>
      </c>
      <c r="B366" s="6" t="s">
        <v>877</v>
      </c>
      <c r="C366" s="6" t="s">
        <v>1310</v>
      </c>
      <c r="D366" s="7" t="s">
        <v>34</v>
      </c>
      <c r="E366" s="28" t="s">
        <v>35</v>
      </c>
      <c r="F366" s="5" t="s">
        <v>242</v>
      </c>
      <c r="G366" s="6" t="s">
        <v>491</v>
      </c>
      <c r="H366" s="6" t="s">
        <v>37</v>
      </c>
      <c r="I366" s="6" t="s">
        <v>37</v>
      </c>
      <c r="J366" s="8" t="s">
        <v>202</v>
      </c>
      <c r="K366" s="5" t="s">
        <v>203</v>
      </c>
      <c r="L366" s="7" t="s">
        <v>204</v>
      </c>
      <c r="M366" s="9">
        <v>21901</v>
      </c>
      <c r="N366" s="5" t="s">
        <v>244</v>
      </c>
      <c r="O366" s="32">
        <v>43945.3591492245</v>
      </c>
      <c r="P366" s="33">
        <v>43949.5471428588</v>
      </c>
      <c r="Q366" s="28" t="s">
        <v>876</v>
      </c>
      <c r="R366" s="29" t="s">
        <v>37</v>
      </c>
      <c r="S366" s="28" t="s">
        <v>62</v>
      </c>
      <c r="T366" s="28" t="s">
        <v>37</v>
      </c>
      <c r="U366" s="5" t="s">
        <v>37</v>
      </c>
      <c r="V366" s="28" t="s">
        <v>246</v>
      </c>
      <c r="W366" s="7" t="s">
        <v>37</v>
      </c>
      <c r="X366" s="7" t="s">
        <v>37</v>
      </c>
      <c r="Y366" s="5" t="s">
        <v>37</v>
      </c>
      <c r="Z366" s="5" t="s">
        <v>37</v>
      </c>
      <c r="AA366" s="6" t="s">
        <v>37</v>
      </c>
      <c r="AB366" s="6" t="s">
        <v>37</v>
      </c>
      <c r="AC366" s="6" t="s">
        <v>37</v>
      </c>
      <c r="AD366" s="6" t="s">
        <v>37</v>
      </c>
      <c r="AE366" s="6" t="s">
        <v>37</v>
      </c>
    </row>
    <row r="367">
      <c r="A367" s="28" t="s">
        <v>883</v>
      </c>
      <c r="B367" s="6" t="s">
        <v>882</v>
      </c>
      <c r="C367" s="6" t="s">
        <v>1310</v>
      </c>
      <c r="D367" s="7" t="s">
        <v>34</v>
      </c>
      <c r="E367" s="28" t="s">
        <v>35</v>
      </c>
      <c r="F367" s="5" t="s">
        <v>22</v>
      </c>
      <c r="G367" s="6" t="s">
        <v>56</v>
      </c>
      <c r="H367" s="6" t="s">
        <v>37</v>
      </c>
      <c r="I367" s="6" t="s">
        <v>37</v>
      </c>
      <c r="J367" s="8" t="s">
        <v>202</v>
      </c>
      <c r="K367" s="5" t="s">
        <v>203</v>
      </c>
      <c r="L367" s="7" t="s">
        <v>204</v>
      </c>
      <c r="M367" s="9">
        <v>21911</v>
      </c>
      <c r="N367" s="5" t="s">
        <v>155</v>
      </c>
      <c r="O367" s="32">
        <v>43945.3591529282</v>
      </c>
      <c r="P367" s="33">
        <v>43949.5471429051</v>
      </c>
      <c r="Q367" s="28" t="s">
        <v>881</v>
      </c>
      <c r="R367" s="29" t="s">
        <v>37</v>
      </c>
      <c r="S367" s="28" t="s">
        <v>62</v>
      </c>
      <c r="T367" s="28" t="s">
        <v>245</v>
      </c>
      <c r="U367" s="5" t="s">
        <v>250</v>
      </c>
      <c r="V367" s="28" t="s">
        <v>246</v>
      </c>
      <c r="W367" s="7" t="s">
        <v>884</v>
      </c>
      <c r="X367" s="7" t="s">
        <v>38</v>
      </c>
      <c r="Y367" s="5" t="s">
        <v>81</v>
      </c>
      <c r="Z367" s="5" t="s">
        <v>520</v>
      </c>
      <c r="AA367" s="6" t="s">
        <v>37</v>
      </c>
      <c r="AB367" s="6" t="s">
        <v>37</v>
      </c>
      <c r="AC367" s="6" t="s">
        <v>37</v>
      </c>
      <c r="AD367" s="6" t="s">
        <v>37</v>
      </c>
      <c r="AE367" s="6" t="s">
        <v>37</v>
      </c>
    </row>
    <row r="368">
      <c r="A368" s="28" t="s">
        <v>1181</v>
      </c>
      <c r="B368" s="6" t="s">
        <v>1180</v>
      </c>
      <c r="C368" s="6" t="s">
        <v>1311</v>
      </c>
      <c r="D368" s="7" t="s">
        <v>34</v>
      </c>
      <c r="E368" s="28" t="s">
        <v>35</v>
      </c>
      <c r="F368" s="5" t="s">
        <v>22</v>
      </c>
      <c r="G368" s="6" t="s">
        <v>87</v>
      </c>
      <c r="H368" s="6" t="s">
        <v>37</v>
      </c>
      <c r="I368" s="6" t="s">
        <v>37</v>
      </c>
      <c r="J368" s="8" t="s">
        <v>73</v>
      </c>
      <c r="K368" s="5" t="s">
        <v>74</v>
      </c>
      <c r="L368" s="7" t="s">
        <v>75</v>
      </c>
      <c r="M368" s="9">
        <v>22791</v>
      </c>
      <c r="N368" s="5" t="s">
        <v>155</v>
      </c>
      <c r="O368" s="32">
        <v>43945.359153125</v>
      </c>
      <c r="P368" s="33">
        <v>43949.5471429051</v>
      </c>
      <c r="Q368" s="28" t="s">
        <v>1179</v>
      </c>
      <c r="R368" s="29" t="s">
        <v>1312</v>
      </c>
      <c r="S368" s="28" t="s">
        <v>62</v>
      </c>
      <c r="T368" s="28" t="s">
        <v>702</v>
      </c>
      <c r="U368" s="5" t="s">
        <v>378</v>
      </c>
      <c r="V368" s="28" t="s">
        <v>79</v>
      </c>
      <c r="W368" s="7" t="s">
        <v>1182</v>
      </c>
      <c r="X368" s="7" t="s">
        <v>38</v>
      </c>
      <c r="Y368" s="5" t="s">
        <v>81</v>
      </c>
      <c r="Z368" s="5" t="s">
        <v>37</v>
      </c>
      <c r="AA368" s="6" t="s">
        <v>37</v>
      </c>
      <c r="AB368" s="6" t="s">
        <v>37</v>
      </c>
      <c r="AC368" s="6" t="s">
        <v>37</v>
      </c>
      <c r="AD368" s="6" t="s">
        <v>37</v>
      </c>
      <c r="AE368" s="6" t="s">
        <v>37</v>
      </c>
    </row>
    <row r="369">
      <c r="A369" s="28" t="s">
        <v>890</v>
      </c>
      <c r="B369" s="6" t="s">
        <v>889</v>
      </c>
      <c r="C369" s="6" t="s">
        <v>303</v>
      </c>
      <c r="D369" s="7" t="s">
        <v>34</v>
      </c>
      <c r="E369" s="28" t="s">
        <v>35</v>
      </c>
      <c r="F369" s="5" t="s">
        <v>22</v>
      </c>
      <c r="G369" s="6" t="s">
        <v>56</v>
      </c>
      <c r="H369" s="6" t="s">
        <v>37</v>
      </c>
      <c r="I369" s="6" t="s">
        <v>37</v>
      </c>
      <c r="J369" s="8" t="s">
        <v>202</v>
      </c>
      <c r="K369" s="5" t="s">
        <v>203</v>
      </c>
      <c r="L369" s="7" t="s">
        <v>204</v>
      </c>
      <c r="M369" s="9">
        <v>21931</v>
      </c>
      <c r="N369" s="5" t="s">
        <v>155</v>
      </c>
      <c r="O369" s="32">
        <v>43945.3591533218</v>
      </c>
      <c r="P369" s="33">
        <v>43949.5471429745</v>
      </c>
      <c r="Q369" s="28" t="s">
        <v>888</v>
      </c>
      <c r="R369" s="29" t="s">
        <v>37</v>
      </c>
      <c r="S369" s="28" t="s">
        <v>62</v>
      </c>
      <c r="T369" s="28" t="s">
        <v>699</v>
      </c>
      <c r="U369" s="5" t="s">
        <v>64</v>
      </c>
      <c r="V369" s="28" t="s">
        <v>246</v>
      </c>
      <c r="W369" s="7" t="s">
        <v>856</v>
      </c>
      <c r="X369" s="7" t="s">
        <v>38</v>
      </c>
      <c r="Y369" s="5" t="s">
        <v>81</v>
      </c>
      <c r="Z369" s="5" t="s">
        <v>520</v>
      </c>
      <c r="AA369" s="6" t="s">
        <v>37</v>
      </c>
      <c r="AB369" s="6" t="s">
        <v>37</v>
      </c>
      <c r="AC369" s="6" t="s">
        <v>37</v>
      </c>
      <c r="AD369" s="6" t="s">
        <v>37</v>
      </c>
      <c r="AE369" s="6" t="s">
        <v>37</v>
      </c>
    </row>
    <row r="370">
      <c r="A370" s="28" t="s">
        <v>249</v>
      </c>
      <c r="B370" s="6" t="s">
        <v>248</v>
      </c>
      <c r="C370" s="6" t="s">
        <v>239</v>
      </c>
      <c r="D370" s="7" t="s">
        <v>34</v>
      </c>
      <c r="E370" s="28" t="s">
        <v>35</v>
      </c>
      <c r="F370" s="5" t="s">
        <v>22</v>
      </c>
      <c r="G370" s="6" t="s">
        <v>87</v>
      </c>
      <c r="H370" s="6" t="s">
        <v>37</v>
      </c>
      <c r="I370" s="6" t="s">
        <v>37</v>
      </c>
      <c r="J370" s="8" t="s">
        <v>202</v>
      </c>
      <c r="K370" s="5" t="s">
        <v>203</v>
      </c>
      <c r="L370" s="7" t="s">
        <v>204</v>
      </c>
      <c r="M370" s="9">
        <v>20341</v>
      </c>
      <c r="N370" s="5" t="s">
        <v>155</v>
      </c>
      <c r="O370" s="32">
        <v>43945.3591535532</v>
      </c>
      <c r="P370" s="33">
        <v>43949.5471430208</v>
      </c>
      <c r="Q370" s="28" t="s">
        <v>247</v>
      </c>
      <c r="R370" s="29" t="s">
        <v>37</v>
      </c>
      <c r="S370" s="28" t="s">
        <v>62</v>
      </c>
      <c r="T370" s="28" t="s">
        <v>245</v>
      </c>
      <c r="U370" s="5" t="s">
        <v>250</v>
      </c>
      <c r="V370" s="28" t="s">
        <v>246</v>
      </c>
      <c r="W370" s="7" t="s">
        <v>251</v>
      </c>
      <c r="X370" s="7" t="s">
        <v>38</v>
      </c>
      <c r="Y370" s="5" t="s">
        <v>81</v>
      </c>
      <c r="Z370" s="5" t="s">
        <v>520</v>
      </c>
      <c r="AA370" s="6" t="s">
        <v>37</v>
      </c>
      <c r="AB370" s="6" t="s">
        <v>37</v>
      </c>
      <c r="AC370" s="6" t="s">
        <v>37</v>
      </c>
      <c r="AD370" s="6" t="s">
        <v>37</v>
      </c>
      <c r="AE370" s="6" t="s">
        <v>37</v>
      </c>
    </row>
    <row r="371">
      <c r="A371" s="28" t="s">
        <v>1188</v>
      </c>
      <c r="B371" s="6" t="s">
        <v>1187</v>
      </c>
      <c r="C371" s="6" t="s">
        <v>100</v>
      </c>
      <c r="D371" s="7" t="s">
        <v>34</v>
      </c>
      <c r="E371" s="28" t="s">
        <v>35</v>
      </c>
      <c r="F371" s="5" t="s">
        <v>242</v>
      </c>
      <c r="G371" s="6" t="s">
        <v>87</v>
      </c>
      <c r="H371" s="6" t="s">
        <v>37</v>
      </c>
      <c r="I371" s="6" t="s">
        <v>37</v>
      </c>
      <c r="J371" s="8" t="s">
        <v>202</v>
      </c>
      <c r="K371" s="5" t="s">
        <v>203</v>
      </c>
      <c r="L371" s="7" t="s">
        <v>204</v>
      </c>
      <c r="M371" s="9">
        <v>22811</v>
      </c>
      <c r="N371" s="5" t="s">
        <v>244</v>
      </c>
      <c r="O371" s="32">
        <v>43945.3591537847</v>
      </c>
      <c r="P371" s="33">
        <v>43949.5471430556</v>
      </c>
      <c r="Q371" s="28" t="s">
        <v>1186</v>
      </c>
      <c r="R371" s="29" t="s">
        <v>37</v>
      </c>
      <c r="S371" s="28" t="s">
        <v>62</v>
      </c>
      <c r="T371" s="28" t="s">
        <v>37</v>
      </c>
      <c r="U371" s="5" t="s">
        <v>37</v>
      </c>
      <c r="V371" s="28" t="s">
        <v>246</v>
      </c>
      <c r="W371" s="7" t="s">
        <v>37</v>
      </c>
      <c r="X371" s="7" t="s">
        <v>37</v>
      </c>
      <c r="Y371" s="5" t="s">
        <v>37</v>
      </c>
      <c r="Z371" s="5" t="s">
        <v>37</v>
      </c>
      <c r="AA371" s="6" t="s">
        <v>37</v>
      </c>
      <c r="AB371" s="6" t="s">
        <v>37</v>
      </c>
      <c r="AC371" s="6" t="s">
        <v>37</v>
      </c>
      <c r="AD371" s="6" t="s">
        <v>37</v>
      </c>
      <c r="AE371" s="6" t="s">
        <v>37</v>
      </c>
    </row>
    <row r="372">
      <c r="A372" s="28" t="s">
        <v>1191</v>
      </c>
      <c r="B372" s="6" t="s">
        <v>1190</v>
      </c>
      <c r="C372" s="6" t="s">
        <v>100</v>
      </c>
      <c r="D372" s="7" t="s">
        <v>34</v>
      </c>
      <c r="E372" s="28" t="s">
        <v>35</v>
      </c>
      <c r="F372" s="5" t="s">
        <v>22</v>
      </c>
      <c r="G372" s="6" t="s">
        <v>87</v>
      </c>
      <c r="H372" s="6" t="s">
        <v>37</v>
      </c>
      <c r="I372" s="6" t="s">
        <v>37</v>
      </c>
      <c r="J372" s="8" t="s">
        <v>202</v>
      </c>
      <c r="K372" s="5" t="s">
        <v>203</v>
      </c>
      <c r="L372" s="7" t="s">
        <v>204</v>
      </c>
      <c r="M372" s="9">
        <v>22821</v>
      </c>
      <c r="N372" s="5" t="s">
        <v>155</v>
      </c>
      <c r="O372" s="32">
        <v>43945.3591539352</v>
      </c>
      <c r="P372" s="33">
        <v>43949.5471430903</v>
      </c>
      <c r="Q372" s="28" t="s">
        <v>1189</v>
      </c>
      <c r="R372" s="29" t="s">
        <v>1313</v>
      </c>
      <c r="S372" s="28" t="s">
        <v>62</v>
      </c>
      <c r="T372" s="28" t="s">
        <v>245</v>
      </c>
      <c r="U372" s="5" t="s">
        <v>250</v>
      </c>
      <c r="V372" s="28" t="s">
        <v>246</v>
      </c>
      <c r="W372" s="7" t="s">
        <v>1192</v>
      </c>
      <c r="X372" s="7" t="s">
        <v>38</v>
      </c>
      <c r="Y372" s="5" t="s">
        <v>67</v>
      </c>
      <c r="Z372" s="5" t="s">
        <v>37</v>
      </c>
      <c r="AA372" s="6" t="s">
        <v>37</v>
      </c>
      <c r="AB372" s="6" t="s">
        <v>37</v>
      </c>
      <c r="AC372" s="6" t="s">
        <v>37</v>
      </c>
      <c r="AD372" s="6" t="s">
        <v>37</v>
      </c>
      <c r="AE372" s="6" t="s">
        <v>37</v>
      </c>
    </row>
    <row r="373">
      <c r="A373" s="28" t="s">
        <v>1143</v>
      </c>
      <c r="B373" s="6" t="s">
        <v>1142</v>
      </c>
      <c r="C373" s="6" t="s">
        <v>303</v>
      </c>
      <c r="D373" s="7" t="s">
        <v>34</v>
      </c>
      <c r="E373" s="28" t="s">
        <v>35</v>
      </c>
      <c r="F373" s="5" t="s">
        <v>22</v>
      </c>
      <c r="G373" s="6" t="s">
        <v>87</v>
      </c>
      <c r="H373" s="6" t="s">
        <v>37</v>
      </c>
      <c r="I373" s="6" t="s">
        <v>37</v>
      </c>
      <c r="J373" s="8" t="s">
        <v>202</v>
      </c>
      <c r="K373" s="5" t="s">
        <v>203</v>
      </c>
      <c r="L373" s="7" t="s">
        <v>204</v>
      </c>
      <c r="M373" s="9">
        <v>22691</v>
      </c>
      <c r="N373" s="5" t="s">
        <v>155</v>
      </c>
      <c r="O373" s="32">
        <v>43945.3591541667</v>
      </c>
      <c r="P373" s="33">
        <v>43949.5471431366</v>
      </c>
      <c r="Q373" s="28" t="s">
        <v>1141</v>
      </c>
      <c r="R373" s="29" t="s">
        <v>37</v>
      </c>
      <c r="S373" s="28" t="s">
        <v>62</v>
      </c>
      <c r="T373" s="28" t="s">
        <v>245</v>
      </c>
      <c r="U373" s="5" t="s">
        <v>250</v>
      </c>
      <c r="V373" s="28" t="s">
        <v>1314</v>
      </c>
      <c r="W373" s="7" t="s">
        <v>1144</v>
      </c>
      <c r="X373" s="7" t="s">
        <v>38</v>
      </c>
      <c r="Y373" s="5" t="s">
        <v>119</v>
      </c>
      <c r="Z373" s="5" t="s">
        <v>1315</v>
      </c>
      <c r="AA373" s="6" t="s">
        <v>37</v>
      </c>
      <c r="AB373" s="6" t="s">
        <v>37</v>
      </c>
      <c r="AC373" s="6" t="s">
        <v>37</v>
      </c>
      <c r="AD373" s="6" t="s">
        <v>37</v>
      </c>
      <c r="AE373" s="6" t="s">
        <v>37</v>
      </c>
    </row>
    <row r="374">
      <c r="A374" s="28" t="s">
        <v>1147</v>
      </c>
      <c r="B374" s="6" t="s">
        <v>1146</v>
      </c>
      <c r="C374" s="6" t="s">
        <v>303</v>
      </c>
      <c r="D374" s="7" t="s">
        <v>34</v>
      </c>
      <c r="E374" s="28" t="s">
        <v>35</v>
      </c>
      <c r="F374" s="5" t="s">
        <v>22</v>
      </c>
      <c r="G374" s="6" t="s">
        <v>87</v>
      </c>
      <c r="H374" s="6" t="s">
        <v>37</v>
      </c>
      <c r="I374" s="6" t="s">
        <v>37</v>
      </c>
      <c r="J374" s="8" t="s">
        <v>202</v>
      </c>
      <c r="K374" s="5" t="s">
        <v>203</v>
      </c>
      <c r="L374" s="7" t="s">
        <v>204</v>
      </c>
      <c r="M374" s="9">
        <v>22701</v>
      </c>
      <c r="N374" s="5" t="s">
        <v>155</v>
      </c>
      <c r="O374" s="32">
        <v>43945.3591543634</v>
      </c>
      <c r="P374" s="33">
        <v>43949.5471431713</v>
      </c>
      <c r="Q374" s="28" t="s">
        <v>1145</v>
      </c>
      <c r="R374" s="29" t="s">
        <v>37</v>
      </c>
      <c r="S374" s="28" t="s">
        <v>95</v>
      </c>
      <c r="T374" s="28" t="s">
        <v>245</v>
      </c>
      <c r="U374" s="5" t="s">
        <v>113</v>
      </c>
      <c r="V374" s="28" t="s">
        <v>1314</v>
      </c>
      <c r="W374" s="7" t="s">
        <v>1148</v>
      </c>
      <c r="X374" s="7" t="s">
        <v>38</v>
      </c>
      <c r="Y374" s="5" t="s">
        <v>81</v>
      </c>
      <c r="Z374" s="5" t="s">
        <v>1315</v>
      </c>
      <c r="AA374" s="6" t="s">
        <v>37</v>
      </c>
      <c r="AB374" s="6" t="s">
        <v>37</v>
      </c>
      <c r="AC374" s="6" t="s">
        <v>37</v>
      </c>
      <c r="AD374" s="6" t="s">
        <v>37</v>
      </c>
      <c r="AE374" s="6" t="s">
        <v>37</v>
      </c>
    </row>
    <row r="375">
      <c r="A375" s="28" t="s">
        <v>1151</v>
      </c>
      <c r="B375" s="6" t="s">
        <v>1150</v>
      </c>
      <c r="C375" s="6" t="s">
        <v>303</v>
      </c>
      <c r="D375" s="7" t="s">
        <v>34</v>
      </c>
      <c r="E375" s="28" t="s">
        <v>35</v>
      </c>
      <c r="F375" s="5" t="s">
        <v>22</v>
      </c>
      <c r="G375" s="6" t="s">
        <v>87</v>
      </c>
      <c r="H375" s="6" t="s">
        <v>37</v>
      </c>
      <c r="I375" s="6" t="s">
        <v>37</v>
      </c>
      <c r="J375" s="8" t="s">
        <v>202</v>
      </c>
      <c r="K375" s="5" t="s">
        <v>203</v>
      </c>
      <c r="L375" s="7" t="s">
        <v>204</v>
      </c>
      <c r="M375" s="9">
        <v>22711</v>
      </c>
      <c r="N375" s="5" t="s">
        <v>155</v>
      </c>
      <c r="O375" s="32">
        <v>43945.3591545949</v>
      </c>
      <c r="P375" s="33">
        <v>43949.547143206</v>
      </c>
      <c r="Q375" s="28" t="s">
        <v>1149</v>
      </c>
      <c r="R375" s="29" t="s">
        <v>37</v>
      </c>
      <c r="S375" s="28" t="s">
        <v>62</v>
      </c>
      <c r="T375" s="28" t="s">
        <v>245</v>
      </c>
      <c r="U375" s="5" t="s">
        <v>250</v>
      </c>
      <c r="V375" s="28" t="s">
        <v>1314</v>
      </c>
      <c r="W375" s="7" t="s">
        <v>1152</v>
      </c>
      <c r="X375" s="7" t="s">
        <v>38</v>
      </c>
      <c r="Y375" s="5" t="s">
        <v>119</v>
      </c>
      <c r="Z375" s="5" t="s">
        <v>1315</v>
      </c>
      <c r="AA375" s="6" t="s">
        <v>37</v>
      </c>
      <c r="AB375" s="6" t="s">
        <v>37</v>
      </c>
      <c r="AC375" s="6" t="s">
        <v>37</v>
      </c>
      <c r="AD375" s="6" t="s">
        <v>37</v>
      </c>
      <c r="AE375" s="6" t="s">
        <v>37</v>
      </c>
    </row>
    <row r="376">
      <c r="A376" s="28" t="s">
        <v>1155</v>
      </c>
      <c r="B376" s="6" t="s">
        <v>1154</v>
      </c>
      <c r="C376" s="6" t="s">
        <v>303</v>
      </c>
      <c r="D376" s="7" t="s">
        <v>34</v>
      </c>
      <c r="E376" s="28" t="s">
        <v>35</v>
      </c>
      <c r="F376" s="5" t="s">
        <v>22</v>
      </c>
      <c r="G376" s="6" t="s">
        <v>87</v>
      </c>
      <c r="H376" s="6" t="s">
        <v>37</v>
      </c>
      <c r="I376" s="6" t="s">
        <v>37</v>
      </c>
      <c r="J376" s="8" t="s">
        <v>202</v>
      </c>
      <c r="K376" s="5" t="s">
        <v>203</v>
      </c>
      <c r="L376" s="7" t="s">
        <v>204</v>
      </c>
      <c r="M376" s="9">
        <v>22721</v>
      </c>
      <c r="N376" s="5" t="s">
        <v>155</v>
      </c>
      <c r="O376" s="32">
        <v>43945.3591548264</v>
      </c>
      <c r="P376" s="33">
        <v>43949.5471432523</v>
      </c>
      <c r="Q376" s="28" t="s">
        <v>1153</v>
      </c>
      <c r="R376" s="29" t="s">
        <v>37</v>
      </c>
      <c r="S376" s="28" t="s">
        <v>95</v>
      </c>
      <c r="T376" s="28" t="s">
        <v>245</v>
      </c>
      <c r="U376" s="5" t="s">
        <v>113</v>
      </c>
      <c r="V376" s="28" t="s">
        <v>1314</v>
      </c>
      <c r="W376" s="7" t="s">
        <v>1156</v>
      </c>
      <c r="X376" s="7" t="s">
        <v>38</v>
      </c>
      <c r="Y376" s="5" t="s">
        <v>81</v>
      </c>
      <c r="Z376" s="5" t="s">
        <v>1315</v>
      </c>
      <c r="AA376" s="6" t="s">
        <v>37</v>
      </c>
      <c r="AB376" s="6" t="s">
        <v>37</v>
      </c>
      <c r="AC376" s="6" t="s">
        <v>37</v>
      </c>
      <c r="AD376" s="6" t="s">
        <v>37</v>
      </c>
      <c r="AE376" s="6" t="s">
        <v>37</v>
      </c>
    </row>
    <row r="377">
      <c r="A377" s="28" t="s">
        <v>855</v>
      </c>
      <c r="B377" s="6" t="s">
        <v>854</v>
      </c>
      <c r="C377" s="6" t="s">
        <v>100</v>
      </c>
      <c r="D377" s="7" t="s">
        <v>34</v>
      </c>
      <c r="E377" s="28" t="s">
        <v>35</v>
      </c>
      <c r="F377" s="5" t="s">
        <v>22</v>
      </c>
      <c r="G377" s="6" t="s">
        <v>56</v>
      </c>
      <c r="H377" s="6" t="s">
        <v>37</v>
      </c>
      <c r="I377" s="6" t="s">
        <v>37</v>
      </c>
      <c r="J377" s="8" t="s">
        <v>202</v>
      </c>
      <c r="K377" s="5" t="s">
        <v>203</v>
      </c>
      <c r="L377" s="7" t="s">
        <v>204</v>
      </c>
      <c r="M377" s="9">
        <v>21841</v>
      </c>
      <c r="N377" s="5" t="s">
        <v>155</v>
      </c>
      <c r="O377" s="32">
        <v>43945.3591550579</v>
      </c>
      <c r="P377" s="33">
        <v>43949.547143287</v>
      </c>
      <c r="Q377" s="28" t="s">
        <v>853</v>
      </c>
      <c r="R377" s="29" t="s">
        <v>37</v>
      </c>
      <c r="S377" s="28" t="s">
        <v>62</v>
      </c>
      <c r="T377" s="28" t="s">
        <v>845</v>
      </c>
      <c r="U377" s="5" t="s">
        <v>846</v>
      </c>
      <c r="V377" s="28" t="s">
        <v>246</v>
      </c>
      <c r="W377" s="7" t="s">
        <v>856</v>
      </c>
      <c r="X377" s="7" t="s">
        <v>38</v>
      </c>
      <c r="Y377" s="5" t="s">
        <v>81</v>
      </c>
      <c r="Z377" s="5" t="s">
        <v>520</v>
      </c>
      <c r="AA377" s="6" t="s">
        <v>37</v>
      </c>
      <c r="AB377" s="6" t="s">
        <v>37</v>
      </c>
      <c r="AC377" s="6" t="s">
        <v>37</v>
      </c>
      <c r="AD377" s="6" t="s">
        <v>37</v>
      </c>
      <c r="AE377" s="6" t="s">
        <v>37</v>
      </c>
    </row>
    <row r="378">
      <c r="A378" s="28" t="s">
        <v>925</v>
      </c>
      <c r="B378" s="6" t="s">
        <v>924</v>
      </c>
      <c r="C378" s="6" t="s">
        <v>849</v>
      </c>
      <c r="D378" s="7" t="s">
        <v>34</v>
      </c>
      <c r="E378" s="28" t="s">
        <v>35</v>
      </c>
      <c r="F378" s="5" t="s">
        <v>22</v>
      </c>
      <c r="G378" s="6" t="s">
        <v>87</v>
      </c>
      <c r="H378" s="6" t="s">
        <v>37</v>
      </c>
      <c r="I378" s="6" t="s">
        <v>37</v>
      </c>
      <c r="J378" s="8" t="s">
        <v>202</v>
      </c>
      <c r="K378" s="5" t="s">
        <v>203</v>
      </c>
      <c r="L378" s="7" t="s">
        <v>204</v>
      </c>
      <c r="M378" s="9">
        <v>22031</v>
      </c>
      <c r="N378" s="5" t="s">
        <v>155</v>
      </c>
      <c r="O378" s="32">
        <v>43945.3591552893</v>
      </c>
      <c r="P378" s="33">
        <v>43949.5471433218</v>
      </c>
      <c r="Q378" s="28" t="s">
        <v>923</v>
      </c>
      <c r="R378" s="29" t="s">
        <v>37</v>
      </c>
      <c r="S378" s="28" t="s">
        <v>62</v>
      </c>
      <c r="T378" s="28" t="s">
        <v>730</v>
      </c>
      <c r="U378" s="5" t="s">
        <v>78</v>
      </c>
      <c r="V378" s="28" t="s">
        <v>246</v>
      </c>
      <c r="W378" s="7" t="s">
        <v>926</v>
      </c>
      <c r="X378" s="7" t="s">
        <v>38</v>
      </c>
      <c r="Y378" s="5" t="s">
        <v>81</v>
      </c>
      <c r="Z378" s="5" t="s">
        <v>520</v>
      </c>
      <c r="AA378" s="6" t="s">
        <v>37</v>
      </c>
      <c r="AB378" s="6" t="s">
        <v>37</v>
      </c>
      <c r="AC378" s="6" t="s">
        <v>37</v>
      </c>
      <c r="AD378" s="6" t="s">
        <v>37</v>
      </c>
      <c r="AE378" s="6" t="s">
        <v>37</v>
      </c>
    </row>
    <row r="379">
      <c r="A379" s="28" t="s">
        <v>973</v>
      </c>
      <c r="B379" s="6" t="s">
        <v>972</v>
      </c>
      <c r="C379" s="6" t="s">
        <v>600</v>
      </c>
      <c r="D379" s="7" t="s">
        <v>34</v>
      </c>
      <c r="E379" s="28" t="s">
        <v>35</v>
      </c>
      <c r="F379" s="5" t="s">
        <v>22</v>
      </c>
      <c r="G379" s="6" t="s">
        <v>37</v>
      </c>
      <c r="H379" s="6" t="s">
        <v>37</v>
      </c>
      <c r="I379" s="6" t="s">
        <v>37</v>
      </c>
      <c r="J379" s="8" t="s">
        <v>202</v>
      </c>
      <c r="K379" s="5" t="s">
        <v>203</v>
      </c>
      <c r="L379" s="7" t="s">
        <v>204</v>
      </c>
      <c r="M379" s="9">
        <v>22191</v>
      </c>
      <c r="N379" s="5" t="s">
        <v>155</v>
      </c>
      <c r="O379" s="32">
        <v>43945.3591555208</v>
      </c>
      <c r="P379" s="33">
        <v>43949.5471433681</v>
      </c>
      <c r="Q379" s="28" t="s">
        <v>971</v>
      </c>
      <c r="R379" s="29" t="s">
        <v>37</v>
      </c>
      <c r="S379" s="28" t="s">
        <v>62</v>
      </c>
      <c r="T379" s="28" t="s">
        <v>730</v>
      </c>
      <c r="U379" s="5" t="s">
        <v>78</v>
      </c>
      <c r="V379" s="28" t="s">
        <v>246</v>
      </c>
      <c r="W379" s="7" t="s">
        <v>974</v>
      </c>
      <c r="X379" s="7" t="s">
        <v>38</v>
      </c>
      <c r="Y379" s="5" t="s">
        <v>81</v>
      </c>
      <c r="Z379" s="5" t="s">
        <v>520</v>
      </c>
      <c r="AA379" s="6" t="s">
        <v>37</v>
      </c>
      <c r="AB379" s="6" t="s">
        <v>37</v>
      </c>
      <c r="AC379" s="6" t="s">
        <v>37</v>
      </c>
      <c r="AD379" s="6" t="s">
        <v>37</v>
      </c>
      <c r="AE379" s="6" t="s">
        <v>37</v>
      </c>
    </row>
    <row r="380">
      <c r="A380" s="28" t="s">
        <v>1096</v>
      </c>
      <c r="B380" s="6" t="s">
        <v>1095</v>
      </c>
      <c r="C380" s="6" t="s">
        <v>1076</v>
      </c>
      <c r="D380" s="7" t="s">
        <v>34</v>
      </c>
      <c r="E380" s="28" t="s">
        <v>35</v>
      </c>
      <c r="F380" s="5" t="s">
        <v>22</v>
      </c>
      <c r="G380" s="6" t="s">
        <v>87</v>
      </c>
      <c r="H380" s="6" t="s">
        <v>37</v>
      </c>
      <c r="I380" s="6" t="s">
        <v>37</v>
      </c>
      <c r="J380" s="8" t="s">
        <v>202</v>
      </c>
      <c r="K380" s="5" t="s">
        <v>203</v>
      </c>
      <c r="L380" s="7" t="s">
        <v>204</v>
      </c>
      <c r="M380" s="9">
        <v>22531</v>
      </c>
      <c r="N380" s="5" t="s">
        <v>155</v>
      </c>
      <c r="O380" s="32">
        <v>43945.359155706</v>
      </c>
      <c r="P380" s="33">
        <v>43949.5471434028</v>
      </c>
      <c r="Q380" s="28" t="s">
        <v>1094</v>
      </c>
      <c r="R380" s="29" t="s">
        <v>37</v>
      </c>
      <c r="S380" s="28" t="s">
        <v>62</v>
      </c>
      <c r="T380" s="28" t="s">
        <v>730</v>
      </c>
      <c r="U380" s="5" t="s">
        <v>78</v>
      </c>
      <c r="V380" s="28" t="s">
        <v>246</v>
      </c>
      <c r="W380" s="7" t="s">
        <v>1097</v>
      </c>
      <c r="X380" s="7" t="s">
        <v>38</v>
      </c>
      <c r="Y380" s="5" t="s">
        <v>81</v>
      </c>
      <c r="Z380" s="5" t="s">
        <v>520</v>
      </c>
      <c r="AA380" s="6" t="s">
        <v>37</v>
      </c>
      <c r="AB380" s="6" t="s">
        <v>37</v>
      </c>
      <c r="AC380" s="6" t="s">
        <v>37</v>
      </c>
      <c r="AD380" s="6" t="s">
        <v>37</v>
      </c>
      <c r="AE380" s="6" t="s">
        <v>37</v>
      </c>
    </row>
    <row r="381">
      <c r="A381" s="28" t="s">
        <v>1033</v>
      </c>
      <c r="B381" s="6" t="s">
        <v>1031</v>
      </c>
      <c r="C381" s="6" t="s">
        <v>1032</v>
      </c>
      <c r="D381" s="7" t="s">
        <v>34</v>
      </c>
      <c r="E381" s="28" t="s">
        <v>35</v>
      </c>
      <c r="F381" s="5" t="s">
        <v>22</v>
      </c>
      <c r="G381" s="6" t="s">
        <v>87</v>
      </c>
      <c r="H381" s="6" t="s">
        <v>37</v>
      </c>
      <c r="I381" s="6" t="s">
        <v>37</v>
      </c>
      <c r="J381" s="8" t="s">
        <v>202</v>
      </c>
      <c r="K381" s="5" t="s">
        <v>203</v>
      </c>
      <c r="L381" s="7" t="s">
        <v>204</v>
      </c>
      <c r="M381" s="9">
        <v>22361</v>
      </c>
      <c r="N381" s="5" t="s">
        <v>155</v>
      </c>
      <c r="O381" s="32">
        <v>43945.3591559838</v>
      </c>
      <c r="P381" s="33">
        <v>43949.5471434838</v>
      </c>
      <c r="Q381" s="28" t="s">
        <v>1030</v>
      </c>
      <c r="R381" s="29" t="s">
        <v>37</v>
      </c>
      <c r="S381" s="28" t="s">
        <v>62</v>
      </c>
      <c r="T381" s="28" t="s">
        <v>245</v>
      </c>
      <c r="U381" s="5" t="s">
        <v>250</v>
      </c>
      <c r="V381" s="28" t="s">
        <v>246</v>
      </c>
      <c r="W381" s="7" t="s">
        <v>1034</v>
      </c>
      <c r="X381" s="7" t="s">
        <v>38</v>
      </c>
      <c r="Y381" s="5" t="s">
        <v>81</v>
      </c>
      <c r="Z381" s="5" t="s">
        <v>520</v>
      </c>
      <c r="AA381" s="6" t="s">
        <v>37</v>
      </c>
      <c r="AB381" s="6" t="s">
        <v>37</v>
      </c>
      <c r="AC381" s="6" t="s">
        <v>37</v>
      </c>
      <c r="AD381" s="6" t="s">
        <v>37</v>
      </c>
      <c r="AE381" s="6" t="s">
        <v>37</v>
      </c>
    </row>
    <row r="382">
      <c r="A382" s="28" t="s">
        <v>936</v>
      </c>
      <c r="B382" s="6" t="s">
        <v>935</v>
      </c>
      <c r="C382" s="6" t="s">
        <v>849</v>
      </c>
      <c r="D382" s="7" t="s">
        <v>34</v>
      </c>
      <c r="E382" s="28" t="s">
        <v>35</v>
      </c>
      <c r="F382" s="5" t="s">
        <v>22</v>
      </c>
      <c r="G382" s="6" t="s">
        <v>87</v>
      </c>
      <c r="H382" s="6" t="s">
        <v>37</v>
      </c>
      <c r="I382" s="6" t="s">
        <v>37</v>
      </c>
      <c r="J382" s="8" t="s">
        <v>202</v>
      </c>
      <c r="K382" s="5" t="s">
        <v>203</v>
      </c>
      <c r="L382" s="7" t="s">
        <v>204</v>
      </c>
      <c r="M382" s="9">
        <v>22071</v>
      </c>
      <c r="N382" s="5" t="s">
        <v>155</v>
      </c>
      <c r="O382" s="32">
        <v>43945.3591562153</v>
      </c>
      <c r="P382" s="33">
        <v>43949.5471434838</v>
      </c>
      <c r="Q382" s="28" t="s">
        <v>934</v>
      </c>
      <c r="R382" s="29" t="s">
        <v>37</v>
      </c>
      <c r="S382" s="28" t="s">
        <v>62</v>
      </c>
      <c r="T382" s="28" t="s">
        <v>245</v>
      </c>
      <c r="U382" s="5" t="s">
        <v>250</v>
      </c>
      <c r="V382" s="28" t="s">
        <v>246</v>
      </c>
      <c r="W382" s="7" t="s">
        <v>937</v>
      </c>
      <c r="X382" s="7" t="s">
        <v>38</v>
      </c>
      <c r="Y382" s="5" t="s">
        <v>81</v>
      </c>
      <c r="Z382" s="5" t="s">
        <v>520</v>
      </c>
      <c r="AA382" s="6" t="s">
        <v>37</v>
      </c>
      <c r="AB382" s="6" t="s">
        <v>37</v>
      </c>
      <c r="AC382" s="6" t="s">
        <v>37</v>
      </c>
      <c r="AD382" s="6" t="s">
        <v>37</v>
      </c>
      <c r="AE382" s="6" t="s">
        <v>37</v>
      </c>
    </row>
    <row r="383">
      <c r="A383" s="28" t="s">
        <v>951</v>
      </c>
      <c r="B383" s="6" t="s">
        <v>949</v>
      </c>
      <c r="C383" s="6" t="s">
        <v>460</v>
      </c>
      <c r="D383" s="7" t="s">
        <v>34</v>
      </c>
      <c r="E383" s="28" t="s">
        <v>35</v>
      </c>
      <c r="F383" s="5" t="s">
        <v>22</v>
      </c>
      <c r="G383" s="6" t="s">
        <v>56</v>
      </c>
      <c r="H383" s="6" t="s">
        <v>37</v>
      </c>
      <c r="I383" s="6" t="s">
        <v>37</v>
      </c>
      <c r="J383" s="8" t="s">
        <v>202</v>
      </c>
      <c r="K383" s="5" t="s">
        <v>203</v>
      </c>
      <c r="L383" s="7" t="s">
        <v>204</v>
      </c>
      <c r="M383" s="9">
        <v>22121</v>
      </c>
      <c r="N383" s="5" t="s">
        <v>155</v>
      </c>
      <c r="O383" s="32">
        <v>43945.3591564815</v>
      </c>
      <c r="P383" s="33">
        <v>43949.5749305208</v>
      </c>
      <c r="Q383" s="28" t="s">
        <v>948</v>
      </c>
      <c r="R383" s="29" t="s">
        <v>37</v>
      </c>
      <c r="S383" s="28" t="s">
        <v>62</v>
      </c>
      <c r="T383" s="28" t="s">
        <v>952</v>
      </c>
      <c r="U383" s="5" t="s">
        <v>577</v>
      </c>
      <c r="V383" s="28" t="s">
        <v>246</v>
      </c>
      <c r="W383" s="7" t="s">
        <v>953</v>
      </c>
      <c r="X383" s="7" t="s">
        <v>38</v>
      </c>
      <c r="Y383" s="5" t="s">
        <v>67</v>
      </c>
      <c r="Z383" s="5" t="s">
        <v>520</v>
      </c>
      <c r="AA383" s="6" t="s">
        <v>37</v>
      </c>
      <c r="AB383" s="6" t="s">
        <v>37</v>
      </c>
      <c r="AC383" s="6" t="s">
        <v>37</v>
      </c>
      <c r="AD383" s="6" t="s">
        <v>37</v>
      </c>
      <c r="AE383" s="6" t="s">
        <v>37</v>
      </c>
    </row>
    <row r="384">
      <c r="A384" s="28" t="s">
        <v>997</v>
      </c>
      <c r="B384" s="6" t="s">
        <v>996</v>
      </c>
      <c r="C384" s="6" t="s">
        <v>600</v>
      </c>
      <c r="D384" s="7" t="s">
        <v>34</v>
      </c>
      <c r="E384" s="28" t="s">
        <v>35</v>
      </c>
      <c r="F384" s="5" t="s">
        <v>125</v>
      </c>
      <c r="G384" s="6" t="s">
        <v>37</v>
      </c>
      <c r="H384" s="6" t="s">
        <v>37</v>
      </c>
      <c r="I384" s="6" t="s">
        <v>37</v>
      </c>
      <c r="J384" s="8" t="s">
        <v>734</v>
      </c>
      <c r="K384" s="5" t="s">
        <v>735</v>
      </c>
      <c r="L384" s="7" t="s">
        <v>736</v>
      </c>
      <c r="M384" s="9">
        <v>22241</v>
      </c>
      <c r="N384" s="5" t="s">
        <v>41</v>
      </c>
      <c r="O384" s="32">
        <v>43945.359156713</v>
      </c>
      <c r="P384" s="33">
        <v>43949.5471435532</v>
      </c>
      <c r="Q384" s="28" t="s">
        <v>995</v>
      </c>
      <c r="R384" s="29" t="s">
        <v>37</v>
      </c>
      <c r="S384" s="28" t="s">
        <v>62</v>
      </c>
      <c r="T384" s="28" t="s">
        <v>920</v>
      </c>
      <c r="U384" s="5" t="s">
        <v>921</v>
      </c>
      <c r="V384" s="28" t="s">
        <v>922</v>
      </c>
      <c r="W384" s="7" t="s">
        <v>37</v>
      </c>
      <c r="X384" s="7" t="s">
        <v>37</v>
      </c>
      <c r="Y384" s="5" t="s">
        <v>37</v>
      </c>
      <c r="Z384" s="5" t="s">
        <v>37</v>
      </c>
      <c r="AA384" s="6" t="s">
        <v>37</v>
      </c>
      <c r="AB384" s="6" t="s">
        <v>37</v>
      </c>
      <c r="AC384" s="6" t="s">
        <v>37</v>
      </c>
      <c r="AD384" s="6" t="s">
        <v>37</v>
      </c>
      <c r="AE384" s="6" t="s">
        <v>37</v>
      </c>
    </row>
    <row r="385">
      <c r="A385" s="28" t="s">
        <v>1079</v>
      </c>
      <c r="B385" s="6" t="s">
        <v>1075</v>
      </c>
      <c r="C385" s="6" t="s">
        <v>1076</v>
      </c>
      <c r="D385" s="7" t="s">
        <v>34</v>
      </c>
      <c r="E385" s="28" t="s">
        <v>35</v>
      </c>
      <c r="F385" s="5" t="s">
        <v>125</v>
      </c>
      <c r="G385" s="6" t="s">
        <v>56</v>
      </c>
      <c r="H385" s="6" t="s">
        <v>37</v>
      </c>
      <c r="I385" s="6" t="s">
        <v>37</v>
      </c>
      <c r="J385" s="8" t="s">
        <v>734</v>
      </c>
      <c r="K385" s="5" t="s">
        <v>735</v>
      </c>
      <c r="L385" s="7" t="s">
        <v>736</v>
      </c>
      <c r="M385" s="9">
        <v>22471</v>
      </c>
      <c r="N385" s="5" t="s">
        <v>41</v>
      </c>
      <c r="O385" s="32">
        <v>43945.3591569097</v>
      </c>
      <c r="P385" s="33">
        <v>43958.5679890394</v>
      </c>
      <c r="Q385" s="28" t="s">
        <v>1074</v>
      </c>
      <c r="R385" s="29" t="s">
        <v>37</v>
      </c>
      <c r="S385" s="28" t="s">
        <v>62</v>
      </c>
      <c r="T385" s="28" t="s">
        <v>920</v>
      </c>
      <c r="U385" s="5" t="s">
        <v>921</v>
      </c>
      <c r="V385" s="28" t="s">
        <v>922</v>
      </c>
      <c r="W385" s="7" t="s">
        <v>37</v>
      </c>
      <c r="X385" s="7" t="s">
        <v>37</v>
      </c>
      <c r="Y385" s="5" t="s">
        <v>37</v>
      </c>
      <c r="Z385" s="5" t="s">
        <v>37</v>
      </c>
      <c r="AA385" s="6" t="s">
        <v>37</v>
      </c>
      <c r="AB385" s="6" t="s">
        <v>37</v>
      </c>
      <c r="AC385" s="6" t="s">
        <v>37</v>
      </c>
      <c r="AD385" s="6" t="s">
        <v>37</v>
      </c>
      <c r="AE385" s="6" t="s">
        <v>37</v>
      </c>
    </row>
    <row r="386">
      <c r="A386" s="28" t="s">
        <v>737</v>
      </c>
      <c r="B386" s="6" t="s">
        <v>733</v>
      </c>
      <c r="C386" s="6" t="s">
        <v>303</v>
      </c>
      <c r="D386" s="7" t="s">
        <v>34</v>
      </c>
      <c r="E386" s="28" t="s">
        <v>35</v>
      </c>
      <c r="F386" s="5" t="s">
        <v>242</v>
      </c>
      <c r="G386" s="6" t="s">
        <v>243</v>
      </c>
      <c r="H386" s="6" t="s">
        <v>37</v>
      </c>
      <c r="I386" s="6" t="s">
        <v>37</v>
      </c>
      <c r="J386" s="8" t="s">
        <v>734</v>
      </c>
      <c r="K386" s="5" t="s">
        <v>735</v>
      </c>
      <c r="L386" s="7" t="s">
        <v>736</v>
      </c>
      <c r="M386" s="9">
        <v>21541</v>
      </c>
      <c r="N386" s="5" t="s">
        <v>244</v>
      </c>
      <c r="O386" s="32">
        <v>43945.3591571412</v>
      </c>
      <c r="P386" s="33">
        <v>43950.3596677894</v>
      </c>
      <c r="Q386" s="28" t="s">
        <v>732</v>
      </c>
      <c r="R386" s="29" t="s">
        <v>37</v>
      </c>
      <c r="S386" s="28" t="s">
        <v>62</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28" t="s">
        <v>1215</v>
      </c>
      <c r="B387" s="6" t="s">
        <v>1208</v>
      </c>
      <c r="C387" s="6" t="s">
        <v>1209</v>
      </c>
      <c r="D387" s="7" t="s">
        <v>34</v>
      </c>
      <c r="E387" s="28" t="s">
        <v>35</v>
      </c>
      <c r="F387" s="5" t="s">
        <v>22</v>
      </c>
      <c r="G387" s="6" t="s">
        <v>56</v>
      </c>
      <c r="H387" s="6" t="s">
        <v>37</v>
      </c>
      <c r="I387" s="6" t="s">
        <v>37</v>
      </c>
      <c r="J387" s="8" t="s">
        <v>1212</v>
      </c>
      <c r="K387" s="5" t="s">
        <v>1213</v>
      </c>
      <c r="L387" s="7" t="s">
        <v>1214</v>
      </c>
      <c r="M387" s="9">
        <v>22871</v>
      </c>
      <c r="N387" s="5" t="s">
        <v>155</v>
      </c>
      <c r="O387" s="32">
        <v>43945.3591573727</v>
      </c>
      <c r="P387" s="33">
        <v>43949.547143669</v>
      </c>
      <c r="Q387" s="28" t="s">
        <v>1207</v>
      </c>
      <c r="R387" s="29" t="s">
        <v>1316</v>
      </c>
      <c r="S387" s="28" t="s">
        <v>62</v>
      </c>
      <c r="T387" s="28" t="s">
        <v>77</v>
      </c>
      <c r="U387" s="5" t="s">
        <v>78</v>
      </c>
      <c r="V387" s="30" t="s">
        <v>1216</v>
      </c>
      <c r="W387" s="7" t="s">
        <v>1217</v>
      </c>
      <c r="X387" s="7" t="s">
        <v>38</v>
      </c>
      <c r="Y387" s="5" t="s">
        <v>67</v>
      </c>
      <c r="Z387" s="5" t="s">
        <v>37</v>
      </c>
      <c r="AA387" s="6" t="s">
        <v>37</v>
      </c>
      <c r="AB387" s="6" t="s">
        <v>37</v>
      </c>
      <c r="AC387" s="6" t="s">
        <v>37</v>
      </c>
      <c r="AD387" s="6" t="s">
        <v>37</v>
      </c>
      <c r="AE387" s="6" t="s">
        <v>37</v>
      </c>
    </row>
    <row r="388">
      <c r="A388" s="28" t="s">
        <v>1220</v>
      </c>
      <c r="B388" s="6" t="s">
        <v>1219</v>
      </c>
      <c r="C388" s="6" t="s">
        <v>1209</v>
      </c>
      <c r="D388" s="7" t="s">
        <v>34</v>
      </c>
      <c r="E388" s="28" t="s">
        <v>35</v>
      </c>
      <c r="F388" s="5" t="s">
        <v>22</v>
      </c>
      <c r="G388" s="6" t="s">
        <v>56</v>
      </c>
      <c r="H388" s="6" t="s">
        <v>37</v>
      </c>
      <c r="I388" s="6" t="s">
        <v>37</v>
      </c>
      <c r="J388" s="8" t="s">
        <v>1212</v>
      </c>
      <c r="K388" s="5" t="s">
        <v>1213</v>
      </c>
      <c r="L388" s="7" t="s">
        <v>1214</v>
      </c>
      <c r="M388" s="9">
        <v>22881</v>
      </c>
      <c r="N388" s="5" t="s">
        <v>155</v>
      </c>
      <c r="O388" s="32">
        <v>43945.3591576042</v>
      </c>
      <c r="P388" s="33">
        <v>43949.5471437153</v>
      </c>
      <c r="Q388" s="28" t="s">
        <v>1218</v>
      </c>
      <c r="R388" s="29" t="s">
        <v>1317</v>
      </c>
      <c r="S388" s="28" t="s">
        <v>62</v>
      </c>
      <c r="T388" s="28" t="s">
        <v>77</v>
      </c>
      <c r="U388" s="5" t="s">
        <v>78</v>
      </c>
      <c r="V388" s="30" t="s">
        <v>1216</v>
      </c>
      <c r="W388" s="7" t="s">
        <v>1221</v>
      </c>
      <c r="X388" s="7" t="s">
        <v>38</v>
      </c>
      <c r="Y388" s="5" t="s">
        <v>67</v>
      </c>
      <c r="Z388" s="5" t="s">
        <v>37</v>
      </c>
      <c r="AA388" s="6" t="s">
        <v>37</v>
      </c>
      <c r="AB388" s="6" t="s">
        <v>37</v>
      </c>
      <c r="AC388" s="6" t="s">
        <v>37</v>
      </c>
      <c r="AD388" s="6" t="s">
        <v>37</v>
      </c>
      <c r="AE388" s="6" t="s">
        <v>37</v>
      </c>
    </row>
    <row r="389">
      <c r="A389" s="28" t="s">
        <v>1224</v>
      </c>
      <c r="B389" s="6" t="s">
        <v>1223</v>
      </c>
      <c r="C389" s="6" t="s">
        <v>1209</v>
      </c>
      <c r="D389" s="7" t="s">
        <v>34</v>
      </c>
      <c r="E389" s="28" t="s">
        <v>35</v>
      </c>
      <c r="F389" s="5" t="s">
        <v>22</v>
      </c>
      <c r="G389" s="6" t="s">
        <v>56</v>
      </c>
      <c r="H389" s="6" t="s">
        <v>37</v>
      </c>
      <c r="I389" s="6" t="s">
        <v>37</v>
      </c>
      <c r="J389" s="8" t="s">
        <v>1212</v>
      </c>
      <c r="K389" s="5" t="s">
        <v>1213</v>
      </c>
      <c r="L389" s="7" t="s">
        <v>1214</v>
      </c>
      <c r="M389" s="9">
        <v>22891</v>
      </c>
      <c r="N389" s="5" t="s">
        <v>155</v>
      </c>
      <c r="O389" s="32">
        <v>43945.3591578357</v>
      </c>
      <c r="P389" s="33">
        <v>43949.54714375</v>
      </c>
      <c r="Q389" s="28" t="s">
        <v>1222</v>
      </c>
      <c r="R389" s="29" t="s">
        <v>1318</v>
      </c>
      <c r="S389" s="28" t="s">
        <v>62</v>
      </c>
      <c r="T389" s="28" t="s">
        <v>77</v>
      </c>
      <c r="U389" s="5" t="s">
        <v>78</v>
      </c>
      <c r="V389" s="30" t="s">
        <v>1216</v>
      </c>
      <c r="W389" s="7" t="s">
        <v>1225</v>
      </c>
      <c r="X389" s="7" t="s">
        <v>38</v>
      </c>
      <c r="Y389" s="5" t="s">
        <v>67</v>
      </c>
      <c r="Z389" s="5" t="s">
        <v>37</v>
      </c>
      <c r="AA389" s="6" t="s">
        <v>37</v>
      </c>
      <c r="AB389" s="6" t="s">
        <v>37</v>
      </c>
      <c r="AC389" s="6" t="s">
        <v>37</v>
      </c>
      <c r="AD389" s="6" t="s">
        <v>37</v>
      </c>
      <c r="AE389" s="6" t="s">
        <v>37</v>
      </c>
    </row>
    <row r="390">
      <c r="A390" s="28" t="s">
        <v>1228</v>
      </c>
      <c r="B390" s="6" t="s">
        <v>1227</v>
      </c>
      <c r="C390" s="6" t="s">
        <v>1209</v>
      </c>
      <c r="D390" s="7" t="s">
        <v>34</v>
      </c>
      <c r="E390" s="28" t="s">
        <v>35</v>
      </c>
      <c r="F390" s="5" t="s">
        <v>22</v>
      </c>
      <c r="G390" s="6" t="s">
        <v>56</v>
      </c>
      <c r="H390" s="6" t="s">
        <v>37</v>
      </c>
      <c r="I390" s="6" t="s">
        <v>37</v>
      </c>
      <c r="J390" s="8" t="s">
        <v>1212</v>
      </c>
      <c r="K390" s="5" t="s">
        <v>1213</v>
      </c>
      <c r="L390" s="7" t="s">
        <v>1214</v>
      </c>
      <c r="M390" s="9">
        <v>22901</v>
      </c>
      <c r="N390" s="5" t="s">
        <v>155</v>
      </c>
      <c r="O390" s="32">
        <v>43945.3591580671</v>
      </c>
      <c r="P390" s="33">
        <v>43949.5471437847</v>
      </c>
      <c r="Q390" s="28" t="s">
        <v>1226</v>
      </c>
      <c r="R390" s="29" t="s">
        <v>1319</v>
      </c>
      <c r="S390" s="28" t="s">
        <v>62</v>
      </c>
      <c r="T390" s="28" t="s">
        <v>77</v>
      </c>
      <c r="U390" s="5" t="s">
        <v>78</v>
      </c>
      <c r="V390" s="30" t="s">
        <v>1216</v>
      </c>
      <c r="W390" s="7" t="s">
        <v>1229</v>
      </c>
      <c r="X390" s="7" t="s">
        <v>38</v>
      </c>
      <c r="Y390" s="5" t="s">
        <v>67</v>
      </c>
      <c r="Z390" s="5" t="s">
        <v>37</v>
      </c>
      <c r="AA390" s="6" t="s">
        <v>37</v>
      </c>
      <c r="AB390" s="6" t="s">
        <v>37</v>
      </c>
      <c r="AC390" s="6" t="s">
        <v>37</v>
      </c>
      <c r="AD390" s="6" t="s">
        <v>37</v>
      </c>
      <c r="AE390" s="6" t="s">
        <v>37</v>
      </c>
    </row>
    <row r="391">
      <c r="A391" s="28" t="s">
        <v>1232</v>
      </c>
      <c r="B391" s="6" t="s">
        <v>1231</v>
      </c>
      <c r="C391" s="6" t="s">
        <v>1209</v>
      </c>
      <c r="D391" s="7" t="s">
        <v>34</v>
      </c>
      <c r="E391" s="28" t="s">
        <v>35</v>
      </c>
      <c r="F391" s="5" t="s">
        <v>22</v>
      </c>
      <c r="G391" s="6" t="s">
        <v>56</v>
      </c>
      <c r="H391" s="6" t="s">
        <v>37</v>
      </c>
      <c r="I391" s="6" t="s">
        <v>37</v>
      </c>
      <c r="J391" s="8" t="s">
        <v>1212</v>
      </c>
      <c r="K391" s="5" t="s">
        <v>1213</v>
      </c>
      <c r="L391" s="7" t="s">
        <v>1214</v>
      </c>
      <c r="M391" s="9">
        <v>22911</v>
      </c>
      <c r="N391" s="5" t="s">
        <v>155</v>
      </c>
      <c r="O391" s="32">
        <v>43945.3591582986</v>
      </c>
      <c r="P391" s="33">
        <v>43949.547143831</v>
      </c>
      <c r="Q391" s="28" t="s">
        <v>1230</v>
      </c>
      <c r="R391" s="29" t="s">
        <v>1320</v>
      </c>
      <c r="S391" s="28" t="s">
        <v>62</v>
      </c>
      <c r="T391" s="28" t="s">
        <v>77</v>
      </c>
      <c r="U391" s="5" t="s">
        <v>78</v>
      </c>
      <c r="V391" s="30" t="s">
        <v>1216</v>
      </c>
      <c r="W391" s="7" t="s">
        <v>1233</v>
      </c>
      <c r="X391" s="7" t="s">
        <v>38</v>
      </c>
      <c r="Y391" s="5" t="s">
        <v>67</v>
      </c>
      <c r="Z391" s="5" t="s">
        <v>37</v>
      </c>
      <c r="AA391" s="6" t="s">
        <v>37</v>
      </c>
      <c r="AB391" s="6" t="s">
        <v>37</v>
      </c>
      <c r="AC391" s="6" t="s">
        <v>37</v>
      </c>
      <c r="AD391" s="6" t="s">
        <v>37</v>
      </c>
      <c r="AE391" s="6" t="s">
        <v>37</v>
      </c>
    </row>
    <row r="392">
      <c r="A392" s="28" t="s">
        <v>585</v>
      </c>
      <c r="B392" s="6" t="s">
        <v>580</v>
      </c>
      <c r="C392" s="6" t="s">
        <v>1321</v>
      </c>
      <c r="D392" s="7" t="s">
        <v>34</v>
      </c>
      <c r="E392" s="28" t="s">
        <v>35</v>
      </c>
      <c r="F392" s="5" t="s">
        <v>125</v>
      </c>
      <c r="G392" s="6" t="s">
        <v>56</v>
      </c>
      <c r="H392" s="6" t="s">
        <v>37</v>
      </c>
      <c r="I392" s="6" t="s">
        <v>37</v>
      </c>
      <c r="J392" s="8" t="s">
        <v>582</v>
      </c>
      <c r="K392" s="5" t="s">
        <v>583</v>
      </c>
      <c r="L392" s="7" t="s">
        <v>584</v>
      </c>
      <c r="M392" s="9">
        <v>21191</v>
      </c>
      <c r="N392" s="5" t="s">
        <v>41</v>
      </c>
      <c r="O392" s="32">
        <v>43945.3591585301</v>
      </c>
      <c r="P392" s="33">
        <v>43949.5471438657</v>
      </c>
      <c r="Q392" s="28" t="s">
        <v>579</v>
      </c>
      <c r="R392" s="29" t="s">
        <v>37</v>
      </c>
      <c r="S392" s="28" t="s">
        <v>62</v>
      </c>
      <c r="T392" s="28" t="s">
        <v>586</v>
      </c>
      <c r="U392" s="5" t="s">
        <v>285</v>
      </c>
      <c r="V392" s="28" t="s">
        <v>587</v>
      </c>
      <c r="W392" s="7" t="s">
        <v>37</v>
      </c>
      <c r="X392" s="7" t="s">
        <v>37</v>
      </c>
      <c r="Y392" s="5" t="s">
        <v>37</v>
      </c>
      <c r="Z392" s="5" t="s">
        <v>37</v>
      </c>
      <c r="AA392" s="6" t="s">
        <v>37</v>
      </c>
      <c r="AB392" s="6" t="s">
        <v>37</v>
      </c>
      <c r="AC392" s="6" t="s">
        <v>37</v>
      </c>
      <c r="AD392" s="6" t="s">
        <v>37</v>
      </c>
      <c r="AE392" s="6" t="s">
        <v>37</v>
      </c>
    </row>
    <row r="393">
      <c r="A393" s="28" t="s">
        <v>1044</v>
      </c>
      <c r="B393" s="6" t="s">
        <v>1043</v>
      </c>
      <c r="C393" s="6" t="s">
        <v>1032</v>
      </c>
      <c r="D393" s="7" t="s">
        <v>34</v>
      </c>
      <c r="E393" s="28" t="s">
        <v>35</v>
      </c>
      <c r="F393" s="5" t="s">
        <v>125</v>
      </c>
      <c r="G393" s="6" t="s">
        <v>56</v>
      </c>
      <c r="H393" s="6" t="s">
        <v>37</v>
      </c>
      <c r="I393" s="6" t="s">
        <v>37</v>
      </c>
      <c r="J393" s="8" t="s">
        <v>582</v>
      </c>
      <c r="K393" s="5" t="s">
        <v>583</v>
      </c>
      <c r="L393" s="7" t="s">
        <v>584</v>
      </c>
      <c r="M393" s="9">
        <v>22391</v>
      </c>
      <c r="N393" s="5" t="s">
        <v>41</v>
      </c>
      <c r="O393" s="32">
        <v>43945.3591587616</v>
      </c>
      <c r="P393" s="33">
        <v>43949.5471439005</v>
      </c>
      <c r="Q393" s="28" t="s">
        <v>1042</v>
      </c>
      <c r="R393" s="29" t="s">
        <v>37</v>
      </c>
      <c r="S393" s="28" t="s">
        <v>62</v>
      </c>
      <c r="T393" s="28" t="s">
        <v>586</v>
      </c>
      <c r="U393" s="5" t="s">
        <v>285</v>
      </c>
      <c r="V393" s="28" t="s">
        <v>587</v>
      </c>
      <c r="W393" s="7" t="s">
        <v>37</v>
      </c>
      <c r="X393" s="7" t="s">
        <v>37</v>
      </c>
      <c r="Y393" s="5" t="s">
        <v>37</v>
      </c>
      <c r="Z393" s="5" t="s">
        <v>37</v>
      </c>
      <c r="AA393" s="6" t="s">
        <v>37</v>
      </c>
      <c r="AB393" s="6" t="s">
        <v>37</v>
      </c>
      <c r="AC393" s="6" t="s">
        <v>37</v>
      </c>
      <c r="AD393" s="6" t="s">
        <v>37</v>
      </c>
      <c r="AE393" s="6" t="s">
        <v>37</v>
      </c>
    </row>
    <row r="394">
      <c r="A394" s="28" t="s">
        <v>1047</v>
      </c>
      <c r="B394" s="6" t="s">
        <v>1046</v>
      </c>
      <c r="C394" s="6" t="s">
        <v>1032</v>
      </c>
      <c r="D394" s="7" t="s">
        <v>34</v>
      </c>
      <c r="E394" s="28" t="s">
        <v>35</v>
      </c>
      <c r="F394" s="5" t="s">
        <v>125</v>
      </c>
      <c r="G394" s="6" t="s">
        <v>56</v>
      </c>
      <c r="H394" s="6" t="s">
        <v>37</v>
      </c>
      <c r="I394" s="6" t="s">
        <v>37</v>
      </c>
      <c r="J394" s="8" t="s">
        <v>582</v>
      </c>
      <c r="K394" s="5" t="s">
        <v>583</v>
      </c>
      <c r="L394" s="7" t="s">
        <v>584</v>
      </c>
      <c r="M394" s="9">
        <v>22401</v>
      </c>
      <c r="N394" s="5" t="s">
        <v>41</v>
      </c>
      <c r="O394" s="32">
        <v>43945.3591589931</v>
      </c>
      <c r="P394" s="33">
        <v>43949.5471439468</v>
      </c>
      <c r="Q394" s="28" t="s">
        <v>1045</v>
      </c>
      <c r="R394" s="29" t="s">
        <v>37</v>
      </c>
      <c r="S394" s="28" t="s">
        <v>62</v>
      </c>
      <c r="T394" s="28" t="s">
        <v>586</v>
      </c>
      <c r="U394" s="5" t="s">
        <v>285</v>
      </c>
      <c r="V394" s="28" t="s">
        <v>587</v>
      </c>
      <c r="W394" s="7" t="s">
        <v>37</v>
      </c>
      <c r="X394" s="7" t="s">
        <v>37</v>
      </c>
      <c r="Y394" s="5" t="s">
        <v>37</v>
      </c>
      <c r="Z394" s="5" t="s">
        <v>37</v>
      </c>
      <c r="AA394" s="6" t="s">
        <v>37</v>
      </c>
      <c r="AB394" s="6" t="s">
        <v>37</v>
      </c>
      <c r="AC394" s="6" t="s">
        <v>37</v>
      </c>
      <c r="AD394" s="6" t="s">
        <v>37</v>
      </c>
      <c r="AE394" s="6" t="s">
        <v>37</v>
      </c>
    </row>
    <row r="395">
      <c r="A395" s="28" t="s">
        <v>1073</v>
      </c>
      <c r="B395" s="6" t="s">
        <v>1069</v>
      </c>
      <c r="C395" s="6" t="s">
        <v>1070</v>
      </c>
      <c r="D395" s="7" t="s">
        <v>34</v>
      </c>
      <c r="E395" s="28" t="s">
        <v>35</v>
      </c>
      <c r="F395" s="5" t="s">
        <v>125</v>
      </c>
      <c r="G395" s="6" t="s">
        <v>56</v>
      </c>
      <c r="H395" s="6" t="s">
        <v>37</v>
      </c>
      <c r="I395" s="6" t="s">
        <v>37</v>
      </c>
      <c r="J395" s="8" t="s">
        <v>582</v>
      </c>
      <c r="K395" s="5" t="s">
        <v>583</v>
      </c>
      <c r="L395" s="7" t="s">
        <v>584</v>
      </c>
      <c r="M395" s="9">
        <v>22461</v>
      </c>
      <c r="N395" s="5" t="s">
        <v>41</v>
      </c>
      <c r="O395" s="32">
        <v>43945.3591592245</v>
      </c>
      <c r="P395" s="33">
        <v>43949.5471439815</v>
      </c>
      <c r="Q395" s="28" t="s">
        <v>1068</v>
      </c>
      <c r="R395" s="29" t="s">
        <v>37</v>
      </c>
      <c r="S395" s="28" t="s">
        <v>62</v>
      </c>
      <c r="T395" s="28" t="s">
        <v>586</v>
      </c>
      <c r="U395" s="5" t="s">
        <v>285</v>
      </c>
      <c r="V395" s="28" t="s">
        <v>587</v>
      </c>
      <c r="W395" s="7" t="s">
        <v>37</v>
      </c>
      <c r="X395" s="7" t="s">
        <v>37</v>
      </c>
      <c r="Y395" s="5" t="s">
        <v>37</v>
      </c>
      <c r="Z395" s="5" t="s">
        <v>37</v>
      </c>
      <c r="AA395" s="6" t="s">
        <v>37</v>
      </c>
      <c r="AB395" s="6" t="s">
        <v>37</v>
      </c>
      <c r="AC395" s="6" t="s">
        <v>37</v>
      </c>
      <c r="AD395" s="6" t="s">
        <v>37</v>
      </c>
      <c r="AE395" s="6" t="s">
        <v>37</v>
      </c>
    </row>
    <row r="396">
      <c r="A396" s="28" t="s">
        <v>1101</v>
      </c>
      <c r="B396" s="6" t="s">
        <v>1099</v>
      </c>
      <c r="C396" s="6" t="s">
        <v>1100</v>
      </c>
      <c r="D396" s="7" t="s">
        <v>34</v>
      </c>
      <c r="E396" s="28" t="s">
        <v>35</v>
      </c>
      <c r="F396" s="5" t="s">
        <v>125</v>
      </c>
      <c r="G396" s="6" t="s">
        <v>56</v>
      </c>
      <c r="H396" s="6" t="s">
        <v>37</v>
      </c>
      <c r="I396" s="6" t="s">
        <v>37</v>
      </c>
      <c r="J396" s="8" t="s">
        <v>582</v>
      </c>
      <c r="K396" s="5" t="s">
        <v>583</v>
      </c>
      <c r="L396" s="7" t="s">
        <v>584</v>
      </c>
      <c r="M396" s="9">
        <v>22541</v>
      </c>
      <c r="N396" s="5" t="s">
        <v>41</v>
      </c>
      <c r="O396" s="32">
        <v>43945.359159456</v>
      </c>
      <c r="P396" s="33">
        <v>43949.5471440162</v>
      </c>
      <c r="Q396" s="28" t="s">
        <v>1098</v>
      </c>
      <c r="R396" s="29" t="s">
        <v>37</v>
      </c>
      <c r="S396" s="28" t="s">
        <v>62</v>
      </c>
      <c r="T396" s="28" t="s">
        <v>586</v>
      </c>
      <c r="U396" s="5" t="s">
        <v>285</v>
      </c>
      <c r="V396" s="28" t="s">
        <v>587</v>
      </c>
      <c r="W396" s="7" t="s">
        <v>37</v>
      </c>
      <c r="X396" s="7" t="s">
        <v>37</v>
      </c>
      <c r="Y396" s="5" t="s">
        <v>37</v>
      </c>
      <c r="Z396" s="5" t="s">
        <v>37</v>
      </c>
      <c r="AA396" s="6" t="s">
        <v>37</v>
      </c>
      <c r="AB396" s="6" t="s">
        <v>37</v>
      </c>
      <c r="AC396" s="6" t="s">
        <v>37</v>
      </c>
      <c r="AD396" s="6" t="s">
        <v>37</v>
      </c>
      <c r="AE396" s="6" t="s">
        <v>37</v>
      </c>
    </row>
    <row r="397">
      <c r="A397" s="28" t="s">
        <v>919</v>
      </c>
      <c r="B397" s="6" t="s">
        <v>915</v>
      </c>
      <c r="C397" s="6" t="s">
        <v>916</v>
      </c>
      <c r="D397" s="7" t="s">
        <v>34</v>
      </c>
      <c r="E397" s="28" t="s">
        <v>35</v>
      </c>
      <c r="F397" s="5" t="s">
        <v>125</v>
      </c>
      <c r="G397" s="6" t="s">
        <v>56</v>
      </c>
      <c r="H397" s="6" t="s">
        <v>37</v>
      </c>
      <c r="I397" s="6" t="s">
        <v>37</v>
      </c>
      <c r="J397" s="8" t="s">
        <v>734</v>
      </c>
      <c r="K397" s="5" t="s">
        <v>735</v>
      </c>
      <c r="L397" s="7" t="s">
        <v>736</v>
      </c>
      <c r="M397" s="9">
        <v>22021</v>
      </c>
      <c r="N397" s="5" t="s">
        <v>41</v>
      </c>
      <c r="O397" s="32">
        <v>43945.3591596875</v>
      </c>
      <c r="P397" s="33">
        <v>43958.5679890856</v>
      </c>
      <c r="Q397" s="28" t="s">
        <v>914</v>
      </c>
      <c r="R397" s="29" t="s">
        <v>37</v>
      </c>
      <c r="S397" s="28" t="s">
        <v>62</v>
      </c>
      <c r="T397" s="28" t="s">
        <v>920</v>
      </c>
      <c r="U397" s="5" t="s">
        <v>921</v>
      </c>
      <c r="V397" s="28" t="s">
        <v>922</v>
      </c>
      <c r="W397" s="7" t="s">
        <v>37</v>
      </c>
      <c r="X397" s="7" t="s">
        <v>37</v>
      </c>
      <c r="Y397" s="5" t="s">
        <v>37</v>
      </c>
      <c r="Z397" s="5" t="s">
        <v>37</v>
      </c>
      <c r="AA397" s="6" t="s">
        <v>37</v>
      </c>
      <c r="AB397" s="6" t="s">
        <v>37</v>
      </c>
      <c r="AC397" s="6" t="s">
        <v>37</v>
      </c>
      <c r="AD397" s="6" t="s">
        <v>37</v>
      </c>
      <c r="AE397" s="6" t="s">
        <v>37</v>
      </c>
    </row>
    <row r="398">
      <c r="A398" s="28" t="s">
        <v>1322</v>
      </c>
      <c r="B398" s="6" t="s">
        <v>1323</v>
      </c>
      <c r="C398" s="6" t="s">
        <v>1324</v>
      </c>
      <c r="D398" s="7" t="s">
        <v>34</v>
      </c>
      <c r="E398" s="28" t="s">
        <v>35</v>
      </c>
      <c r="F398" s="5" t="s">
        <v>1325</v>
      </c>
      <c r="G398" s="6" t="s">
        <v>56</v>
      </c>
      <c r="H398" s="6" t="s">
        <v>37</v>
      </c>
      <c r="I398" s="6" t="s">
        <v>37</v>
      </c>
      <c r="J398" s="8" t="s">
        <v>582</v>
      </c>
      <c r="K398" s="5" t="s">
        <v>583</v>
      </c>
      <c r="L398" s="7" t="s">
        <v>584</v>
      </c>
      <c r="M398" s="9">
        <v>239600</v>
      </c>
      <c r="N398" s="5" t="s">
        <v>41</v>
      </c>
      <c r="O398" s="32">
        <v>43945.359159919</v>
      </c>
      <c r="P398" s="33">
        <v>43958.5679891204</v>
      </c>
      <c r="Q398" s="28" t="s">
        <v>37</v>
      </c>
      <c r="R398" s="29" t="s">
        <v>37</v>
      </c>
      <c r="S398" s="28" t="s">
        <v>62</v>
      </c>
      <c r="T398" s="28" t="s">
        <v>586</v>
      </c>
      <c r="U398" s="5" t="s">
        <v>1289</v>
      </c>
      <c r="V398" s="28" t="s">
        <v>587</v>
      </c>
      <c r="W398" s="7" t="s">
        <v>37</v>
      </c>
      <c r="X398" s="7" t="s">
        <v>37</v>
      </c>
      <c r="Y398" s="5" t="s">
        <v>37</v>
      </c>
      <c r="Z398" s="5" t="s">
        <v>37</v>
      </c>
      <c r="AA398" s="6" t="s">
        <v>37</v>
      </c>
      <c r="AB398" s="6" t="s">
        <v>37</v>
      </c>
      <c r="AC398" s="6" t="s">
        <v>37</v>
      </c>
      <c r="AD398" s="6" t="s">
        <v>37</v>
      </c>
      <c r="AE398" s="6" t="s">
        <v>37</v>
      </c>
    </row>
    <row r="399">
      <c r="A399" s="28" t="s">
        <v>1326</v>
      </c>
      <c r="B399" s="6" t="s">
        <v>1327</v>
      </c>
      <c r="C399" s="6" t="s">
        <v>344</v>
      </c>
      <c r="D399" s="7" t="s">
        <v>34</v>
      </c>
      <c r="E399" s="28" t="s">
        <v>35</v>
      </c>
      <c r="F399" s="5" t="s">
        <v>1288</v>
      </c>
      <c r="G399" s="6" t="s">
        <v>56</v>
      </c>
      <c r="H399" s="6" t="s">
        <v>37</v>
      </c>
      <c r="I399" s="6" t="s">
        <v>37</v>
      </c>
      <c r="J399" s="8" t="s">
        <v>734</v>
      </c>
      <c r="K399" s="5" t="s">
        <v>735</v>
      </c>
      <c r="L399" s="7" t="s">
        <v>736</v>
      </c>
      <c r="M399" s="9">
        <v>239700</v>
      </c>
      <c r="N399" s="5" t="s">
        <v>41</v>
      </c>
      <c r="O399" s="32">
        <v>43945.3591603009</v>
      </c>
      <c r="P399" s="33">
        <v>43962.6860520486</v>
      </c>
      <c r="Q399" s="28" t="s">
        <v>37</v>
      </c>
      <c r="R399" s="29" t="s">
        <v>37</v>
      </c>
      <c r="S399" s="28" t="s">
        <v>62</v>
      </c>
      <c r="T399" s="28" t="s">
        <v>920</v>
      </c>
      <c r="U399" s="5" t="s">
        <v>990</v>
      </c>
      <c r="V399" s="28" t="s">
        <v>922</v>
      </c>
      <c r="W399" s="7" t="s">
        <v>37</v>
      </c>
      <c r="X399" s="7" t="s">
        <v>37</v>
      </c>
      <c r="Y399" s="5" t="s">
        <v>37</v>
      </c>
      <c r="Z399" s="5" t="s">
        <v>37</v>
      </c>
      <c r="AA399" s="6" t="s">
        <v>37</v>
      </c>
      <c r="AB399" s="6" t="s">
        <v>37</v>
      </c>
      <c r="AC399" s="6" t="s">
        <v>37</v>
      </c>
      <c r="AD399" s="6" t="s">
        <v>37</v>
      </c>
      <c r="AE399" s="6" t="s">
        <v>37</v>
      </c>
    </row>
    <row r="400">
      <c r="A400" s="30" t="s">
        <v>1328</v>
      </c>
      <c r="B400" s="6" t="s">
        <v>1329</v>
      </c>
      <c r="C400" s="6" t="s">
        <v>344</v>
      </c>
      <c r="D400" s="7" t="s">
        <v>34</v>
      </c>
      <c r="E400" s="28" t="s">
        <v>35</v>
      </c>
      <c r="F400" s="5" t="s">
        <v>1288</v>
      </c>
      <c r="G400" s="6" t="s">
        <v>56</v>
      </c>
      <c r="H400" s="6" t="s">
        <v>37</v>
      </c>
      <c r="I400" s="6" t="s">
        <v>37</v>
      </c>
      <c r="J400" s="8" t="s">
        <v>734</v>
      </c>
      <c r="K400" s="5" t="s">
        <v>735</v>
      </c>
      <c r="L400" s="7" t="s">
        <v>736</v>
      </c>
      <c r="M400" s="9">
        <v>239800</v>
      </c>
      <c r="N400" s="5" t="s">
        <v>41</v>
      </c>
      <c r="O400" s="32">
        <v>43945.3591605324</v>
      </c>
      <c r="Q400" s="28" t="s">
        <v>37</v>
      </c>
      <c r="R400" s="29" t="s">
        <v>37</v>
      </c>
      <c r="S400" s="28" t="s">
        <v>62</v>
      </c>
      <c r="T400" s="28" t="s">
        <v>1041</v>
      </c>
      <c r="U400" s="5" t="s">
        <v>285</v>
      </c>
      <c r="V400" s="28" t="s">
        <v>922</v>
      </c>
      <c r="W400" s="7" t="s">
        <v>37</v>
      </c>
      <c r="X400" s="7" t="s">
        <v>37</v>
      </c>
      <c r="Y400" s="5" t="s">
        <v>37</v>
      </c>
      <c r="Z400" s="5" t="s">
        <v>37</v>
      </c>
      <c r="AA400" s="6" t="s">
        <v>37</v>
      </c>
      <c r="AB400" s="6" t="s">
        <v>37</v>
      </c>
      <c r="AC400" s="6" t="s">
        <v>37</v>
      </c>
      <c r="AD400" s="6" t="s">
        <v>37</v>
      </c>
      <c r="AE400" s="6" t="s">
        <v>37</v>
      </c>
    </row>
    <row r="401">
      <c r="A401" s="28" t="s">
        <v>1115</v>
      </c>
      <c r="B401" s="6" t="s">
        <v>1114</v>
      </c>
      <c r="C401" s="6" t="s">
        <v>1330</v>
      </c>
      <c r="D401" s="7" t="s">
        <v>34</v>
      </c>
      <c r="E401" s="28" t="s">
        <v>35</v>
      </c>
      <c r="F401" s="5" t="s">
        <v>125</v>
      </c>
      <c r="G401" s="6" t="s">
        <v>87</v>
      </c>
      <c r="H401" s="6" t="s">
        <v>37</v>
      </c>
      <c r="I401" s="6" t="s">
        <v>37</v>
      </c>
      <c r="J401" s="8" t="s">
        <v>734</v>
      </c>
      <c r="K401" s="5" t="s">
        <v>735</v>
      </c>
      <c r="L401" s="7" t="s">
        <v>736</v>
      </c>
      <c r="M401" s="9">
        <v>22581</v>
      </c>
      <c r="N401" s="5" t="s">
        <v>41</v>
      </c>
      <c r="O401" s="32">
        <v>43945.3591609954</v>
      </c>
      <c r="P401" s="33">
        <v>43962.3249516551</v>
      </c>
      <c r="Q401" s="28" t="s">
        <v>1113</v>
      </c>
      <c r="R401" s="29" t="s">
        <v>37</v>
      </c>
      <c r="S401" s="28" t="s">
        <v>62</v>
      </c>
      <c r="T401" s="28" t="s">
        <v>1041</v>
      </c>
      <c r="U401" s="5" t="s">
        <v>130</v>
      </c>
      <c r="V401" s="28" t="s">
        <v>922</v>
      </c>
      <c r="W401" s="7" t="s">
        <v>37</v>
      </c>
      <c r="X401" s="7" t="s">
        <v>37</v>
      </c>
      <c r="Y401" s="5" t="s">
        <v>37</v>
      </c>
      <c r="Z401" s="5" t="s">
        <v>37</v>
      </c>
      <c r="AA401" s="6" t="s">
        <v>37</v>
      </c>
      <c r="AB401" s="6" t="s">
        <v>37</v>
      </c>
      <c r="AC401" s="6" t="s">
        <v>37</v>
      </c>
      <c r="AD401" s="6" t="s">
        <v>37</v>
      </c>
      <c r="AE401" s="6" t="s">
        <v>37</v>
      </c>
    </row>
    <row r="402">
      <c r="A402" s="28" t="s">
        <v>1331</v>
      </c>
      <c r="B402" s="6" t="s">
        <v>1332</v>
      </c>
      <c r="C402" s="6" t="s">
        <v>100</v>
      </c>
      <c r="D402" s="7" t="s">
        <v>34</v>
      </c>
      <c r="E402" s="28" t="s">
        <v>35</v>
      </c>
      <c r="F402" s="5" t="s">
        <v>242</v>
      </c>
      <c r="G402" s="6" t="s">
        <v>146</v>
      </c>
      <c r="H402" s="6" t="s">
        <v>37</v>
      </c>
      <c r="I402" s="6" t="s">
        <v>37</v>
      </c>
      <c r="J402" s="8" t="s">
        <v>271</v>
      </c>
      <c r="K402" s="5" t="s">
        <v>272</v>
      </c>
      <c r="L402" s="7" t="s">
        <v>273</v>
      </c>
      <c r="M402" s="9">
        <v>240000</v>
      </c>
      <c r="N402" s="5" t="s">
        <v>198</v>
      </c>
      <c r="O402" s="32">
        <v>43945.3591612269</v>
      </c>
      <c r="P402" s="33">
        <v>43949.5471441782</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30" t="s">
        <v>1333</v>
      </c>
      <c r="B403" s="6" t="s">
        <v>1334</v>
      </c>
      <c r="C403" s="6" t="s">
        <v>590</v>
      </c>
      <c r="D403" s="7" t="s">
        <v>34</v>
      </c>
      <c r="E403" s="28" t="s">
        <v>35</v>
      </c>
      <c r="F403" s="5" t="s">
        <v>22</v>
      </c>
      <c r="G403" s="6" t="s">
        <v>491</v>
      </c>
      <c r="H403" s="6" t="s">
        <v>37</v>
      </c>
      <c r="I403" s="6" t="s">
        <v>37</v>
      </c>
      <c r="J403" s="8" t="s">
        <v>347</v>
      </c>
      <c r="K403" s="5" t="s">
        <v>348</v>
      </c>
      <c r="L403" s="7" t="s">
        <v>349</v>
      </c>
      <c r="M403" s="9">
        <v>240100</v>
      </c>
      <c r="N403" s="5" t="s">
        <v>60</v>
      </c>
      <c r="O403" s="32">
        <v>43945.3591614931</v>
      </c>
      <c r="Q403" s="28" t="s">
        <v>37</v>
      </c>
      <c r="R403" s="29" t="s">
        <v>1335</v>
      </c>
      <c r="S403" s="28" t="s">
        <v>62</v>
      </c>
      <c r="T403" s="28" t="s">
        <v>107</v>
      </c>
      <c r="U403" s="5" t="s">
        <v>91</v>
      </c>
      <c r="V403" s="28" t="s">
        <v>409</v>
      </c>
      <c r="W403" s="7" t="s">
        <v>794</v>
      </c>
      <c r="X403" s="7" t="s">
        <v>37</v>
      </c>
      <c r="Y403" s="5" t="s">
        <v>81</v>
      </c>
      <c r="Z403" s="5" t="s">
        <v>37</v>
      </c>
      <c r="AA403" s="6" t="s">
        <v>37</v>
      </c>
      <c r="AB403" s="6" t="s">
        <v>37</v>
      </c>
      <c r="AC403" s="6" t="s">
        <v>37</v>
      </c>
      <c r="AD403" s="6" t="s">
        <v>37</v>
      </c>
      <c r="AE403" s="6" t="s">
        <v>37</v>
      </c>
    </row>
    <row r="404">
      <c r="A404" s="28" t="s">
        <v>1336</v>
      </c>
      <c r="B404" s="6" t="s">
        <v>1337</v>
      </c>
      <c r="C404" s="6" t="s">
        <v>152</v>
      </c>
      <c r="D404" s="7" t="s">
        <v>345</v>
      </c>
      <c r="E404" s="28" t="s">
        <v>346</v>
      </c>
      <c r="F404" s="5" t="s">
        <v>22</v>
      </c>
      <c r="G404" s="6" t="s">
        <v>87</v>
      </c>
      <c r="H404" s="6" t="s">
        <v>37</v>
      </c>
      <c r="I404" s="6" t="s">
        <v>37</v>
      </c>
      <c r="J404" s="8" t="s">
        <v>347</v>
      </c>
      <c r="K404" s="5" t="s">
        <v>348</v>
      </c>
      <c r="L404" s="7" t="s">
        <v>349</v>
      </c>
      <c r="M404" s="9">
        <v>24020</v>
      </c>
      <c r="N404" s="5" t="s">
        <v>155</v>
      </c>
      <c r="O404" s="32">
        <v>43945.3592180208</v>
      </c>
      <c r="P404" s="33">
        <v>43945.5401873843</v>
      </c>
      <c r="Q404" s="28" t="s">
        <v>37</v>
      </c>
      <c r="R404" s="29" t="s">
        <v>37</v>
      </c>
      <c r="S404" s="28" t="s">
        <v>95</v>
      </c>
      <c r="T404" s="28" t="s">
        <v>362</v>
      </c>
      <c r="U404" s="5" t="s">
        <v>401</v>
      </c>
      <c r="V404" s="28" t="s">
        <v>390</v>
      </c>
      <c r="W404" s="7" t="s">
        <v>1338</v>
      </c>
      <c r="X404" s="7" t="s">
        <v>37</v>
      </c>
      <c r="Y404" s="5" t="s">
        <v>81</v>
      </c>
      <c r="Z404" s="5" t="s">
        <v>392</v>
      </c>
      <c r="AA404" s="6" t="s">
        <v>37</v>
      </c>
      <c r="AB404" s="6" t="s">
        <v>37</v>
      </c>
      <c r="AC404" s="6" t="s">
        <v>37</v>
      </c>
      <c r="AD404" s="6" t="s">
        <v>37</v>
      </c>
      <c r="AE404" s="6" t="s">
        <v>37</v>
      </c>
    </row>
    <row r="405">
      <c r="A405" s="28" t="s">
        <v>1339</v>
      </c>
      <c r="B405" s="6" t="s">
        <v>1340</v>
      </c>
      <c r="C405" s="6" t="s">
        <v>303</v>
      </c>
      <c r="D405" s="7" t="s">
        <v>34</v>
      </c>
      <c r="E405" s="28" t="s">
        <v>35</v>
      </c>
      <c r="F405" s="5" t="s">
        <v>1288</v>
      </c>
      <c r="G405" s="6" t="s">
        <v>56</v>
      </c>
      <c r="H405" s="6" t="s">
        <v>37</v>
      </c>
      <c r="I405" s="6" t="s">
        <v>37</v>
      </c>
      <c r="J405" s="8" t="s">
        <v>434</v>
      </c>
      <c r="K405" s="5" t="s">
        <v>435</v>
      </c>
      <c r="L405" s="7" t="s">
        <v>436</v>
      </c>
      <c r="M405" s="9">
        <v>240300</v>
      </c>
      <c r="N405" s="5" t="s">
        <v>41</v>
      </c>
      <c r="O405" s="32">
        <v>43945.3592711458</v>
      </c>
      <c r="P405" s="33">
        <v>43962.3249517014</v>
      </c>
      <c r="Q405" s="28" t="s">
        <v>37</v>
      </c>
      <c r="R405" s="29" t="s">
        <v>37</v>
      </c>
      <c r="S405" s="28" t="s">
        <v>62</v>
      </c>
      <c r="T405" s="28" t="s">
        <v>438</v>
      </c>
      <c r="U405" s="5" t="s">
        <v>1289</v>
      </c>
      <c r="V405" s="28" t="s">
        <v>439</v>
      </c>
      <c r="W405" s="7" t="s">
        <v>37</v>
      </c>
      <c r="X405" s="7" t="s">
        <v>37</v>
      </c>
      <c r="Y405" s="5" t="s">
        <v>37</v>
      </c>
      <c r="Z405" s="5" t="s">
        <v>37</v>
      </c>
      <c r="AA405" s="6" t="s">
        <v>37</v>
      </c>
      <c r="AB405" s="6" t="s">
        <v>37</v>
      </c>
      <c r="AC405" s="6" t="s">
        <v>37</v>
      </c>
      <c r="AD405" s="6" t="s">
        <v>37</v>
      </c>
      <c r="AE405" s="6" t="s">
        <v>37</v>
      </c>
    </row>
    <row r="406">
      <c r="A406" s="28" t="s">
        <v>1341</v>
      </c>
      <c r="B406" s="6" t="s">
        <v>1342</v>
      </c>
      <c r="C406" s="6" t="s">
        <v>1209</v>
      </c>
      <c r="D406" s="7" t="s">
        <v>34</v>
      </c>
      <c r="E406" s="28" t="s">
        <v>35</v>
      </c>
      <c r="F406" s="5" t="s">
        <v>1288</v>
      </c>
      <c r="G406" s="6" t="s">
        <v>56</v>
      </c>
      <c r="H406" s="6" t="s">
        <v>37</v>
      </c>
      <c r="I406" s="6" t="s">
        <v>37</v>
      </c>
      <c r="J406" s="8" t="s">
        <v>271</v>
      </c>
      <c r="K406" s="5" t="s">
        <v>272</v>
      </c>
      <c r="L406" s="7" t="s">
        <v>273</v>
      </c>
      <c r="M406" s="9">
        <v>240400</v>
      </c>
      <c r="N406" s="5" t="s">
        <v>41</v>
      </c>
      <c r="O406" s="32">
        <v>43945.3592720718</v>
      </c>
      <c r="P406" s="33">
        <v>43958.5679892708</v>
      </c>
      <c r="Q406" s="28" t="s">
        <v>37</v>
      </c>
      <c r="R406" s="29" t="s">
        <v>37</v>
      </c>
      <c r="S406" s="28" t="s">
        <v>62</v>
      </c>
      <c r="T406" s="28" t="s">
        <v>275</v>
      </c>
      <c r="U406" s="5" t="s">
        <v>1343</v>
      </c>
      <c r="V406" s="28" t="s">
        <v>277</v>
      </c>
      <c r="W406" s="7" t="s">
        <v>37</v>
      </c>
      <c r="X406" s="7" t="s">
        <v>37</v>
      </c>
      <c r="Y406" s="5" t="s">
        <v>37</v>
      </c>
      <c r="Z406" s="5" t="s">
        <v>37</v>
      </c>
      <c r="AA406" s="6" t="s">
        <v>37</v>
      </c>
      <c r="AB406" s="6" t="s">
        <v>37</v>
      </c>
      <c r="AC406" s="6" t="s">
        <v>37</v>
      </c>
      <c r="AD406" s="6" t="s">
        <v>37</v>
      </c>
      <c r="AE406" s="6" t="s">
        <v>37</v>
      </c>
    </row>
    <row r="407">
      <c r="A407" s="28" t="s">
        <v>1248</v>
      </c>
      <c r="B407" s="6" t="s">
        <v>1246</v>
      </c>
      <c r="C407" s="6" t="s">
        <v>1247</v>
      </c>
      <c r="D407" s="7" t="s">
        <v>34</v>
      </c>
      <c r="E407" s="28" t="s">
        <v>35</v>
      </c>
      <c r="F407" s="5" t="s">
        <v>36</v>
      </c>
      <c r="G407" s="6" t="s">
        <v>56</v>
      </c>
      <c r="H407" s="6" t="s">
        <v>37</v>
      </c>
      <c r="I407" s="6" t="s">
        <v>37</v>
      </c>
      <c r="J407" s="8" t="s">
        <v>188</v>
      </c>
      <c r="K407" s="5" t="s">
        <v>189</v>
      </c>
      <c r="L407" s="7" t="s">
        <v>190</v>
      </c>
      <c r="M407" s="9">
        <v>22941</v>
      </c>
      <c r="N407" s="5" t="s">
        <v>41</v>
      </c>
      <c r="O407" s="32">
        <v>43945.3592728819</v>
      </c>
      <c r="P407" s="33">
        <v>43949.547144294</v>
      </c>
      <c r="Q407" s="28" t="s">
        <v>1245</v>
      </c>
      <c r="R407" s="29" t="s">
        <v>37</v>
      </c>
      <c r="S407" s="28" t="s">
        <v>37</v>
      </c>
      <c r="T407" s="28" t="s">
        <v>37</v>
      </c>
      <c r="U407" s="5" t="s">
        <v>37</v>
      </c>
      <c r="V407" s="28" t="s">
        <v>37</v>
      </c>
      <c r="W407" s="7" t="s">
        <v>37</v>
      </c>
      <c r="X407" s="7" t="s">
        <v>37</v>
      </c>
      <c r="Y407" s="5" t="s">
        <v>37</v>
      </c>
      <c r="Z407" s="5" t="s">
        <v>37</v>
      </c>
      <c r="AA407" s="6" t="s">
        <v>37</v>
      </c>
      <c r="AB407" s="6" t="s">
        <v>37</v>
      </c>
      <c r="AC407" s="6" t="s">
        <v>37</v>
      </c>
      <c r="AD407" s="6" t="s">
        <v>37</v>
      </c>
      <c r="AE407" s="6" t="s">
        <v>37</v>
      </c>
    </row>
    <row r="408">
      <c r="A408" s="28" t="s">
        <v>1282</v>
      </c>
      <c r="B408" s="6" t="s">
        <v>133</v>
      </c>
      <c r="C408" s="6" t="s">
        <v>122</v>
      </c>
      <c r="D408" s="7" t="s">
        <v>34</v>
      </c>
      <c r="E408" s="28" t="s">
        <v>35</v>
      </c>
      <c r="F408" s="5" t="s">
        <v>125</v>
      </c>
      <c r="G408" s="6" t="s">
        <v>37</v>
      </c>
      <c r="H408" s="6" t="s">
        <v>37</v>
      </c>
      <c r="I408" s="6" t="s">
        <v>37</v>
      </c>
      <c r="J408" s="8" t="s">
        <v>126</v>
      </c>
      <c r="K408" s="5" t="s">
        <v>127</v>
      </c>
      <c r="L408" s="7" t="s">
        <v>128</v>
      </c>
      <c r="M408" s="9">
        <v>20112</v>
      </c>
      <c r="N408" s="5" t="s">
        <v>41</v>
      </c>
      <c r="O408" s="32">
        <v>43945.3592736458</v>
      </c>
      <c r="P408" s="33">
        <v>43962.3249517361</v>
      </c>
      <c r="Q408" s="28" t="s">
        <v>134</v>
      </c>
      <c r="R408" s="29" t="s">
        <v>37</v>
      </c>
      <c r="S408" s="28" t="s">
        <v>62</v>
      </c>
      <c r="T408" s="28" t="s">
        <v>129</v>
      </c>
      <c r="U408" s="5" t="s">
        <v>130</v>
      </c>
      <c r="V408" s="28" t="s">
        <v>131</v>
      </c>
      <c r="W408" s="7" t="s">
        <v>37</v>
      </c>
      <c r="X408" s="7" t="s">
        <v>37</v>
      </c>
      <c r="Y408" s="5" t="s">
        <v>37</v>
      </c>
      <c r="Z408" s="5" t="s">
        <v>37</v>
      </c>
      <c r="AA408" s="6" t="s">
        <v>37</v>
      </c>
      <c r="AB408" s="6" t="s">
        <v>37</v>
      </c>
      <c r="AC408" s="6" t="s">
        <v>37</v>
      </c>
      <c r="AD408" s="6" t="s">
        <v>37</v>
      </c>
      <c r="AE408" s="6" t="s">
        <v>37</v>
      </c>
    </row>
    <row r="409">
      <c r="A409" s="30" t="s">
        <v>1344</v>
      </c>
      <c r="B409" s="6" t="s">
        <v>1345</v>
      </c>
      <c r="C409" s="6" t="s">
        <v>1346</v>
      </c>
      <c r="D409" s="7" t="s">
        <v>34</v>
      </c>
      <c r="E409" s="28" t="s">
        <v>35</v>
      </c>
      <c r="F409" s="5" t="s">
        <v>145</v>
      </c>
      <c r="G409" s="6" t="s">
        <v>491</v>
      </c>
      <c r="H409" s="6" t="s">
        <v>37</v>
      </c>
      <c r="I409" s="6" t="s">
        <v>37</v>
      </c>
      <c r="J409" s="8" t="s">
        <v>188</v>
      </c>
      <c r="K409" s="5" t="s">
        <v>189</v>
      </c>
      <c r="L409" s="7" t="s">
        <v>190</v>
      </c>
      <c r="M409" s="9">
        <v>240700</v>
      </c>
      <c r="N409" s="5" t="s">
        <v>207</v>
      </c>
      <c r="O409" s="32">
        <v>43945.3592744213</v>
      </c>
      <c r="Q409" s="28" t="s">
        <v>37</v>
      </c>
      <c r="R409" s="29" t="s">
        <v>37</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30" t="s">
        <v>1347</v>
      </c>
      <c r="B410" s="6" t="s">
        <v>1345</v>
      </c>
      <c r="C410" s="6" t="s">
        <v>1346</v>
      </c>
      <c r="D410" s="7" t="s">
        <v>34</v>
      </c>
      <c r="E410" s="28" t="s">
        <v>35</v>
      </c>
      <c r="F410" s="5" t="s">
        <v>145</v>
      </c>
      <c r="G410" s="6" t="s">
        <v>491</v>
      </c>
      <c r="H410" s="6" t="s">
        <v>37</v>
      </c>
      <c r="I410" s="6" t="s">
        <v>37</v>
      </c>
      <c r="J410" s="8" t="s">
        <v>188</v>
      </c>
      <c r="K410" s="5" t="s">
        <v>189</v>
      </c>
      <c r="L410" s="7" t="s">
        <v>190</v>
      </c>
      <c r="M410" s="9">
        <v>240800</v>
      </c>
      <c r="N410" s="5" t="s">
        <v>207</v>
      </c>
      <c r="O410" s="32">
        <v>43945.3592751968</v>
      </c>
      <c r="Q410" s="28" t="s">
        <v>37</v>
      </c>
      <c r="R410" s="29" t="s">
        <v>37</v>
      </c>
      <c r="S410" s="28" t="s">
        <v>37</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30" t="s">
        <v>1348</v>
      </c>
      <c r="B411" s="6" t="s">
        <v>1345</v>
      </c>
      <c r="C411" s="6" t="s">
        <v>1346</v>
      </c>
      <c r="D411" s="7" t="s">
        <v>34</v>
      </c>
      <c r="E411" s="28" t="s">
        <v>35</v>
      </c>
      <c r="F411" s="5" t="s">
        <v>145</v>
      </c>
      <c r="G411" s="6" t="s">
        <v>491</v>
      </c>
      <c r="H411" s="6" t="s">
        <v>37</v>
      </c>
      <c r="I411" s="6" t="s">
        <v>37</v>
      </c>
      <c r="J411" s="8" t="s">
        <v>188</v>
      </c>
      <c r="K411" s="5" t="s">
        <v>189</v>
      </c>
      <c r="L411" s="7" t="s">
        <v>190</v>
      </c>
      <c r="M411" s="9">
        <v>240900</v>
      </c>
      <c r="N411" s="5" t="s">
        <v>207</v>
      </c>
      <c r="O411" s="32">
        <v>43945.3592756944</v>
      </c>
      <c r="Q411" s="28" t="s">
        <v>37</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821</v>
      </c>
      <c r="B412" s="6" t="s">
        <v>817</v>
      </c>
      <c r="C412" s="6" t="s">
        <v>303</v>
      </c>
      <c r="D412" s="7" t="s">
        <v>697</v>
      </c>
      <c r="E412" s="28" t="s">
        <v>698</v>
      </c>
      <c r="F412" s="5" t="s">
        <v>22</v>
      </c>
      <c r="G412" s="6" t="s">
        <v>87</v>
      </c>
      <c r="H412" s="6" t="s">
        <v>37</v>
      </c>
      <c r="I412" s="6" t="s">
        <v>37</v>
      </c>
      <c r="J412" s="8" t="s">
        <v>818</v>
      </c>
      <c r="K412" s="5" t="s">
        <v>819</v>
      </c>
      <c r="L412" s="7" t="s">
        <v>820</v>
      </c>
      <c r="M412" s="9">
        <v>24100</v>
      </c>
      <c r="N412" s="5" t="s">
        <v>155</v>
      </c>
      <c r="O412" s="32">
        <v>43945.3680381597</v>
      </c>
      <c r="P412" s="33">
        <v>43945.3721522801</v>
      </c>
      <c r="Q412" s="28" t="s">
        <v>816</v>
      </c>
      <c r="R412" s="29" t="s">
        <v>37</v>
      </c>
      <c r="S412" s="28" t="s">
        <v>62</v>
      </c>
      <c r="T412" s="28" t="s">
        <v>355</v>
      </c>
      <c r="U412" s="5" t="s">
        <v>78</v>
      </c>
      <c r="V412" s="28" t="s">
        <v>822</v>
      </c>
      <c r="W412" s="7" t="s">
        <v>823</v>
      </c>
      <c r="X412" s="7" t="s">
        <v>38</v>
      </c>
      <c r="Y412" s="5" t="s">
        <v>67</v>
      </c>
      <c r="Z412" s="5" t="s">
        <v>1349</v>
      </c>
      <c r="AA412" s="6" t="s">
        <v>37</v>
      </c>
      <c r="AB412" s="6" t="s">
        <v>37</v>
      </c>
      <c r="AC412" s="6" t="s">
        <v>37</v>
      </c>
      <c r="AD412" s="6" t="s">
        <v>37</v>
      </c>
      <c r="AE412" s="6" t="s">
        <v>37</v>
      </c>
    </row>
    <row r="413">
      <c r="A413" s="28" t="s">
        <v>1050</v>
      </c>
      <c r="B413" s="6" t="s">
        <v>1049</v>
      </c>
      <c r="C413" s="6" t="s">
        <v>590</v>
      </c>
      <c r="D413" s="7" t="s">
        <v>591</v>
      </c>
      <c r="E413" s="28" t="s">
        <v>592</v>
      </c>
      <c r="F413" s="5" t="s">
        <v>22</v>
      </c>
      <c r="G413" s="6" t="s">
        <v>56</v>
      </c>
      <c r="H413" s="6" t="s">
        <v>37</v>
      </c>
      <c r="I413" s="6" t="s">
        <v>37</v>
      </c>
      <c r="J413" s="8" t="s">
        <v>347</v>
      </c>
      <c r="K413" s="5" t="s">
        <v>348</v>
      </c>
      <c r="L413" s="7" t="s">
        <v>349</v>
      </c>
      <c r="M413" s="9">
        <v>24110</v>
      </c>
      <c r="N413" s="5" t="s">
        <v>155</v>
      </c>
      <c r="O413" s="32">
        <v>43945.3699855671</v>
      </c>
      <c r="P413" s="33">
        <v>43945.5401879282</v>
      </c>
      <c r="Q413" s="28" t="s">
        <v>1048</v>
      </c>
      <c r="R413" s="29" t="s">
        <v>37</v>
      </c>
      <c r="S413" s="28" t="s">
        <v>62</v>
      </c>
      <c r="T413" s="28" t="s">
        <v>355</v>
      </c>
      <c r="U413" s="5" t="s">
        <v>78</v>
      </c>
      <c r="V413" s="28" t="s">
        <v>409</v>
      </c>
      <c r="W413" s="7" t="s">
        <v>1051</v>
      </c>
      <c r="X413" s="7" t="s">
        <v>38</v>
      </c>
      <c r="Y413" s="5" t="s">
        <v>81</v>
      </c>
      <c r="Z413" s="5" t="s">
        <v>1350</v>
      </c>
      <c r="AA413" s="6" t="s">
        <v>37</v>
      </c>
      <c r="AB413" s="6" t="s">
        <v>37</v>
      </c>
      <c r="AC413" s="6" t="s">
        <v>37</v>
      </c>
      <c r="AD413" s="6" t="s">
        <v>37</v>
      </c>
      <c r="AE413" s="6" t="s">
        <v>37</v>
      </c>
    </row>
    <row r="414">
      <c r="A414" s="28" t="s">
        <v>1335</v>
      </c>
      <c r="B414" s="6" t="s">
        <v>1334</v>
      </c>
      <c r="C414" s="6" t="s">
        <v>590</v>
      </c>
      <c r="D414" s="7" t="s">
        <v>591</v>
      </c>
      <c r="E414" s="28" t="s">
        <v>592</v>
      </c>
      <c r="F414" s="5" t="s">
        <v>22</v>
      </c>
      <c r="G414" s="6" t="s">
        <v>56</v>
      </c>
      <c r="H414" s="6" t="s">
        <v>37</v>
      </c>
      <c r="I414" s="6" t="s">
        <v>37</v>
      </c>
      <c r="J414" s="8" t="s">
        <v>347</v>
      </c>
      <c r="K414" s="5" t="s">
        <v>348</v>
      </c>
      <c r="L414" s="7" t="s">
        <v>349</v>
      </c>
      <c r="M414" s="9">
        <v>24120</v>
      </c>
      <c r="N414" s="5" t="s">
        <v>155</v>
      </c>
      <c r="O414" s="32">
        <v>43945.3720001968</v>
      </c>
      <c r="P414" s="33">
        <v>43945.540187963</v>
      </c>
      <c r="Q414" s="28" t="s">
        <v>1333</v>
      </c>
      <c r="R414" s="29" t="s">
        <v>37</v>
      </c>
      <c r="S414" s="28" t="s">
        <v>62</v>
      </c>
      <c r="T414" s="28" t="s">
        <v>107</v>
      </c>
      <c r="U414" s="5" t="s">
        <v>91</v>
      </c>
      <c r="V414" s="28" t="s">
        <v>409</v>
      </c>
      <c r="W414" s="7" t="s">
        <v>794</v>
      </c>
      <c r="X414" s="7" t="s">
        <v>38</v>
      </c>
      <c r="Y414" s="5" t="s">
        <v>81</v>
      </c>
      <c r="Z414" s="5" t="s">
        <v>1350</v>
      </c>
      <c r="AA414" s="6" t="s">
        <v>37</v>
      </c>
      <c r="AB414" s="6" t="s">
        <v>37</v>
      </c>
      <c r="AC414" s="6" t="s">
        <v>37</v>
      </c>
      <c r="AD414" s="6" t="s">
        <v>37</v>
      </c>
      <c r="AE414" s="6" t="s">
        <v>37</v>
      </c>
    </row>
    <row r="415">
      <c r="A415" s="28" t="s">
        <v>1092</v>
      </c>
      <c r="B415" s="6" t="s">
        <v>1091</v>
      </c>
      <c r="C415" s="6" t="s">
        <v>590</v>
      </c>
      <c r="D415" s="7" t="s">
        <v>591</v>
      </c>
      <c r="E415" s="28" t="s">
        <v>592</v>
      </c>
      <c r="F415" s="5" t="s">
        <v>22</v>
      </c>
      <c r="G415" s="6" t="s">
        <v>56</v>
      </c>
      <c r="H415" s="6" t="s">
        <v>37</v>
      </c>
      <c r="I415" s="6" t="s">
        <v>37</v>
      </c>
      <c r="J415" s="8" t="s">
        <v>347</v>
      </c>
      <c r="K415" s="5" t="s">
        <v>348</v>
      </c>
      <c r="L415" s="7" t="s">
        <v>349</v>
      </c>
      <c r="M415" s="9">
        <v>24130</v>
      </c>
      <c r="N415" s="5" t="s">
        <v>155</v>
      </c>
      <c r="O415" s="32">
        <v>43945.3729131944</v>
      </c>
      <c r="P415" s="33">
        <v>43945.540188044</v>
      </c>
      <c r="Q415" s="28" t="s">
        <v>1090</v>
      </c>
      <c r="R415" s="29" t="s">
        <v>37</v>
      </c>
      <c r="S415" s="28" t="s">
        <v>62</v>
      </c>
      <c r="T415" s="28" t="s">
        <v>107</v>
      </c>
      <c r="U415" s="5" t="s">
        <v>91</v>
      </c>
      <c r="V415" s="28" t="s">
        <v>1093</v>
      </c>
      <c r="W415" s="7" t="s">
        <v>422</v>
      </c>
      <c r="X415" s="7" t="s">
        <v>38</v>
      </c>
      <c r="Y415" s="5" t="s">
        <v>81</v>
      </c>
      <c r="Z415" s="5" t="s">
        <v>1351</v>
      </c>
      <c r="AA415" s="6" t="s">
        <v>37</v>
      </c>
      <c r="AB415" s="6" t="s">
        <v>37</v>
      </c>
      <c r="AC415" s="6" t="s">
        <v>37</v>
      </c>
      <c r="AD415" s="6" t="s">
        <v>37</v>
      </c>
      <c r="AE415" s="6" t="s">
        <v>37</v>
      </c>
    </row>
    <row r="416">
      <c r="A416" s="28" t="s">
        <v>829</v>
      </c>
      <c r="B416" s="6" t="s">
        <v>828</v>
      </c>
      <c r="C416" s="6" t="s">
        <v>303</v>
      </c>
      <c r="D416" s="7" t="s">
        <v>697</v>
      </c>
      <c r="E416" s="28" t="s">
        <v>698</v>
      </c>
      <c r="F416" s="5" t="s">
        <v>22</v>
      </c>
      <c r="G416" s="6" t="s">
        <v>87</v>
      </c>
      <c r="H416" s="6" t="s">
        <v>37</v>
      </c>
      <c r="I416" s="6" t="s">
        <v>37</v>
      </c>
      <c r="J416" s="8" t="s">
        <v>818</v>
      </c>
      <c r="K416" s="5" t="s">
        <v>819</v>
      </c>
      <c r="L416" s="7" t="s">
        <v>820</v>
      </c>
      <c r="M416" s="9">
        <v>24140</v>
      </c>
      <c r="N416" s="5" t="s">
        <v>155</v>
      </c>
      <c r="O416" s="32">
        <v>43945.3742209838</v>
      </c>
      <c r="P416" s="33">
        <v>43945.3755392708</v>
      </c>
      <c r="Q416" s="28" t="s">
        <v>827</v>
      </c>
      <c r="R416" s="29" t="s">
        <v>37</v>
      </c>
      <c r="S416" s="28" t="s">
        <v>62</v>
      </c>
      <c r="T416" s="28" t="s">
        <v>107</v>
      </c>
      <c r="U416" s="5" t="s">
        <v>91</v>
      </c>
      <c r="V416" s="28" t="s">
        <v>822</v>
      </c>
      <c r="W416" s="7" t="s">
        <v>391</v>
      </c>
      <c r="X416" s="7" t="s">
        <v>38</v>
      </c>
      <c r="Y416" s="5" t="s">
        <v>67</v>
      </c>
      <c r="Z416" s="5" t="s">
        <v>1349</v>
      </c>
      <c r="AA416" s="6" t="s">
        <v>37</v>
      </c>
      <c r="AB416" s="6" t="s">
        <v>37</v>
      </c>
      <c r="AC416" s="6" t="s">
        <v>37</v>
      </c>
      <c r="AD416" s="6" t="s">
        <v>37</v>
      </c>
      <c r="AE416" s="6" t="s">
        <v>37</v>
      </c>
    </row>
    <row r="417">
      <c r="A417" s="28" t="s">
        <v>826</v>
      </c>
      <c r="B417" s="6" t="s">
        <v>825</v>
      </c>
      <c r="C417" s="6" t="s">
        <v>303</v>
      </c>
      <c r="D417" s="7" t="s">
        <v>697</v>
      </c>
      <c r="E417" s="28" t="s">
        <v>698</v>
      </c>
      <c r="F417" s="5" t="s">
        <v>22</v>
      </c>
      <c r="G417" s="6" t="s">
        <v>87</v>
      </c>
      <c r="H417" s="6" t="s">
        <v>37</v>
      </c>
      <c r="I417" s="6" t="s">
        <v>37</v>
      </c>
      <c r="J417" s="8" t="s">
        <v>818</v>
      </c>
      <c r="K417" s="5" t="s">
        <v>819</v>
      </c>
      <c r="L417" s="7" t="s">
        <v>820</v>
      </c>
      <c r="M417" s="9">
        <v>24150</v>
      </c>
      <c r="N417" s="5" t="s">
        <v>155</v>
      </c>
      <c r="O417" s="32">
        <v>43945.3775357292</v>
      </c>
      <c r="P417" s="33">
        <v>43945.3789348032</v>
      </c>
      <c r="Q417" s="28" t="s">
        <v>824</v>
      </c>
      <c r="R417" s="29" t="s">
        <v>37</v>
      </c>
      <c r="S417" s="28" t="s">
        <v>62</v>
      </c>
      <c r="T417" s="28" t="s">
        <v>107</v>
      </c>
      <c r="U417" s="5" t="s">
        <v>91</v>
      </c>
      <c r="V417" s="28" t="s">
        <v>822</v>
      </c>
      <c r="W417" s="7" t="s">
        <v>317</v>
      </c>
      <c r="X417" s="7" t="s">
        <v>38</v>
      </c>
      <c r="Y417" s="5" t="s">
        <v>67</v>
      </c>
      <c r="Z417" s="5" t="s">
        <v>1349</v>
      </c>
      <c r="AA417" s="6" t="s">
        <v>37</v>
      </c>
      <c r="AB417" s="6" t="s">
        <v>37</v>
      </c>
      <c r="AC417" s="6" t="s">
        <v>37</v>
      </c>
      <c r="AD417" s="6" t="s">
        <v>37</v>
      </c>
      <c r="AE417" s="6" t="s">
        <v>37</v>
      </c>
    </row>
    <row r="418">
      <c r="A418" s="28" t="s">
        <v>1352</v>
      </c>
      <c r="B418" s="6" t="s">
        <v>694</v>
      </c>
      <c r="C418" s="6" t="s">
        <v>303</v>
      </c>
      <c r="D418" s="7" t="s">
        <v>697</v>
      </c>
      <c r="E418" s="28" t="s">
        <v>698</v>
      </c>
      <c r="F418" s="5" t="s">
        <v>125</v>
      </c>
      <c r="G418" s="6" t="s">
        <v>87</v>
      </c>
      <c r="H418" s="6" t="s">
        <v>37</v>
      </c>
      <c r="I418" s="6" t="s">
        <v>37</v>
      </c>
      <c r="J418" s="8" t="s">
        <v>434</v>
      </c>
      <c r="K418" s="5" t="s">
        <v>435</v>
      </c>
      <c r="L418" s="7" t="s">
        <v>436</v>
      </c>
      <c r="M418" s="9">
        <v>24160</v>
      </c>
      <c r="N418" s="5" t="s">
        <v>207</v>
      </c>
      <c r="O418" s="32">
        <v>43945.3806923264</v>
      </c>
      <c r="P418" s="33">
        <v>43945.3827295949</v>
      </c>
      <c r="Q418" s="28" t="s">
        <v>37</v>
      </c>
      <c r="R418" s="29" t="s">
        <v>37</v>
      </c>
      <c r="S418" s="28" t="s">
        <v>62</v>
      </c>
      <c r="T418" s="28" t="s">
        <v>438</v>
      </c>
      <c r="U418" s="5" t="s">
        <v>285</v>
      </c>
      <c r="V418" s="28" t="s">
        <v>439</v>
      </c>
      <c r="W418" s="7" t="s">
        <v>37</v>
      </c>
      <c r="X418" s="7" t="s">
        <v>37</v>
      </c>
      <c r="Y418" s="5" t="s">
        <v>37</v>
      </c>
      <c r="Z418" s="5" t="s">
        <v>37</v>
      </c>
      <c r="AA418" s="6" t="s">
        <v>37</v>
      </c>
      <c r="AB418" s="6" t="s">
        <v>37</v>
      </c>
      <c r="AC418" s="6" t="s">
        <v>37</v>
      </c>
      <c r="AD418" s="6" t="s">
        <v>37</v>
      </c>
      <c r="AE418" s="6" t="s">
        <v>37</v>
      </c>
    </row>
    <row r="419">
      <c r="A419" s="28" t="s">
        <v>766</v>
      </c>
      <c r="B419" s="6" t="s">
        <v>765</v>
      </c>
      <c r="C419" s="6" t="s">
        <v>303</v>
      </c>
      <c r="D419" s="7" t="s">
        <v>665</v>
      </c>
      <c r="E419" s="28" t="s">
        <v>666</v>
      </c>
      <c r="F419" s="5" t="s">
        <v>22</v>
      </c>
      <c r="G419" s="6" t="s">
        <v>87</v>
      </c>
      <c r="H419" s="6" t="s">
        <v>37</v>
      </c>
      <c r="I419" s="6" t="s">
        <v>37</v>
      </c>
      <c r="J419" s="8" t="s">
        <v>347</v>
      </c>
      <c r="K419" s="5" t="s">
        <v>348</v>
      </c>
      <c r="L419" s="7" t="s">
        <v>349</v>
      </c>
      <c r="M419" s="9">
        <v>24170</v>
      </c>
      <c r="N419" s="5" t="s">
        <v>155</v>
      </c>
      <c r="O419" s="32">
        <v>43945.3838354514</v>
      </c>
      <c r="P419" s="33">
        <v>43945.540188044</v>
      </c>
      <c r="Q419" s="28" t="s">
        <v>764</v>
      </c>
      <c r="R419" s="29" t="s">
        <v>37</v>
      </c>
      <c r="S419" s="28" t="s">
        <v>62</v>
      </c>
      <c r="T419" s="28" t="s">
        <v>767</v>
      </c>
      <c r="U419" s="5" t="s">
        <v>577</v>
      </c>
      <c r="V419" s="28" t="s">
        <v>79</v>
      </c>
      <c r="W419" s="7" t="s">
        <v>768</v>
      </c>
      <c r="X419" s="7" t="s">
        <v>38</v>
      </c>
      <c r="Y419" s="5" t="s">
        <v>81</v>
      </c>
      <c r="Z419" s="5" t="s">
        <v>331</v>
      </c>
      <c r="AA419" s="6" t="s">
        <v>37</v>
      </c>
      <c r="AB419" s="6" t="s">
        <v>37</v>
      </c>
      <c r="AC419" s="6" t="s">
        <v>37</v>
      </c>
      <c r="AD419" s="6" t="s">
        <v>37</v>
      </c>
      <c r="AE419" s="6" t="s">
        <v>37</v>
      </c>
    </row>
    <row r="420">
      <c r="A420" s="28" t="s">
        <v>771</v>
      </c>
      <c r="B420" s="6" t="s">
        <v>770</v>
      </c>
      <c r="C420" s="6" t="s">
        <v>303</v>
      </c>
      <c r="D420" s="7" t="s">
        <v>665</v>
      </c>
      <c r="E420" s="28" t="s">
        <v>666</v>
      </c>
      <c r="F420" s="5" t="s">
        <v>22</v>
      </c>
      <c r="G420" s="6" t="s">
        <v>87</v>
      </c>
      <c r="H420" s="6" t="s">
        <v>37</v>
      </c>
      <c r="I420" s="6" t="s">
        <v>37</v>
      </c>
      <c r="J420" s="8" t="s">
        <v>347</v>
      </c>
      <c r="K420" s="5" t="s">
        <v>348</v>
      </c>
      <c r="L420" s="7" t="s">
        <v>349</v>
      </c>
      <c r="M420" s="9">
        <v>24180</v>
      </c>
      <c r="N420" s="5" t="s">
        <v>155</v>
      </c>
      <c r="O420" s="32">
        <v>43945.3858617708</v>
      </c>
      <c r="P420" s="33">
        <v>43945.5401881134</v>
      </c>
      <c r="Q420" s="28" t="s">
        <v>769</v>
      </c>
      <c r="R420" s="29" t="s">
        <v>37</v>
      </c>
      <c r="S420" s="28" t="s">
        <v>62</v>
      </c>
      <c r="T420" s="28" t="s">
        <v>107</v>
      </c>
      <c r="U420" s="5" t="s">
        <v>91</v>
      </c>
      <c r="V420" s="28" t="s">
        <v>79</v>
      </c>
      <c r="W420" s="7" t="s">
        <v>311</v>
      </c>
      <c r="X420" s="7" t="s">
        <v>38</v>
      </c>
      <c r="Y420" s="5" t="s">
        <v>81</v>
      </c>
      <c r="Z420" s="5" t="s">
        <v>331</v>
      </c>
      <c r="AA420" s="6" t="s">
        <v>37</v>
      </c>
      <c r="AB420" s="6" t="s">
        <v>37</v>
      </c>
      <c r="AC420" s="6" t="s">
        <v>37</v>
      </c>
      <c r="AD420" s="6" t="s">
        <v>37</v>
      </c>
      <c r="AE420" s="6" t="s">
        <v>37</v>
      </c>
    </row>
    <row r="421">
      <c r="A421" s="28" t="s">
        <v>774</v>
      </c>
      <c r="B421" s="6" t="s">
        <v>773</v>
      </c>
      <c r="C421" s="6" t="s">
        <v>303</v>
      </c>
      <c r="D421" s="7" t="s">
        <v>665</v>
      </c>
      <c r="E421" s="28" t="s">
        <v>666</v>
      </c>
      <c r="F421" s="5" t="s">
        <v>22</v>
      </c>
      <c r="G421" s="6" t="s">
        <v>87</v>
      </c>
      <c r="H421" s="6" t="s">
        <v>37</v>
      </c>
      <c r="I421" s="6" t="s">
        <v>37</v>
      </c>
      <c r="J421" s="8" t="s">
        <v>347</v>
      </c>
      <c r="K421" s="5" t="s">
        <v>348</v>
      </c>
      <c r="L421" s="7" t="s">
        <v>349</v>
      </c>
      <c r="M421" s="9">
        <v>24190</v>
      </c>
      <c r="N421" s="5" t="s">
        <v>155</v>
      </c>
      <c r="O421" s="32">
        <v>43945.3867275116</v>
      </c>
      <c r="P421" s="33">
        <v>43945.5401881597</v>
      </c>
      <c r="Q421" s="28" t="s">
        <v>772</v>
      </c>
      <c r="R421" s="29" t="s">
        <v>37</v>
      </c>
      <c r="S421" s="28" t="s">
        <v>62</v>
      </c>
      <c r="T421" s="28" t="s">
        <v>775</v>
      </c>
      <c r="U421" s="5" t="s">
        <v>652</v>
      </c>
      <c r="V421" s="28" t="s">
        <v>1353</v>
      </c>
      <c r="W421" s="7" t="s">
        <v>776</v>
      </c>
      <c r="X421" s="7" t="s">
        <v>38</v>
      </c>
      <c r="Y421" s="5" t="s">
        <v>81</v>
      </c>
      <c r="Z421" s="5" t="s">
        <v>1354</v>
      </c>
      <c r="AA421" s="6" t="s">
        <v>37</v>
      </c>
      <c r="AB421" s="6" t="s">
        <v>37</v>
      </c>
      <c r="AC421" s="6" t="s">
        <v>37</v>
      </c>
      <c r="AD421" s="6" t="s">
        <v>37</v>
      </c>
      <c r="AE421" s="6" t="s">
        <v>37</v>
      </c>
    </row>
    <row r="422">
      <c r="A422" s="28" t="s">
        <v>779</v>
      </c>
      <c r="B422" s="6" t="s">
        <v>778</v>
      </c>
      <c r="C422" s="6" t="s">
        <v>303</v>
      </c>
      <c r="D422" s="7" t="s">
        <v>665</v>
      </c>
      <c r="E422" s="28" t="s">
        <v>666</v>
      </c>
      <c r="F422" s="5" t="s">
        <v>22</v>
      </c>
      <c r="G422" s="6" t="s">
        <v>87</v>
      </c>
      <c r="H422" s="6" t="s">
        <v>37</v>
      </c>
      <c r="I422" s="6" t="s">
        <v>37</v>
      </c>
      <c r="J422" s="8" t="s">
        <v>347</v>
      </c>
      <c r="K422" s="5" t="s">
        <v>348</v>
      </c>
      <c r="L422" s="7" t="s">
        <v>349</v>
      </c>
      <c r="M422" s="9">
        <v>24200</v>
      </c>
      <c r="N422" s="5" t="s">
        <v>155</v>
      </c>
      <c r="O422" s="32">
        <v>43945.3875520486</v>
      </c>
      <c r="P422" s="33">
        <v>43945.5401881944</v>
      </c>
      <c r="Q422" s="28" t="s">
        <v>777</v>
      </c>
      <c r="R422" s="29" t="s">
        <v>37</v>
      </c>
      <c r="S422" s="28" t="s">
        <v>62</v>
      </c>
      <c r="T422" s="28" t="s">
        <v>355</v>
      </c>
      <c r="U422" s="5" t="s">
        <v>78</v>
      </c>
      <c r="V422" s="28" t="s">
        <v>79</v>
      </c>
      <c r="W422" s="7" t="s">
        <v>780</v>
      </c>
      <c r="X422" s="7" t="s">
        <v>38</v>
      </c>
      <c r="Y422" s="5" t="s">
        <v>81</v>
      </c>
      <c r="Z422" s="5" t="s">
        <v>331</v>
      </c>
      <c r="AA422" s="6" t="s">
        <v>37</v>
      </c>
      <c r="AB422" s="6" t="s">
        <v>37</v>
      </c>
      <c r="AC422" s="6" t="s">
        <v>37</v>
      </c>
      <c r="AD422" s="6" t="s">
        <v>37</v>
      </c>
      <c r="AE422" s="6" t="s">
        <v>37</v>
      </c>
    </row>
    <row r="423">
      <c r="A423" s="28" t="s">
        <v>783</v>
      </c>
      <c r="B423" s="6" t="s">
        <v>782</v>
      </c>
      <c r="C423" s="6" t="s">
        <v>303</v>
      </c>
      <c r="D423" s="7" t="s">
        <v>665</v>
      </c>
      <c r="E423" s="28" t="s">
        <v>666</v>
      </c>
      <c r="F423" s="5" t="s">
        <v>22</v>
      </c>
      <c r="G423" s="6" t="s">
        <v>87</v>
      </c>
      <c r="H423" s="6" t="s">
        <v>37</v>
      </c>
      <c r="I423" s="6" t="s">
        <v>37</v>
      </c>
      <c r="J423" s="8" t="s">
        <v>347</v>
      </c>
      <c r="K423" s="5" t="s">
        <v>348</v>
      </c>
      <c r="L423" s="7" t="s">
        <v>349</v>
      </c>
      <c r="M423" s="9">
        <v>24210</v>
      </c>
      <c r="N423" s="5" t="s">
        <v>155</v>
      </c>
      <c r="O423" s="32">
        <v>43945.3883401273</v>
      </c>
      <c r="P423" s="33">
        <v>43945.5401882292</v>
      </c>
      <c r="Q423" s="28" t="s">
        <v>781</v>
      </c>
      <c r="R423" s="29" t="s">
        <v>37</v>
      </c>
      <c r="S423" s="28" t="s">
        <v>62</v>
      </c>
      <c r="T423" s="28" t="s">
        <v>767</v>
      </c>
      <c r="U423" s="5" t="s">
        <v>577</v>
      </c>
      <c r="V423" s="28" t="s">
        <v>79</v>
      </c>
      <c r="W423" s="7" t="s">
        <v>784</v>
      </c>
      <c r="X423" s="7" t="s">
        <v>38</v>
      </c>
      <c r="Y423" s="5" t="s">
        <v>81</v>
      </c>
      <c r="Z423" s="5" t="s">
        <v>331</v>
      </c>
      <c r="AA423" s="6" t="s">
        <v>37</v>
      </c>
      <c r="AB423" s="6" t="s">
        <v>37</v>
      </c>
      <c r="AC423" s="6" t="s">
        <v>37</v>
      </c>
      <c r="AD423" s="6" t="s">
        <v>37</v>
      </c>
      <c r="AE423" s="6" t="s">
        <v>37</v>
      </c>
    </row>
    <row r="424">
      <c r="A424" s="28" t="s">
        <v>787</v>
      </c>
      <c r="B424" s="6" t="s">
        <v>786</v>
      </c>
      <c r="C424" s="6" t="s">
        <v>303</v>
      </c>
      <c r="D424" s="7" t="s">
        <v>665</v>
      </c>
      <c r="E424" s="28" t="s">
        <v>666</v>
      </c>
      <c r="F424" s="5" t="s">
        <v>22</v>
      </c>
      <c r="G424" s="6" t="s">
        <v>87</v>
      </c>
      <c r="H424" s="6" t="s">
        <v>37</v>
      </c>
      <c r="I424" s="6" t="s">
        <v>37</v>
      </c>
      <c r="J424" s="8" t="s">
        <v>347</v>
      </c>
      <c r="K424" s="5" t="s">
        <v>348</v>
      </c>
      <c r="L424" s="7" t="s">
        <v>349</v>
      </c>
      <c r="M424" s="9">
        <v>24220</v>
      </c>
      <c r="N424" s="5" t="s">
        <v>155</v>
      </c>
      <c r="O424" s="32">
        <v>43945.3897481134</v>
      </c>
      <c r="P424" s="33">
        <v>43945.5401882755</v>
      </c>
      <c r="Q424" s="28" t="s">
        <v>785</v>
      </c>
      <c r="R424" s="29" t="s">
        <v>37</v>
      </c>
      <c r="S424" s="28" t="s">
        <v>62</v>
      </c>
      <c r="T424" s="28" t="s">
        <v>775</v>
      </c>
      <c r="U424" s="5" t="s">
        <v>652</v>
      </c>
      <c r="V424" s="28" t="s">
        <v>1353</v>
      </c>
      <c r="W424" s="7" t="s">
        <v>788</v>
      </c>
      <c r="X424" s="7" t="s">
        <v>38</v>
      </c>
      <c r="Y424" s="5" t="s">
        <v>81</v>
      </c>
      <c r="Z424" s="5" t="s">
        <v>1354</v>
      </c>
      <c r="AA424" s="6" t="s">
        <v>37</v>
      </c>
      <c r="AB424" s="6" t="s">
        <v>37</v>
      </c>
      <c r="AC424" s="6" t="s">
        <v>37</v>
      </c>
      <c r="AD424" s="6" t="s">
        <v>37</v>
      </c>
      <c r="AE424" s="6" t="s">
        <v>37</v>
      </c>
    </row>
    <row r="425">
      <c r="A425" s="28" t="s">
        <v>690</v>
      </c>
      <c r="B425" s="6" t="s">
        <v>689</v>
      </c>
      <c r="C425" s="6" t="s">
        <v>303</v>
      </c>
      <c r="D425" s="7" t="s">
        <v>665</v>
      </c>
      <c r="E425" s="28" t="s">
        <v>666</v>
      </c>
      <c r="F425" s="5" t="s">
        <v>125</v>
      </c>
      <c r="G425" s="6" t="s">
        <v>87</v>
      </c>
      <c r="H425" s="6" t="s">
        <v>37</v>
      </c>
      <c r="I425" s="6" t="s">
        <v>37</v>
      </c>
      <c r="J425" s="8" t="s">
        <v>434</v>
      </c>
      <c r="K425" s="5" t="s">
        <v>435</v>
      </c>
      <c r="L425" s="7" t="s">
        <v>436</v>
      </c>
      <c r="M425" s="9">
        <v>24230</v>
      </c>
      <c r="N425" s="5" t="s">
        <v>41</v>
      </c>
      <c r="O425" s="32">
        <v>43945.3907191319</v>
      </c>
      <c r="P425" s="33">
        <v>43945.5401883102</v>
      </c>
      <c r="Q425" s="28" t="s">
        <v>688</v>
      </c>
      <c r="R425" s="29" t="s">
        <v>37</v>
      </c>
      <c r="S425" s="28" t="s">
        <v>62</v>
      </c>
      <c r="T425" s="28" t="s">
        <v>438</v>
      </c>
      <c r="U425" s="5" t="s">
        <v>285</v>
      </c>
      <c r="V425" s="28" t="s">
        <v>439</v>
      </c>
      <c r="W425" s="7" t="s">
        <v>37</v>
      </c>
      <c r="X425" s="7" t="s">
        <v>37</v>
      </c>
      <c r="Y425" s="5" t="s">
        <v>37</v>
      </c>
      <c r="Z425" s="5" t="s">
        <v>37</v>
      </c>
      <c r="AA425" s="6" t="s">
        <v>37</v>
      </c>
      <c r="AB425" s="6" t="s">
        <v>37</v>
      </c>
      <c r="AC425" s="6" t="s">
        <v>37</v>
      </c>
      <c r="AD425" s="6" t="s">
        <v>37</v>
      </c>
      <c r="AE425" s="6" t="s">
        <v>37</v>
      </c>
    </row>
    <row r="426">
      <c r="A426" s="28" t="s">
        <v>687</v>
      </c>
      <c r="B426" s="6" t="s">
        <v>686</v>
      </c>
      <c r="C426" s="6" t="s">
        <v>303</v>
      </c>
      <c r="D426" s="7" t="s">
        <v>665</v>
      </c>
      <c r="E426" s="28" t="s">
        <v>666</v>
      </c>
      <c r="F426" s="5" t="s">
        <v>125</v>
      </c>
      <c r="G426" s="6" t="s">
        <v>87</v>
      </c>
      <c r="H426" s="6" t="s">
        <v>37</v>
      </c>
      <c r="I426" s="6" t="s">
        <v>37</v>
      </c>
      <c r="J426" s="8" t="s">
        <v>434</v>
      </c>
      <c r="K426" s="5" t="s">
        <v>435</v>
      </c>
      <c r="L426" s="7" t="s">
        <v>436</v>
      </c>
      <c r="M426" s="9">
        <v>24240</v>
      </c>
      <c r="N426" s="5" t="s">
        <v>41</v>
      </c>
      <c r="O426" s="32">
        <v>43945.3926751505</v>
      </c>
      <c r="P426" s="33">
        <v>43945.5401883449</v>
      </c>
      <c r="Q426" s="28" t="s">
        <v>685</v>
      </c>
      <c r="R426" s="29" t="s">
        <v>37</v>
      </c>
      <c r="S426" s="28" t="s">
        <v>62</v>
      </c>
      <c r="T426" s="28" t="s">
        <v>438</v>
      </c>
      <c r="U426" s="5" t="s">
        <v>285</v>
      </c>
      <c r="V426" s="28" t="s">
        <v>439</v>
      </c>
      <c r="W426" s="7" t="s">
        <v>37</v>
      </c>
      <c r="X426" s="7" t="s">
        <v>37</v>
      </c>
      <c r="Y426" s="5" t="s">
        <v>37</v>
      </c>
      <c r="Z426" s="5" t="s">
        <v>37</v>
      </c>
      <c r="AA426" s="6" t="s">
        <v>37</v>
      </c>
      <c r="AB426" s="6" t="s">
        <v>37</v>
      </c>
      <c r="AC426" s="6" t="s">
        <v>37</v>
      </c>
      <c r="AD426" s="6" t="s">
        <v>37</v>
      </c>
      <c r="AE426" s="6" t="s">
        <v>37</v>
      </c>
    </row>
    <row r="427">
      <c r="A427" s="28" t="s">
        <v>669</v>
      </c>
      <c r="B427" s="6" t="s">
        <v>668</v>
      </c>
      <c r="C427" s="6" t="s">
        <v>303</v>
      </c>
      <c r="D427" s="7" t="s">
        <v>665</v>
      </c>
      <c r="E427" s="28" t="s">
        <v>666</v>
      </c>
      <c r="F427" s="5" t="s">
        <v>125</v>
      </c>
      <c r="G427" s="6" t="s">
        <v>87</v>
      </c>
      <c r="H427" s="6" t="s">
        <v>37</v>
      </c>
      <c r="I427" s="6" t="s">
        <v>37</v>
      </c>
      <c r="J427" s="8" t="s">
        <v>434</v>
      </c>
      <c r="K427" s="5" t="s">
        <v>435</v>
      </c>
      <c r="L427" s="7" t="s">
        <v>436</v>
      </c>
      <c r="M427" s="9">
        <v>24250</v>
      </c>
      <c r="N427" s="5" t="s">
        <v>41</v>
      </c>
      <c r="O427" s="32">
        <v>43945.3933006597</v>
      </c>
      <c r="P427" s="33">
        <v>43945.5401883912</v>
      </c>
      <c r="Q427" s="28" t="s">
        <v>667</v>
      </c>
      <c r="R427" s="29" t="s">
        <v>37</v>
      </c>
      <c r="S427" s="28" t="s">
        <v>62</v>
      </c>
      <c r="T427" s="28" t="s">
        <v>438</v>
      </c>
      <c r="U427" s="5" t="s">
        <v>285</v>
      </c>
      <c r="V427" s="28" t="s">
        <v>439</v>
      </c>
      <c r="W427" s="7" t="s">
        <v>37</v>
      </c>
      <c r="X427" s="7" t="s">
        <v>37</v>
      </c>
      <c r="Y427" s="5" t="s">
        <v>37</v>
      </c>
      <c r="Z427" s="5" t="s">
        <v>37</v>
      </c>
      <c r="AA427" s="6" t="s">
        <v>37</v>
      </c>
      <c r="AB427" s="6" t="s">
        <v>37</v>
      </c>
      <c r="AC427" s="6" t="s">
        <v>37</v>
      </c>
      <c r="AD427" s="6" t="s">
        <v>37</v>
      </c>
      <c r="AE427" s="6" t="s">
        <v>37</v>
      </c>
    </row>
    <row r="428">
      <c r="A428" s="28" t="s">
        <v>274</v>
      </c>
      <c r="B428" s="6" t="s">
        <v>266</v>
      </c>
      <c r="C428" s="6" t="s">
        <v>267</v>
      </c>
      <c r="D428" s="7" t="s">
        <v>268</v>
      </c>
      <c r="E428" s="28" t="s">
        <v>269</v>
      </c>
      <c r="F428" s="5" t="s">
        <v>125</v>
      </c>
      <c r="G428" s="6" t="s">
        <v>56</v>
      </c>
      <c r="H428" s="6" t="s">
        <v>1355</v>
      </c>
      <c r="I428" s="6" t="s">
        <v>37</v>
      </c>
      <c r="J428" s="8" t="s">
        <v>271</v>
      </c>
      <c r="K428" s="5" t="s">
        <v>272</v>
      </c>
      <c r="L428" s="7" t="s">
        <v>273</v>
      </c>
      <c r="M428" s="9">
        <v>24260</v>
      </c>
      <c r="N428" s="5" t="s">
        <v>41</v>
      </c>
      <c r="O428" s="32">
        <v>43945.3949762384</v>
      </c>
      <c r="P428" s="33">
        <v>43949.5471444097</v>
      </c>
      <c r="Q428" s="28" t="s">
        <v>265</v>
      </c>
      <c r="R428" s="29" t="s">
        <v>37</v>
      </c>
      <c r="S428" s="28" t="s">
        <v>62</v>
      </c>
      <c r="T428" s="28" t="s">
        <v>275</v>
      </c>
      <c r="U428" s="5" t="s">
        <v>276</v>
      </c>
      <c r="V428" s="28" t="s">
        <v>277</v>
      </c>
      <c r="W428" s="7" t="s">
        <v>37</v>
      </c>
      <c r="X428" s="7" t="s">
        <v>37</v>
      </c>
      <c r="Y428" s="5" t="s">
        <v>37</v>
      </c>
      <c r="Z428" s="5" t="s">
        <v>37</v>
      </c>
      <c r="AA428" s="6" t="s">
        <v>37</v>
      </c>
      <c r="AB428" s="6" t="s">
        <v>37</v>
      </c>
      <c r="AC428" s="6" t="s">
        <v>37</v>
      </c>
      <c r="AD428" s="6" t="s">
        <v>37</v>
      </c>
      <c r="AE428" s="6" t="s">
        <v>37</v>
      </c>
    </row>
    <row r="429">
      <c r="A429" s="28" t="s">
        <v>672</v>
      </c>
      <c r="B429" s="6" t="s">
        <v>671</v>
      </c>
      <c r="C429" s="6" t="s">
        <v>303</v>
      </c>
      <c r="D429" s="7" t="s">
        <v>665</v>
      </c>
      <c r="E429" s="28" t="s">
        <v>666</v>
      </c>
      <c r="F429" s="5" t="s">
        <v>125</v>
      </c>
      <c r="G429" s="6" t="s">
        <v>87</v>
      </c>
      <c r="H429" s="6" t="s">
        <v>37</v>
      </c>
      <c r="I429" s="6" t="s">
        <v>37</v>
      </c>
      <c r="J429" s="8" t="s">
        <v>434</v>
      </c>
      <c r="K429" s="5" t="s">
        <v>435</v>
      </c>
      <c r="L429" s="7" t="s">
        <v>436</v>
      </c>
      <c r="M429" s="9">
        <v>24270</v>
      </c>
      <c r="N429" s="5" t="s">
        <v>41</v>
      </c>
      <c r="O429" s="32">
        <v>43945.3952568287</v>
      </c>
      <c r="P429" s="33">
        <v>43945.5401884606</v>
      </c>
      <c r="Q429" s="28" t="s">
        <v>670</v>
      </c>
      <c r="R429" s="29" t="s">
        <v>37</v>
      </c>
      <c r="S429" s="28" t="s">
        <v>62</v>
      </c>
      <c r="T429" s="28" t="s">
        <v>438</v>
      </c>
      <c r="U429" s="5" t="s">
        <v>285</v>
      </c>
      <c r="V429" s="28" t="s">
        <v>439</v>
      </c>
      <c r="W429" s="7" t="s">
        <v>37</v>
      </c>
      <c r="X429" s="7" t="s">
        <v>37</v>
      </c>
      <c r="Y429" s="5" t="s">
        <v>37</v>
      </c>
      <c r="Z429" s="5" t="s">
        <v>37</v>
      </c>
      <c r="AA429" s="6" t="s">
        <v>37</v>
      </c>
      <c r="AB429" s="6" t="s">
        <v>37</v>
      </c>
      <c r="AC429" s="6" t="s">
        <v>37</v>
      </c>
      <c r="AD429" s="6" t="s">
        <v>37</v>
      </c>
      <c r="AE429" s="6" t="s">
        <v>37</v>
      </c>
    </row>
    <row r="430">
      <c r="A430" s="28" t="s">
        <v>681</v>
      </c>
      <c r="B430" s="6" t="s">
        <v>680</v>
      </c>
      <c r="C430" s="6" t="s">
        <v>303</v>
      </c>
      <c r="D430" s="7" t="s">
        <v>665</v>
      </c>
      <c r="E430" s="28" t="s">
        <v>666</v>
      </c>
      <c r="F430" s="5" t="s">
        <v>125</v>
      </c>
      <c r="G430" s="6" t="s">
        <v>87</v>
      </c>
      <c r="H430" s="6" t="s">
        <v>37</v>
      </c>
      <c r="I430" s="6" t="s">
        <v>37</v>
      </c>
      <c r="J430" s="8" t="s">
        <v>434</v>
      </c>
      <c r="K430" s="5" t="s">
        <v>435</v>
      </c>
      <c r="L430" s="7" t="s">
        <v>436</v>
      </c>
      <c r="M430" s="9">
        <v>24280</v>
      </c>
      <c r="N430" s="5" t="s">
        <v>41</v>
      </c>
      <c r="O430" s="32">
        <v>43945.3972816782</v>
      </c>
      <c r="P430" s="33">
        <v>43945.5401885069</v>
      </c>
      <c r="Q430" s="28" t="s">
        <v>679</v>
      </c>
      <c r="R430" s="29" t="s">
        <v>37</v>
      </c>
      <c r="S430" s="28" t="s">
        <v>62</v>
      </c>
      <c r="T430" s="28" t="s">
        <v>438</v>
      </c>
      <c r="U430" s="5" t="s">
        <v>285</v>
      </c>
      <c r="V430" s="28" t="s">
        <v>439</v>
      </c>
      <c r="W430" s="7" t="s">
        <v>37</v>
      </c>
      <c r="X430" s="7" t="s">
        <v>37</v>
      </c>
      <c r="Y430" s="5" t="s">
        <v>37</v>
      </c>
      <c r="Z430" s="5" t="s">
        <v>37</v>
      </c>
      <c r="AA430" s="6" t="s">
        <v>37</v>
      </c>
      <c r="AB430" s="6" t="s">
        <v>37</v>
      </c>
      <c r="AC430" s="6" t="s">
        <v>37</v>
      </c>
      <c r="AD430" s="6" t="s">
        <v>37</v>
      </c>
      <c r="AE430" s="6" t="s">
        <v>37</v>
      </c>
    </row>
    <row r="431">
      <c r="A431" s="28" t="s">
        <v>684</v>
      </c>
      <c r="B431" s="6" t="s">
        <v>683</v>
      </c>
      <c r="C431" s="6" t="s">
        <v>303</v>
      </c>
      <c r="D431" s="7" t="s">
        <v>665</v>
      </c>
      <c r="E431" s="28" t="s">
        <v>666</v>
      </c>
      <c r="F431" s="5" t="s">
        <v>125</v>
      </c>
      <c r="G431" s="6" t="s">
        <v>87</v>
      </c>
      <c r="H431" s="6" t="s">
        <v>37</v>
      </c>
      <c r="I431" s="6" t="s">
        <v>37</v>
      </c>
      <c r="J431" s="8" t="s">
        <v>434</v>
      </c>
      <c r="K431" s="5" t="s">
        <v>435</v>
      </c>
      <c r="L431" s="7" t="s">
        <v>436</v>
      </c>
      <c r="M431" s="9">
        <v>24290</v>
      </c>
      <c r="N431" s="5" t="s">
        <v>41</v>
      </c>
      <c r="O431" s="32">
        <v>43945.3985598727</v>
      </c>
      <c r="P431" s="33">
        <v>43945.5401885417</v>
      </c>
      <c r="Q431" s="28" t="s">
        <v>682</v>
      </c>
      <c r="R431" s="29" t="s">
        <v>37</v>
      </c>
      <c r="S431" s="28" t="s">
        <v>62</v>
      </c>
      <c r="T431" s="28" t="s">
        <v>438</v>
      </c>
      <c r="U431" s="5" t="s">
        <v>285</v>
      </c>
      <c r="V431" s="28" t="s">
        <v>439</v>
      </c>
      <c r="W431" s="7" t="s">
        <v>37</v>
      </c>
      <c r="X431" s="7" t="s">
        <v>37</v>
      </c>
      <c r="Y431" s="5" t="s">
        <v>37</v>
      </c>
      <c r="Z431" s="5" t="s">
        <v>37</v>
      </c>
      <c r="AA431" s="6" t="s">
        <v>37</v>
      </c>
      <c r="AB431" s="6" t="s">
        <v>37</v>
      </c>
      <c r="AC431" s="6" t="s">
        <v>37</v>
      </c>
      <c r="AD431" s="6" t="s">
        <v>37</v>
      </c>
      <c r="AE431" s="6" t="s">
        <v>37</v>
      </c>
    </row>
    <row r="432">
      <c r="A432" s="28" t="s">
        <v>678</v>
      </c>
      <c r="B432" s="6" t="s">
        <v>677</v>
      </c>
      <c r="C432" s="6" t="s">
        <v>303</v>
      </c>
      <c r="D432" s="7" t="s">
        <v>665</v>
      </c>
      <c r="E432" s="28" t="s">
        <v>666</v>
      </c>
      <c r="F432" s="5" t="s">
        <v>125</v>
      </c>
      <c r="G432" s="6" t="s">
        <v>87</v>
      </c>
      <c r="H432" s="6" t="s">
        <v>37</v>
      </c>
      <c r="I432" s="6" t="s">
        <v>37</v>
      </c>
      <c r="J432" s="8" t="s">
        <v>434</v>
      </c>
      <c r="K432" s="5" t="s">
        <v>435</v>
      </c>
      <c r="L432" s="7" t="s">
        <v>436</v>
      </c>
      <c r="M432" s="9">
        <v>24300</v>
      </c>
      <c r="N432" s="5" t="s">
        <v>41</v>
      </c>
      <c r="O432" s="32">
        <v>43945.4008675579</v>
      </c>
      <c r="P432" s="33">
        <v>43945.5401885764</v>
      </c>
      <c r="Q432" s="28" t="s">
        <v>676</v>
      </c>
      <c r="R432" s="29" t="s">
        <v>37</v>
      </c>
      <c r="S432" s="28" t="s">
        <v>62</v>
      </c>
      <c r="T432" s="28" t="s">
        <v>438</v>
      </c>
      <c r="U432" s="5" t="s">
        <v>285</v>
      </c>
      <c r="V432" s="28" t="s">
        <v>439</v>
      </c>
      <c r="W432" s="7" t="s">
        <v>37</v>
      </c>
      <c r="X432" s="7" t="s">
        <v>37</v>
      </c>
      <c r="Y432" s="5" t="s">
        <v>37</v>
      </c>
      <c r="Z432" s="5" t="s">
        <v>37</v>
      </c>
      <c r="AA432" s="6" t="s">
        <v>37</v>
      </c>
      <c r="AB432" s="6" t="s">
        <v>37</v>
      </c>
      <c r="AC432" s="6" t="s">
        <v>37</v>
      </c>
      <c r="AD432" s="6" t="s">
        <v>37</v>
      </c>
      <c r="AE432" s="6" t="s">
        <v>37</v>
      </c>
    </row>
    <row r="433">
      <c r="A433" s="28" t="s">
        <v>797</v>
      </c>
      <c r="B433" s="6" t="s">
        <v>796</v>
      </c>
      <c r="C433" s="6" t="s">
        <v>303</v>
      </c>
      <c r="D433" s="7" t="s">
        <v>665</v>
      </c>
      <c r="E433" s="28" t="s">
        <v>666</v>
      </c>
      <c r="F433" s="5" t="s">
        <v>22</v>
      </c>
      <c r="G433" s="6" t="s">
        <v>87</v>
      </c>
      <c r="H433" s="6" t="s">
        <v>37</v>
      </c>
      <c r="I433" s="6" t="s">
        <v>37</v>
      </c>
      <c r="J433" s="8" t="s">
        <v>347</v>
      </c>
      <c r="K433" s="5" t="s">
        <v>348</v>
      </c>
      <c r="L433" s="7" t="s">
        <v>349</v>
      </c>
      <c r="M433" s="9">
        <v>24310</v>
      </c>
      <c r="N433" s="5" t="s">
        <v>155</v>
      </c>
      <c r="O433" s="32">
        <v>43945.4024751968</v>
      </c>
      <c r="P433" s="33">
        <v>43945.5401886227</v>
      </c>
      <c r="Q433" s="28" t="s">
        <v>795</v>
      </c>
      <c r="R433" s="29" t="s">
        <v>37</v>
      </c>
      <c r="S433" s="28" t="s">
        <v>62</v>
      </c>
      <c r="T433" s="28" t="s">
        <v>355</v>
      </c>
      <c r="U433" s="5" t="s">
        <v>78</v>
      </c>
      <c r="V433" s="28" t="s">
        <v>79</v>
      </c>
      <c r="W433" s="7" t="s">
        <v>798</v>
      </c>
      <c r="X433" s="7" t="s">
        <v>38</v>
      </c>
      <c r="Y433" s="5" t="s">
        <v>119</v>
      </c>
      <c r="Z433" s="5" t="s">
        <v>331</v>
      </c>
      <c r="AA433" s="6" t="s">
        <v>37</v>
      </c>
      <c r="AB433" s="6" t="s">
        <v>37</v>
      </c>
      <c r="AC433" s="6" t="s">
        <v>37</v>
      </c>
      <c r="AD433" s="6" t="s">
        <v>37</v>
      </c>
      <c r="AE433" s="6" t="s">
        <v>37</v>
      </c>
    </row>
    <row r="434">
      <c r="A434" s="28" t="s">
        <v>806</v>
      </c>
      <c r="B434" s="6" t="s">
        <v>805</v>
      </c>
      <c r="C434" s="6" t="s">
        <v>303</v>
      </c>
      <c r="D434" s="7" t="s">
        <v>665</v>
      </c>
      <c r="E434" s="28" t="s">
        <v>666</v>
      </c>
      <c r="F434" s="5" t="s">
        <v>22</v>
      </c>
      <c r="G434" s="6" t="s">
        <v>87</v>
      </c>
      <c r="H434" s="6" t="s">
        <v>37</v>
      </c>
      <c r="I434" s="6" t="s">
        <v>37</v>
      </c>
      <c r="J434" s="8" t="s">
        <v>347</v>
      </c>
      <c r="K434" s="5" t="s">
        <v>348</v>
      </c>
      <c r="L434" s="7" t="s">
        <v>349</v>
      </c>
      <c r="M434" s="9">
        <v>24320</v>
      </c>
      <c r="N434" s="5" t="s">
        <v>155</v>
      </c>
      <c r="O434" s="32">
        <v>43945.4039424421</v>
      </c>
      <c r="P434" s="33">
        <v>43945.5401886574</v>
      </c>
      <c r="Q434" s="28" t="s">
        <v>804</v>
      </c>
      <c r="R434" s="29" t="s">
        <v>37</v>
      </c>
      <c r="S434" s="28" t="s">
        <v>62</v>
      </c>
      <c r="T434" s="28" t="s">
        <v>350</v>
      </c>
      <c r="U434" s="5" t="s">
        <v>78</v>
      </c>
      <c r="V434" s="30" t="s">
        <v>351</v>
      </c>
      <c r="W434" s="7" t="s">
        <v>807</v>
      </c>
      <c r="X434" s="7" t="s">
        <v>38</v>
      </c>
      <c r="Y434" s="5" t="s">
        <v>119</v>
      </c>
      <c r="Z434" s="5" t="s">
        <v>331</v>
      </c>
      <c r="AA434" s="6" t="s">
        <v>37</v>
      </c>
      <c r="AB434" s="6" t="s">
        <v>37</v>
      </c>
      <c r="AC434" s="6" t="s">
        <v>37</v>
      </c>
      <c r="AD434" s="6" t="s">
        <v>37</v>
      </c>
      <c r="AE434" s="6" t="s">
        <v>37</v>
      </c>
    </row>
    <row r="435">
      <c r="A435" s="28" t="s">
        <v>384</v>
      </c>
      <c r="B435" s="6" t="s">
        <v>383</v>
      </c>
      <c r="C435" s="6" t="s">
        <v>344</v>
      </c>
      <c r="D435" s="7" t="s">
        <v>345</v>
      </c>
      <c r="E435" s="28" t="s">
        <v>346</v>
      </c>
      <c r="F435" s="5" t="s">
        <v>22</v>
      </c>
      <c r="G435" s="6" t="s">
        <v>87</v>
      </c>
      <c r="H435" s="6" t="s">
        <v>37</v>
      </c>
      <c r="I435" s="6" t="s">
        <v>37</v>
      </c>
      <c r="J435" s="8" t="s">
        <v>347</v>
      </c>
      <c r="K435" s="5" t="s">
        <v>348</v>
      </c>
      <c r="L435" s="7" t="s">
        <v>349</v>
      </c>
      <c r="M435" s="9">
        <v>0</v>
      </c>
      <c r="N435" s="5" t="s">
        <v>89</v>
      </c>
      <c r="O435" s="32">
        <v>43945.4190621528</v>
      </c>
      <c r="P435" s="33">
        <v>43945.5401886921</v>
      </c>
      <c r="Q435" s="28" t="s">
        <v>382</v>
      </c>
      <c r="R435" s="29" t="s">
        <v>37</v>
      </c>
      <c r="S435" s="28" t="s">
        <v>62</v>
      </c>
      <c r="T435" s="28" t="s">
        <v>355</v>
      </c>
      <c r="U435" s="5" t="s">
        <v>78</v>
      </c>
      <c r="V435" s="28" t="s">
        <v>390</v>
      </c>
      <c r="W435" s="7" t="s">
        <v>317</v>
      </c>
      <c r="X435" s="7" t="s">
        <v>38</v>
      </c>
      <c r="Y435" s="5" t="s">
        <v>119</v>
      </c>
      <c r="Z435" s="5" t="s">
        <v>37</v>
      </c>
      <c r="AA435" s="6" t="s">
        <v>37</v>
      </c>
      <c r="AB435" s="6" t="s">
        <v>37</v>
      </c>
      <c r="AC435" s="6" t="s">
        <v>37</v>
      </c>
      <c r="AD435" s="6" t="s">
        <v>37</v>
      </c>
      <c r="AE435" s="6" t="s">
        <v>37</v>
      </c>
    </row>
    <row r="436">
      <c r="A436" s="28" t="s">
        <v>408</v>
      </c>
      <c r="B436" s="6" t="s">
        <v>407</v>
      </c>
      <c r="C436" s="6" t="s">
        <v>344</v>
      </c>
      <c r="D436" s="7" t="s">
        <v>345</v>
      </c>
      <c r="E436" s="28" t="s">
        <v>346</v>
      </c>
      <c r="F436" s="5" t="s">
        <v>22</v>
      </c>
      <c r="G436" s="6" t="s">
        <v>87</v>
      </c>
      <c r="H436" s="6" t="s">
        <v>37</v>
      </c>
      <c r="I436" s="6" t="s">
        <v>37</v>
      </c>
      <c r="J436" s="8" t="s">
        <v>347</v>
      </c>
      <c r="K436" s="5" t="s">
        <v>348</v>
      </c>
      <c r="L436" s="7" t="s">
        <v>349</v>
      </c>
      <c r="M436" s="9">
        <v>24340</v>
      </c>
      <c r="N436" s="5" t="s">
        <v>155</v>
      </c>
      <c r="O436" s="32">
        <v>43945.4226084838</v>
      </c>
      <c r="P436" s="33">
        <v>43945.5401887384</v>
      </c>
      <c r="Q436" s="28" t="s">
        <v>406</v>
      </c>
      <c r="R436" s="29" t="s">
        <v>37</v>
      </c>
      <c r="S436" s="28" t="s">
        <v>62</v>
      </c>
      <c r="T436" s="28" t="s">
        <v>362</v>
      </c>
      <c r="U436" s="5" t="s">
        <v>250</v>
      </c>
      <c r="V436" s="28" t="s">
        <v>409</v>
      </c>
      <c r="W436" s="7" t="s">
        <v>410</v>
      </c>
      <c r="X436" s="7" t="s">
        <v>38</v>
      </c>
      <c r="Y436" s="5" t="s">
        <v>81</v>
      </c>
      <c r="Z436" s="5" t="s">
        <v>1350</v>
      </c>
      <c r="AA436" s="6" t="s">
        <v>37</v>
      </c>
      <c r="AB436" s="6" t="s">
        <v>37</v>
      </c>
      <c r="AC436" s="6" t="s">
        <v>37</v>
      </c>
      <c r="AD436" s="6" t="s">
        <v>37</v>
      </c>
      <c r="AE436" s="6" t="s">
        <v>37</v>
      </c>
    </row>
    <row r="437">
      <c r="A437" s="28" t="s">
        <v>413</v>
      </c>
      <c r="B437" s="6" t="s">
        <v>412</v>
      </c>
      <c r="C437" s="6" t="s">
        <v>344</v>
      </c>
      <c r="D437" s="7" t="s">
        <v>345</v>
      </c>
      <c r="E437" s="28" t="s">
        <v>346</v>
      </c>
      <c r="F437" s="5" t="s">
        <v>22</v>
      </c>
      <c r="G437" s="6" t="s">
        <v>87</v>
      </c>
      <c r="H437" s="6" t="s">
        <v>37</v>
      </c>
      <c r="I437" s="6" t="s">
        <v>37</v>
      </c>
      <c r="J437" s="8" t="s">
        <v>347</v>
      </c>
      <c r="K437" s="5" t="s">
        <v>348</v>
      </c>
      <c r="L437" s="7" t="s">
        <v>349</v>
      </c>
      <c r="M437" s="9">
        <v>24350</v>
      </c>
      <c r="N437" s="5" t="s">
        <v>155</v>
      </c>
      <c r="O437" s="32">
        <v>43945.4257958681</v>
      </c>
      <c r="P437" s="33">
        <v>43945.5401887732</v>
      </c>
      <c r="Q437" s="28" t="s">
        <v>411</v>
      </c>
      <c r="R437" s="29" t="s">
        <v>37</v>
      </c>
      <c r="S437" s="28" t="s">
        <v>62</v>
      </c>
      <c r="T437" s="28" t="s">
        <v>362</v>
      </c>
      <c r="U437" s="5" t="s">
        <v>250</v>
      </c>
      <c r="V437" s="30" t="s">
        <v>351</v>
      </c>
      <c r="W437" s="7" t="s">
        <v>414</v>
      </c>
      <c r="X437" s="7" t="s">
        <v>38</v>
      </c>
      <c r="Y437" s="5" t="s">
        <v>81</v>
      </c>
      <c r="Z437" s="5" t="s">
        <v>331</v>
      </c>
      <c r="AA437" s="6" t="s">
        <v>37</v>
      </c>
      <c r="AB437" s="6" t="s">
        <v>37</v>
      </c>
      <c r="AC437" s="6" t="s">
        <v>37</v>
      </c>
      <c r="AD437" s="6" t="s">
        <v>37</v>
      </c>
      <c r="AE437" s="6" t="s">
        <v>37</v>
      </c>
    </row>
    <row r="438">
      <c r="A438" s="28" t="s">
        <v>417</v>
      </c>
      <c r="B438" s="6" t="s">
        <v>416</v>
      </c>
      <c r="C438" s="6" t="s">
        <v>344</v>
      </c>
      <c r="D438" s="7" t="s">
        <v>345</v>
      </c>
      <c r="E438" s="28" t="s">
        <v>346</v>
      </c>
      <c r="F438" s="5" t="s">
        <v>22</v>
      </c>
      <c r="G438" s="6" t="s">
        <v>87</v>
      </c>
      <c r="H438" s="6" t="s">
        <v>37</v>
      </c>
      <c r="I438" s="6" t="s">
        <v>37</v>
      </c>
      <c r="J438" s="8" t="s">
        <v>347</v>
      </c>
      <c r="K438" s="5" t="s">
        <v>348</v>
      </c>
      <c r="L438" s="7" t="s">
        <v>349</v>
      </c>
      <c r="M438" s="9">
        <v>24360</v>
      </c>
      <c r="N438" s="5" t="s">
        <v>155</v>
      </c>
      <c r="O438" s="32">
        <v>43945.4274983796</v>
      </c>
      <c r="P438" s="33">
        <v>43945.5401888542</v>
      </c>
      <c r="Q438" s="28" t="s">
        <v>415</v>
      </c>
      <c r="R438" s="29" t="s">
        <v>37</v>
      </c>
      <c r="S438" s="28" t="s">
        <v>62</v>
      </c>
      <c r="T438" s="28" t="s">
        <v>362</v>
      </c>
      <c r="U438" s="5" t="s">
        <v>250</v>
      </c>
      <c r="V438" s="30" t="s">
        <v>351</v>
      </c>
      <c r="W438" s="7" t="s">
        <v>418</v>
      </c>
      <c r="X438" s="7" t="s">
        <v>38</v>
      </c>
      <c r="Y438" s="5" t="s">
        <v>81</v>
      </c>
      <c r="Z438" s="5" t="s">
        <v>331</v>
      </c>
      <c r="AA438" s="6" t="s">
        <v>37</v>
      </c>
      <c r="AB438" s="6" t="s">
        <v>37</v>
      </c>
      <c r="AC438" s="6" t="s">
        <v>37</v>
      </c>
      <c r="AD438" s="6" t="s">
        <v>37</v>
      </c>
      <c r="AE438" s="6" t="s">
        <v>37</v>
      </c>
    </row>
    <row r="439">
      <c r="A439" s="28" t="s">
        <v>421</v>
      </c>
      <c r="B439" s="6" t="s">
        <v>420</v>
      </c>
      <c r="C439" s="6" t="s">
        <v>344</v>
      </c>
      <c r="D439" s="7" t="s">
        <v>345</v>
      </c>
      <c r="E439" s="28" t="s">
        <v>346</v>
      </c>
      <c r="F439" s="5" t="s">
        <v>22</v>
      </c>
      <c r="G439" s="6" t="s">
        <v>87</v>
      </c>
      <c r="H439" s="6" t="s">
        <v>37</v>
      </c>
      <c r="I439" s="6" t="s">
        <v>37</v>
      </c>
      <c r="J439" s="8" t="s">
        <v>347</v>
      </c>
      <c r="K439" s="5" t="s">
        <v>348</v>
      </c>
      <c r="L439" s="7" t="s">
        <v>349</v>
      </c>
      <c r="M439" s="9">
        <v>24370</v>
      </c>
      <c r="N439" s="5" t="s">
        <v>155</v>
      </c>
      <c r="O439" s="32">
        <v>43945.4296637384</v>
      </c>
      <c r="P439" s="33">
        <v>43945.5401888889</v>
      </c>
      <c r="Q439" s="28" t="s">
        <v>419</v>
      </c>
      <c r="R439" s="29" t="s">
        <v>37</v>
      </c>
      <c r="S439" s="28" t="s">
        <v>62</v>
      </c>
      <c r="T439" s="28" t="s">
        <v>355</v>
      </c>
      <c r="U439" s="5" t="s">
        <v>78</v>
      </c>
      <c r="V439" s="30" t="s">
        <v>351</v>
      </c>
      <c r="W439" s="7" t="s">
        <v>422</v>
      </c>
      <c r="X439" s="7" t="s">
        <v>38</v>
      </c>
      <c r="Y439" s="5" t="s">
        <v>81</v>
      </c>
      <c r="Z439" s="5" t="s">
        <v>331</v>
      </c>
      <c r="AA439" s="6" t="s">
        <v>37</v>
      </c>
      <c r="AB439" s="6" t="s">
        <v>37</v>
      </c>
      <c r="AC439" s="6" t="s">
        <v>37</v>
      </c>
      <c r="AD439" s="6" t="s">
        <v>37</v>
      </c>
      <c r="AE439" s="6" t="s">
        <v>37</v>
      </c>
    </row>
    <row r="440">
      <c r="A440" s="28" t="s">
        <v>675</v>
      </c>
      <c r="B440" s="6" t="s">
        <v>674</v>
      </c>
      <c r="C440" s="6" t="s">
        <v>303</v>
      </c>
      <c r="D440" s="7" t="s">
        <v>665</v>
      </c>
      <c r="E440" s="28" t="s">
        <v>666</v>
      </c>
      <c r="F440" s="5" t="s">
        <v>125</v>
      </c>
      <c r="G440" s="6" t="s">
        <v>87</v>
      </c>
      <c r="H440" s="6" t="s">
        <v>37</v>
      </c>
      <c r="I440" s="6" t="s">
        <v>37</v>
      </c>
      <c r="J440" s="8" t="s">
        <v>434</v>
      </c>
      <c r="K440" s="5" t="s">
        <v>435</v>
      </c>
      <c r="L440" s="7" t="s">
        <v>436</v>
      </c>
      <c r="M440" s="9">
        <v>24380</v>
      </c>
      <c r="N440" s="5" t="s">
        <v>41</v>
      </c>
      <c r="O440" s="32">
        <v>43945.4315501505</v>
      </c>
      <c r="P440" s="33">
        <v>43945.5401889236</v>
      </c>
      <c r="Q440" s="28" t="s">
        <v>673</v>
      </c>
      <c r="R440" s="29" t="s">
        <v>37</v>
      </c>
      <c r="S440" s="28" t="s">
        <v>62</v>
      </c>
      <c r="T440" s="28" t="s">
        <v>438</v>
      </c>
      <c r="U440" s="5" t="s">
        <v>285</v>
      </c>
      <c r="V440" s="28" t="s">
        <v>439</v>
      </c>
      <c r="W440" s="7" t="s">
        <v>37</v>
      </c>
      <c r="X440" s="7" t="s">
        <v>37</v>
      </c>
      <c r="Y440" s="5" t="s">
        <v>37</v>
      </c>
      <c r="Z440" s="5" t="s">
        <v>37</v>
      </c>
      <c r="AA440" s="6" t="s">
        <v>37</v>
      </c>
      <c r="AB440" s="6" t="s">
        <v>37</v>
      </c>
      <c r="AC440" s="6" t="s">
        <v>37</v>
      </c>
      <c r="AD440" s="6" t="s">
        <v>37</v>
      </c>
      <c r="AE440" s="6" t="s">
        <v>37</v>
      </c>
    </row>
    <row r="441">
      <c r="A441" s="28" t="s">
        <v>437</v>
      </c>
      <c r="B441" s="6" t="s">
        <v>433</v>
      </c>
      <c r="C441" s="6" t="s">
        <v>344</v>
      </c>
      <c r="D441" s="7" t="s">
        <v>345</v>
      </c>
      <c r="E441" s="28" t="s">
        <v>346</v>
      </c>
      <c r="F441" s="5" t="s">
        <v>125</v>
      </c>
      <c r="G441" s="6" t="s">
        <v>56</v>
      </c>
      <c r="H441" s="6" t="s">
        <v>37</v>
      </c>
      <c r="I441" s="6" t="s">
        <v>37</v>
      </c>
      <c r="J441" s="8" t="s">
        <v>434</v>
      </c>
      <c r="K441" s="5" t="s">
        <v>435</v>
      </c>
      <c r="L441" s="7" t="s">
        <v>436</v>
      </c>
      <c r="M441" s="9">
        <v>24390</v>
      </c>
      <c r="N441" s="5" t="s">
        <v>41</v>
      </c>
      <c r="O441" s="32">
        <v>43945.4320290162</v>
      </c>
      <c r="P441" s="33">
        <v>43945.5401889699</v>
      </c>
      <c r="Q441" s="28" t="s">
        <v>432</v>
      </c>
      <c r="R441" s="29" t="s">
        <v>37</v>
      </c>
      <c r="S441" s="28" t="s">
        <v>62</v>
      </c>
      <c r="T441" s="28" t="s">
        <v>438</v>
      </c>
      <c r="U441" s="5" t="s">
        <v>285</v>
      </c>
      <c r="V441" s="28" t="s">
        <v>439</v>
      </c>
      <c r="W441" s="7" t="s">
        <v>37</v>
      </c>
      <c r="X441" s="7" t="s">
        <v>37</v>
      </c>
      <c r="Y441" s="5" t="s">
        <v>37</v>
      </c>
      <c r="Z441" s="5" t="s">
        <v>37</v>
      </c>
      <c r="AA441" s="6" t="s">
        <v>37</v>
      </c>
      <c r="AB441" s="6" t="s">
        <v>37</v>
      </c>
      <c r="AC441" s="6" t="s">
        <v>37</v>
      </c>
      <c r="AD441" s="6" t="s">
        <v>37</v>
      </c>
      <c r="AE441" s="6" t="s">
        <v>37</v>
      </c>
    </row>
    <row r="442">
      <c r="A442" s="28" t="s">
        <v>444</v>
      </c>
      <c r="B442" s="6" t="s">
        <v>443</v>
      </c>
      <c r="C442" s="6" t="s">
        <v>344</v>
      </c>
      <c r="D442" s="7" t="s">
        <v>345</v>
      </c>
      <c r="E442" s="28" t="s">
        <v>346</v>
      </c>
      <c r="F442" s="5" t="s">
        <v>125</v>
      </c>
      <c r="G442" s="6" t="s">
        <v>56</v>
      </c>
      <c r="H442" s="6" t="s">
        <v>37</v>
      </c>
      <c r="I442" s="6" t="s">
        <v>37</v>
      </c>
      <c r="J442" s="8" t="s">
        <v>434</v>
      </c>
      <c r="K442" s="5" t="s">
        <v>435</v>
      </c>
      <c r="L442" s="7" t="s">
        <v>436</v>
      </c>
      <c r="M442" s="9">
        <v>24400</v>
      </c>
      <c r="N442" s="5" t="s">
        <v>41</v>
      </c>
      <c r="O442" s="32">
        <v>43945.434306794</v>
      </c>
      <c r="P442" s="33">
        <v>43945.5401890046</v>
      </c>
      <c r="Q442" s="28" t="s">
        <v>442</v>
      </c>
      <c r="R442" s="29" t="s">
        <v>37</v>
      </c>
      <c r="S442" s="28" t="s">
        <v>62</v>
      </c>
      <c r="T442" s="28" t="s">
        <v>438</v>
      </c>
      <c r="U442" s="5" t="s">
        <v>285</v>
      </c>
      <c r="V442" s="28" t="s">
        <v>439</v>
      </c>
      <c r="W442" s="7" t="s">
        <v>37</v>
      </c>
      <c r="X442" s="7" t="s">
        <v>37</v>
      </c>
      <c r="Y442" s="5" t="s">
        <v>37</v>
      </c>
      <c r="Z442" s="5" t="s">
        <v>37</v>
      </c>
      <c r="AA442" s="6" t="s">
        <v>37</v>
      </c>
      <c r="AB442" s="6" t="s">
        <v>37</v>
      </c>
      <c r="AC442" s="6" t="s">
        <v>37</v>
      </c>
      <c r="AD442" s="6" t="s">
        <v>37</v>
      </c>
      <c r="AE442" s="6" t="s">
        <v>37</v>
      </c>
    </row>
    <row r="443">
      <c r="A443" s="28" t="s">
        <v>494</v>
      </c>
      <c r="B443" s="6" t="s">
        <v>493</v>
      </c>
      <c r="C443" s="6" t="s">
        <v>100</v>
      </c>
      <c r="D443" s="7" t="s">
        <v>101</v>
      </c>
      <c r="E443" s="28" t="s">
        <v>102</v>
      </c>
      <c r="F443" s="5" t="s">
        <v>125</v>
      </c>
      <c r="G443" s="6" t="s">
        <v>56</v>
      </c>
      <c r="H443" s="6" t="s">
        <v>37</v>
      </c>
      <c r="I443" s="6" t="s">
        <v>37</v>
      </c>
      <c r="J443" s="8" t="s">
        <v>271</v>
      </c>
      <c r="K443" s="5" t="s">
        <v>272</v>
      </c>
      <c r="L443" s="7" t="s">
        <v>273</v>
      </c>
      <c r="M443" s="9">
        <v>24410</v>
      </c>
      <c r="N443" s="5" t="s">
        <v>41</v>
      </c>
      <c r="O443" s="32">
        <v>43945.4420289005</v>
      </c>
      <c r="P443" s="33">
        <v>43945.5401890856</v>
      </c>
      <c r="Q443" s="28" t="s">
        <v>492</v>
      </c>
      <c r="R443" s="29" t="s">
        <v>37</v>
      </c>
      <c r="S443" s="28" t="s">
        <v>62</v>
      </c>
      <c r="T443" s="28" t="s">
        <v>275</v>
      </c>
      <c r="U443" s="5" t="s">
        <v>276</v>
      </c>
      <c r="V443" s="28" t="s">
        <v>277</v>
      </c>
      <c r="W443" s="7" t="s">
        <v>37</v>
      </c>
      <c r="X443" s="7" t="s">
        <v>37</v>
      </c>
      <c r="Y443" s="5" t="s">
        <v>37</v>
      </c>
      <c r="Z443" s="5" t="s">
        <v>37</v>
      </c>
      <c r="AA443" s="6" t="s">
        <v>37</v>
      </c>
      <c r="AB443" s="6" t="s">
        <v>37</v>
      </c>
      <c r="AC443" s="6" t="s">
        <v>37</v>
      </c>
      <c r="AD443" s="6" t="s">
        <v>37</v>
      </c>
      <c r="AE443" s="6" t="s">
        <v>37</v>
      </c>
    </row>
    <row r="444">
      <c r="A444" s="28" t="s">
        <v>497</v>
      </c>
      <c r="B444" s="6" t="s">
        <v>496</v>
      </c>
      <c r="C444" s="6" t="s">
        <v>100</v>
      </c>
      <c r="D444" s="7" t="s">
        <v>101</v>
      </c>
      <c r="E444" s="28" t="s">
        <v>102</v>
      </c>
      <c r="F444" s="5" t="s">
        <v>125</v>
      </c>
      <c r="G444" s="6" t="s">
        <v>56</v>
      </c>
      <c r="H444" s="6" t="s">
        <v>37</v>
      </c>
      <c r="I444" s="6" t="s">
        <v>37</v>
      </c>
      <c r="J444" s="8" t="s">
        <v>271</v>
      </c>
      <c r="K444" s="5" t="s">
        <v>272</v>
      </c>
      <c r="L444" s="7" t="s">
        <v>273</v>
      </c>
      <c r="M444" s="9">
        <v>24420</v>
      </c>
      <c r="N444" s="5" t="s">
        <v>41</v>
      </c>
      <c r="O444" s="32">
        <v>43945.4431544792</v>
      </c>
      <c r="P444" s="33">
        <v>43945.5401891204</v>
      </c>
      <c r="Q444" s="28" t="s">
        <v>495</v>
      </c>
      <c r="R444" s="29" t="s">
        <v>37</v>
      </c>
      <c r="S444" s="28" t="s">
        <v>62</v>
      </c>
      <c r="T444" s="28" t="s">
        <v>275</v>
      </c>
      <c r="U444" s="5" t="s">
        <v>276</v>
      </c>
      <c r="V444" s="28" t="s">
        <v>277</v>
      </c>
      <c r="W444" s="7" t="s">
        <v>37</v>
      </c>
      <c r="X444" s="7" t="s">
        <v>37</v>
      </c>
      <c r="Y444" s="5" t="s">
        <v>37</v>
      </c>
      <c r="Z444" s="5" t="s">
        <v>37</v>
      </c>
      <c r="AA444" s="6" t="s">
        <v>37</v>
      </c>
      <c r="AB444" s="6" t="s">
        <v>37</v>
      </c>
      <c r="AC444" s="6" t="s">
        <v>37</v>
      </c>
      <c r="AD444" s="6" t="s">
        <v>37</v>
      </c>
      <c r="AE444" s="6" t="s">
        <v>37</v>
      </c>
    </row>
    <row r="445">
      <c r="A445" s="28" t="s">
        <v>500</v>
      </c>
      <c r="B445" s="6" t="s">
        <v>499</v>
      </c>
      <c r="C445" s="6" t="s">
        <v>100</v>
      </c>
      <c r="D445" s="7" t="s">
        <v>101</v>
      </c>
      <c r="E445" s="28" t="s">
        <v>102</v>
      </c>
      <c r="F445" s="5" t="s">
        <v>125</v>
      </c>
      <c r="G445" s="6" t="s">
        <v>56</v>
      </c>
      <c r="H445" s="6" t="s">
        <v>37</v>
      </c>
      <c r="I445" s="6" t="s">
        <v>37</v>
      </c>
      <c r="J445" s="8" t="s">
        <v>271</v>
      </c>
      <c r="K445" s="5" t="s">
        <v>272</v>
      </c>
      <c r="L445" s="7" t="s">
        <v>273</v>
      </c>
      <c r="M445" s="9">
        <v>24430</v>
      </c>
      <c r="N445" s="5" t="s">
        <v>41</v>
      </c>
      <c r="O445" s="32">
        <v>43945.4460106134</v>
      </c>
      <c r="P445" s="33">
        <v>43945.5401891551</v>
      </c>
      <c r="Q445" s="28" t="s">
        <v>498</v>
      </c>
      <c r="R445" s="29" t="s">
        <v>37</v>
      </c>
      <c r="S445" s="28" t="s">
        <v>62</v>
      </c>
      <c r="T445" s="28" t="s">
        <v>275</v>
      </c>
      <c r="U445" s="5" t="s">
        <v>276</v>
      </c>
      <c r="V445" s="28" t="s">
        <v>277</v>
      </c>
      <c r="W445" s="7" t="s">
        <v>37</v>
      </c>
      <c r="X445" s="7" t="s">
        <v>37</v>
      </c>
      <c r="Y445" s="5" t="s">
        <v>37</v>
      </c>
      <c r="Z445" s="5" t="s">
        <v>37</v>
      </c>
      <c r="AA445" s="6" t="s">
        <v>37</v>
      </c>
      <c r="AB445" s="6" t="s">
        <v>37</v>
      </c>
      <c r="AC445" s="6" t="s">
        <v>37</v>
      </c>
      <c r="AD445" s="6" t="s">
        <v>37</v>
      </c>
      <c r="AE445" s="6" t="s">
        <v>37</v>
      </c>
    </row>
    <row r="446">
      <c r="A446" s="28" t="s">
        <v>503</v>
      </c>
      <c r="B446" s="6" t="s">
        <v>502</v>
      </c>
      <c r="C446" s="6" t="s">
        <v>100</v>
      </c>
      <c r="D446" s="7" t="s">
        <v>101</v>
      </c>
      <c r="E446" s="28" t="s">
        <v>102</v>
      </c>
      <c r="F446" s="5" t="s">
        <v>125</v>
      </c>
      <c r="G446" s="6" t="s">
        <v>56</v>
      </c>
      <c r="H446" s="6" t="s">
        <v>37</v>
      </c>
      <c r="I446" s="6" t="s">
        <v>37</v>
      </c>
      <c r="J446" s="8" t="s">
        <v>271</v>
      </c>
      <c r="K446" s="5" t="s">
        <v>272</v>
      </c>
      <c r="L446" s="7" t="s">
        <v>273</v>
      </c>
      <c r="M446" s="9">
        <v>24440</v>
      </c>
      <c r="N446" s="5" t="s">
        <v>41</v>
      </c>
      <c r="O446" s="32">
        <v>43945.4469976505</v>
      </c>
      <c r="P446" s="33">
        <v>43945.5401892014</v>
      </c>
      <c r="Q446" s="28" t="s">
        <v>501</v>
      </c>
      <c r="R446" s="29" t="s">
        <v>37</v>
      </c>
      <c r="S446" s="28" t="s">
        <v>62</v>
      </c>
      <c r="T446" s="28" t="s">
        <v>275</v>
      </c>
      <c r="U446" s="5" t="s">
        <v>276</v>
      </c>
      <c r="V446" s="28" t="s">
        <v>277</v>
      </c>
      <c r="W446" s="7" t="s">
        <v>37</v>
      </c>
      <c r="X446" s="7" t="s">
        <v>37</v>
      </c>
      <c r="Y446" s="5" t="s">
        <v>37</v>
      </c>
      <c r="Z446" s="5" t="s">
        <v>37</v>
      </c>
      <c r="AA446" s="6" t="s">
        <v>37</v>
      </c>
      <c r="AB446" s="6" t="s">
        <v>37</v>
      </c>
      <c r="AC446" s="6" t="s">
        <v>37</v>
      </c>
      <c r="AD446" s="6" t="s">
        <v>37</v>
      </c>
      <c r="AE446" s="6" t="s">
        <v>37</v>
      </c>
    </row>
    <row r="447">
      <c r="A447" s="28" t="s">
        <v>506</v>
      </c>
      <c r="B447" s="6" t="s">
        <v>505</v>
      </c>
      <c r="C447" s="6" t="s">
        <v>100</v>
      </c>
      <c r="D447" s="7" t="s">
        <v>101</v>
      </c>
      <c r="E447" s="28" t="s">
        <v>102</v>
      </c>
      <c r="F447" s="5" t="s">
        <v>125</v>
      </c>
      <c r="G447" s="6" t="s">
        <v>56</v>
      </c>
      <c r="H447" s="6" t="s">
        <v>37</v>
      </c>
      <c r="I447" s="6" t="s">
        <v>37</v>
      </c>
      <c r="J447" s="8" t="s">
        <v>271</v>
      </c>
      <c r="K447" s="5" t="s">
        <v>272</v>
      </c>
      <c r="L447" s="7" t="s">
        <v>273</v>
      </c>
      <c r="M447" s="9">
        <v>24450</v>
      </c>
      <c r="N447" s="5" t="s">
        <v>41</v>
      </c>
      <c r="O447" s="32">
        <v>43945.4477373495</v>
      </c>
      <c r="P447" s="33">
        <v>43945.5401892361</v>
      </c>
      <c r="Q447" s="28" t="s">
        <v>504</v>
      </c>
      <c r="R447" s="29" t="s">
        <v>37</v>
      </c>
      <c r="S447" s="28" t="s">
        <v>62</v>
      </c>
      <c r="T447" s="28" t="s">
        <v>275</v>
      </c>
      <c r="U447" s="5" t="s">
        <v>276</v>
      </c>
      <c r="V447" s="28" t="s">
        <v>277</v>
      </c>
      <c r="W447" s="7" t="s">
        <v>37</v>
      </c>
      <c r="X447" s="7" t="s">
        <v>37</v>
      </c>
      <c r="Y447" s="5" t="s">
        <v>37</v>
      </c>
      <c r="Z447" s="5" t="s">
        <v>37</v>
      </c>
      <c r="AA447" s="6" t="s">
        <v>37</v>
      </c>
      <c r="AB447" s="6" t="s">
        <v>37</v>
      </c>
      <c r="AC447" s="6" t="s">
        <v>37</v>
      </c>
      <c r="AD447" s="6" t="s">
        <v>37</v>
      </c>
      <c r="AE447" s="6" t="s">
        <v>37</v>
      </c>
    </row>
    <row r="448">
      <c r="A448" s="28" t="s">
        <v>509</v>
      </c>
      <c r="B448" s="6" t="s">
        <v>508</v>
      </c>
      <c r="C448" s="6" t="s">
        <v>100</v>
      </c>
      <c r="D448" s="7" t="s">
        <v>101</v>
      </c>
      <c r="E448" s="28" t="s">
        <v>102</v>
      </c>
      <c r="F448" s="5" t="s">
        <v>125</v>
      </c>
      <c r="G448" s="6" t="s">
        <v>56</v>
      </c>
      <c r="H448" s="6" t="s">
        <v>37</v>
      </c>
      <c r="I448" s="6" t="s">
        <v>37</v>
      </c>
      <c r="J448" s="8" t="s">
        <v>271</v>
      </c>
      <c r="K448" s="5" t="s">
        <v>272</v>
      </c>
      <c r="L448" s="7" t="s">
        <v>273</v>
      </c>
      <c r="M448" s="9">
        <v>24460</v>
      </c>
      <c r="N448" s="5" t="s">
        <v>41</v>
      </c>
      <c r="O448" s="32">
        <v>43945.4484320602</v>
      </c>
      <c r="P448" s="33">
        <v>43945.5401892708</v>
      </c>
      <c r="Q448" s="28" t="s">
        <v>507</v>
      </c>
      <c r="R448" s="29" t="s">
        <v>37</v>
      </c>
      <c r="S448" s="28" t="s">
        <v>62</v>
      </c>
      <c r="T448" s="28" t="s">
        <v>275</v>
      </c>
      <c r="U448" s="5" t="s">
        <v>276</v>
      </c>
      <c r="V448" s="28" t="s">
        <v>277</v>
      </c>
      <c r="W448" s="7" t="s">
        <v>37</v>
      </c>
      <c r="X448" s="7" t="s">
        <v>37</v>
      </c>
      <c r="Y448" s="5" t="s">
        <v>37</v>
      </c>
      <c r="Z448" s="5" t="s">
        <v>37</v>
      </c>
      <c r="AA448" s="6" t="s">
        <v>37</v>
      </c>
      <c r="AB448" s="6" t="s">
        <v>37</v>
      </c>
      <c r="AC448" s="6" t="s">
        <v>37</v>
      </c>
      <c r="AD448" s="6" t="s">
        <v>37</v>
      </c>
      <c r="AE448" s="6" t="s">
        <v>37</v>
      </c>
    </row>
    <row r="449">
      <c r="A449" s="28" t="s">
        <v>512</v>
      </c>
      <c r="B449" s="6" t="s">
        <v>511</v>
      </c>
      <c r="C449" s="6" t="s">
        <v>100</v>
      </c>
      <c r="D449" s="7" t="s">
        <v>101</v>
      </c>
      <c r="E449" s="28" t="s">
        <v>102</v>
      </c>
      <c r="F449" s="5" t="s">
        <v>125</v>
      </c>
      <c r="G449" s="6" t="s">
        <v>56</v>
      </c>
      <c r="H449" s="6" t="s">
        <v>37</v>
      </c>
      <c r="I449" s="6" t="s">
        <v>37</v>
      </c>
      <c r="J449" s="8" t="s">
        <v>271</v>
      </c>
      <c r="K449" s="5" t="s">
        <v>272</v>
      </c>
      <c r="L449" s="7" t="s">
        <v>273</v>
      </c>
      <c r="M449" s="9">
        <v>24470</v>
      </c>
      <c r="N449" s="5" t="s">
        <v>41</v>
      </c>
      <c r="O449" s="32">
        <v>43945.4496738426</v>
      </c>
      <c r="P449" s="33">
        <v>43945.5401893171</v>
      </c>
      <c r="Q449" s="28" t="s">
        <v>510</v>
      </c>
      <c r="R449" s="29" t="s">
        <v>37</v>
      </c>
      <c r="S449" s="28" t="s">
        <v>62</v>
      </c>
      <c r="T449" s="28" t="s">
        <v>275</v>
      </c>
      <c r="U449" s="5" t="s">
        <v>276</v>
      </c>
      <c r="V449" s="28" t="s">
        <v>277</v>
      </c>
      <c r="W449" s="7" t="s">
        <v>37</v>
      </c>
      <c r="X449" s="7" t="s">
        <v>37</v>
      </c>
      <c r="Y449" s="5" t="s">
        <v>37</v>
      </c>
      <c r="Z449" s="5" t="s">
        <v>37</v>
      </c>
      <c r="AA449" s="6" t="s">
        <v>37</v>
      </c>
      <c r="AB449" s="6" t="s">
        <v>37</v>
      </c>
      <c r="AC449" s="6" t="s">
        <v>37</v>
      </c>
      <c r="AD449" s="6" t="s">
        <v>37</v>
      </c>
      <c r="AE449" s="6" t="s">
        <v>37</v>
      </c>
    </row>
    <row r="450">
      <c r="A450" s="28" t="s">
        <v>515</v>
      </c>
      <c r="B450" s="6" t="s">
        <v>514</v>
      </c>
      <c r="C450" s="6" t="s">
        <v>100</v>
      </c>
      <c r="D450" s="7" t="s">
        <v>101</v>
      </c>
      <c r="E450" s="28" t="s">
        <v>102</v>
      </c>
      <c r="F450" s="5" t="s">
        <v>125</v>
      </c>
      <c r="G450" s="6" t="s">
        <v>56</v>
      </c>
      <c r="H450" s="6" t="s">
        <v>37</v>
      </c>
      <c r="I450" s="6" t="s">
        <v>37</v>
      </c>
      <c r="J450" s="8" t="s">
        <v>271</v>
      </c>
      <c r="K450" s="5" t="s">
        <v>272</v>
      </c>
      <c r="L450" s="7" t="s">
        <v>273</v>
      </c>
      <c r="M450" s="9">
        <v>24480</v>
      </c>
      <c r="N450" s="5" t="s">
        <v>41</v>
      </c>
      <c r="O450" s="32">
        <v>43945.4568702546</v>
      </c>
      <c r="P450" s="33">
        <v>43945.5401893519</v>
      </c>
      <c r="Q450" s="28" t="s">
        <v>513</v>
      </c>
      <c r="R450" s="29" t="s">
        <v>37</v>
      </c>
      <c r="S450" s="28" t="s">
        <v>62</v>
      </c>
      <c r="T450" s="28" t="s">
        <v>275</v>
      </c>
      <c r="U450" s="5" t="s">
        <v>276</v>
      </c>
      <c r="V450" s="28" t="s">
        <v>277</v>
      </c>
      <c r="W450" s="7" t="s">
        <v>37</v>
      </c>
      <c r="X450" s="7" t="s">
        <v>37</v>
      </c>
      <c r="Y450" s="5" t="s">
        <v>37</v>
      </c>
      <c r="Z450" s="5" t="s">
        <v>37</v>
      </c>
      <c r="AA450" s="6" t="s">
        <v>37</v>
      </c>
      <c r="AB450" s="6" t="s">
        <v>37</v>
      </c>
      <c r="AC450" s="6" t="s">
        <v>37</v>
      </c>
      <c r="AD450" s="6" t="s">
        <v>37</v>
      </c>
      <c r="AE450" s="6" t="s">
        <v>37</v>
      </c>
    </row>
    <row r="451">
      <c r="A451" s="28" t="s">
        <v>106</v>
      </c>
      <c r="B451" s="6" t="s">
        <v>99</v>
      </c>
      <c r="C451" s="6" t="s">
        <v>100</v>
      </c>
      <c r="D451" s="7" t="s">
        <v>101</v>
      </c>
      <c r="E451" s="28" t="s">
        <v>102</v>
      </c>
      <c r="F451" s="5" t="s">
        <v>22</v>
      </c>
      <c r="G451" s="6" t="s">
        <v>87</v>
      </c>
      <c r="H451" s="6" t="s">
        <v>37</v>
      </c>
      <c r="I451" s="6" t="s">
        <v>37</v>
      </c>
      <c r="J451" s="8" t="s">
        <v>103</v>
      </c>
      <c r="K451" s="5" t="s">
        <v>104</v>
      </c>
      <c r="L451" s="7" t="s">
        <v>105</v>
      </c>
      <c r="M451" s="9">
        <v>24490</v>
      </c>
      <c r="N451" s="5" t="s">
        <v>155</v>
      </c>
      <c r="O451" s="32">
        <v>43945.4584582523</v>
      </c>
      <c r="P451" s="33">
        <v>43945.5401893866</v>
      </c>
      <c r="Q451" s="28" t="s">
        <v>98</v>
      </c>
      <c r="R451" s="29" t="s">
        <v>1356</v>
      </c>
      <c r="S451" s="28" t="s">
        <v>62</v>
      </c>
      <c r="T451" s="28" t="s">
        <v>107</v>
      </c>
      <c r="U451" s="5" t="s">
        <v>91</v>
      </c>
      <c r="V451" s="28" t="s">
        <v>108</v>
      </c>
      <c r="W451" s="7" t="s">
        <v>109</v>
      </c>
      <c r="X451" s="7" t="s">
        <v>38</v>
      </c>
      <c r="Y451" s="5" t="s">
        <v>67</v>
      </c>
      <c r="Z451" s="5" t="s">
        <v>1135</v>
      </c>
      <c r="AA451" s="6" t="s">
        <v>37</v>
      </c>
      <c r="AB451" s="6" t="s">
        <v>37</v>
      </c>
      <c r="AC451" s="6" t="s">
        <v>37</v>
      </c>
      <c r="AD451" s="6" t="s">
        <v>37</v>
      </c>
      <c r="AE451" s="6" t="s">
        <v>37</v>
      </c>
    </row>
    <row r="452">
      <c r="A452" s="28" t="s">
        <v>1129</v>
      </c>
      <c r="B452" s="6" t="s">
        <v>1128</v>
      </c>
      <c r="C452" s="6" t="s">
        <v>100</v>
      </c>
      <c r="D452" s="7" t="s">
        <v>101</v>
      </c>
      <c r="E452" s="28" t="s">
        <v>102</v>
      </c>
      <c r="F452" s="5" t="s">
        <v>22</v>
      </c>
      <c r="G452" s="6" t="s">
        <v>87</v>
      </c>
      <c r="H452" s="6" t="s">
        <v>37</v>
      </c>
      <c r="I452" s="6" t="s">
        <v>37</v>
      </c>
      <c r="J452" s="8" t="s">
        <v>103</v>
      </c>
      <c r="K452" s="5" t="s">
        <v>104</v>
      </c>
      <c r="L452" s="7" t="s">
        <v>105</v>
      </c>
      <c r="M452" s="9">
        <v>24500</v>
      </c>
      <c r="N452" s="5" t="s">
        <v>155</v>
      </c>
      <c r="O452" s="32">
        <v>43945.4597344907</v>
      </c>
      <c r="P452" s="33">
        <v>43945.5401894329</v>
      </c>
      <c r="Q452" s="28" t="s">
        <v>1127</v>
      </c>
      <c r="R452" s="29" t="s">
        <v>1357</v>
      </c>
      <c r="S452" s="28" t="s">
        <v>62</v>
      </c>
      <c r="T452" s="28" t="s">
        <v>107</v>
      </c>
      <c r="U452" s="5" t="s">
        <v>91</v>
      </c>
      <c r="V452" s="28" t="s">
        <v>108</v>
      </c>
      <c r="W452" s="7" t="s">
        <v>425</v>
      </c>
      <c r="X452" s="7" t="s">
        <v>38</v>
      </c>
      <c r="Y452" s="5" t="s">
        <v>67</v>
      </c>
      <c r="Z452" s="5" t="s">
        <v>37</v>
      </c>
      <c r="AA452" s="6" t="s">
        <v>37</v>
      </c>
      <c r="AB452" s="6" t="s">
        <v>37</v>
      </c>
      <c r="AC452" s="6" t="s">
        <v>37</v>
      </c>
      <c r="AD452" s="6" t="s">
        <v>37</v>
      </c>
      <c r="AE452" s="6" t="s">
        <v>37</v>
      </c>
    </row>
    <row r="453">
      <c r="A453" s="28" t="s">
        <v>1132</v>
      </c>
      <c r="B453" s="6" t="s">
        <v>1131</v>
      </c>
      <c r="C453" s="6" t="s">
        <v>100</v>
      </c>
      <c r="D453" s="7" t="s">
        <v>101</v>
      </c>
      <c r="E453" s="28" t="s">
        <v>102</v>
      </c>
      <c r="F453" s="5" t="s">
        <v>22</v>
      </c>
      <c r="G453" s="6" t="s">
        <v>87</v>
      </c>
      <c r="H453" s="6" t="s">
        <v>37</v>
      </c>
      <c r="I453" s="6" t="s">
        <v>37</v>
      </c>
      <c r="J453" s="8" t="s">
        <v>103</v>
      </c>
      <c r="K453" s="5" t="s">
        <v>104</v>
      </c>
      <c r="L453" s="7" t="s">
        <v>105</v>
      </c>
      <c r="M453" s="9">
        <v>24510</v>
      </c>
      <c r="N453" s="5" t="s">
        <v>155</v>
      </c>
      <c r="O453" s="32">
        <v>43945.460441169</v>
      </c>
      <c r="P453" s="33">
        <v>43945.5401895023</v>
      </c>
      <c r="Q453" s="28" t="s">
        <v>1130</v>
      </c>
      <c r="R453" s="29" t="s">
        <v>37</v>
      </c>
      <c r="S453" s="28" t="s">
        <v>62</v>
      </c>
      <c r="T453" s="28" t="s">
        <v>107</v>
      </c>
      <c r="U453" s="5" t="s">
        <v>91</v>
      </c>
      <c r="V453" s="28" t="s">
        <v>108</v>
      </c>
      <c r="W453" s="7" t="s">
        <v>428</v>
      </c>
      <c r="X453" s="7" t="s">
        <v>38</v>
      </c>
      <c r="Y453" s="5" t="s">
        <v>67</v>
      </c>
      <c r="Z453" s="5" t="s">
        <v>1135</v>
      </c>
      <c r="AA453" s="6" t="s">
        <v>37</v>
      </c>
      <c r="AB453" s="6" t="s">
        <v>37</v>
      </c>
      <c r="AC453" s="6" t="s">
        <v>37</v>
      </c>
      <c r="AD453" s="6" t="s">
        <v>37</v>
      </c>
      <c r="AE453" s="6" t="s">
        <v>37</v>
      </c>
    </row>
    <row r="454">
      <c r="A454" s="28" t="s">
        <v>1138</v>
      </c>
      <c r="B454" s="6" t="s">
        <v>1137</v>
      </c>
      <c r="C454" s="6" t="s">
        <v>100</v>
      </c>
      <c r="D454" s="7" t="s">
        <v>101</v>
      </c>
      <c r="E454" s="28" t="s">
        <v>102</v>
      </c>
      <c r="F454" s="5" t="s">
        <v>22</v>
      </c>
      <c r="G454" s="6" t="s">
        <v>87</v>
      </c>
      <c r="H454" s="6" t="s">
        <v>37</v>
      </c>
      <c r="I454" s="6" t="s">
        <v>37</v>
      </c>
      <c r="J454" s="8" t="s">
        <v>103</v>
      </c>
      <c r="K454" s="5" t="s">
        <v>104</v>
      </c>
      <c r="L454" s="7" t="s">
        <v>105</v>
      </c>
      <c r="M454" s="9">
        <v>24520</v>
      </c>
      <c r="N454" s="5" t="s">
        <v>155</v>
      </c>
      <c r="O454" s="32">
        <v>43945.4612107986</v>
      </c>
      <c r="P454" s="33">
        <v>43945.5401895486</v>
      </c>
      <c r="Q454" s="28" t="s">
        <v>1136</v>
      </c>
      <c r="R454" s="29" t="s">
        <v>37</v>
      </c>
      <c r="S454" s="28" t="s">
        <v>62</v>
      </c>
      <c r="T454" s="28" t="s">
        <v>107</v>
      </c>
      <c r="U454" s="5" t="s">
        <v>91</v>
      </c>
      <c r="V454" s="28" t="s">
        <v>108</v>
      </c>
      <c r="W454" s="7" t="s">
        <v>780</v>
      </c>
      <c r="X454" s="7" t="s">
        <v>38</v>
      </c>
      <c r="Y454" s="5" t="s">
        <v>67</v>
      </c>
      <c r="Z454" s="5" t="s">
        <v>1135</v>
      </c>
      <c r="AA454" s="6" t="s">
        <v>37</v>
      </c>
      <c r="AB454" s="6" t="s">
        <v>37</v>
      </c>
      <c r="AC454" s="6" t="s">
        <v>37</v>
      </c>
      <c r="AD454" s="6" t="s">
        <v>37</v>
      </c>
      <c r="AE454" s="6" t="s">
        <v>37</v>
      </c>
    </row>
    <row r="455">
      <c r="A455" s="28" t="s">
        <v>988</v>
      </c>
      <c r="B455" s="6" t="s">
        <v>987</v>
      </c>
      <c r="C455" s="6" t="s">
        <v>344</v>
      </c>
      <c r="D455" s="7" t="s">
        <v>34</v>
      </c>
      <c r="E455" s="28" t="s">
        <v>35</v>
      </c>
      <c r="F455" s="5" t="s">
        <v>125</v>
      </c>
      <c r="G455" s="6" t="s">
        <v>37</v>
      </c>
      <c r="H455" s="6" t="s">
        <v>37</v>
      </c>
      <c r="I455" s="6" t="s">
        <v>37</v>
      </c>
      <c r="J455" s="8" t="s">
        <v>126</v>
      </c>
      <c r="K455" s="5" t="s">
        <v>127</v>
      </c>
      <c r="L455" s="7" t="s">
        <v>128</v>
      </c>
      <c r="M455" s="9">
        <v>22221</v>
      </c>
      <c r="N455" s="5" t="s">
        <v>41</v>
      </c>
      <c r="O455" s="32">
        <v>43963.4421043634</v>
      </c>
      <c r="P455" s="33">
        <v>43963.4429896991</v>
      </c>
      <c r="Q455" s="28" t="s">
        <v>986</v>
      </c>
      <c r="R455" s="29" t="s">
        <v>37</v>
      </c>
      <c r="S455" s="28" t="s">
        <v>62</v>
      </c>
      <c r="T455" s="28" t="s">
        <v>989</v>
      </c>
      <c r="U455" s="5" t="s">
        <v>990</v>
      </c>
      <c r="V455" s="28" t="s">
        <v>131</v>
      </c>
      <c r="W455" s="7" t="s">
        <v>37</v>
      </c>
      <c r="X455" s="7" t="s">
        <v>37</v>
      </c>
      <c r="Y455" s="5" t="s">
        <v>37</v>
      </c>
      <c r="Z455" s="5" t="s">
        <v>37</v>
      </c>
      <c r="AA455" s="6" t="s">
        <v>37</v>
      </c>
      <c r="AB455" s="6" t="s">
        <v>37</v>
      </c>
      <c r="AC455" s="6" t="s">
        <v>37</v>
      </c>
      <c r="AD455" s="6" t="s">
        <v>37</v>
      </c>
      <c r="AE455" s="6" t="s">
        <v>37</v>
      </c>
    </row>
    <row r="456">
      <c r="A456" s="28" t="s">
        <v>112</v>
      </c>
      <c r="B456" s="6" t="s">
        <v>111</v>
      </c>
      <c r="C456" s="6" t="s">
        <v>84</v>
      </c>
      <c r="D456" s="7" t="s">
        <v>34</v>
      </c>
      <c r="E456" s="28" t="s">
        <v>35</v>
      </c>
      <c r="F456" s="5" t="s">
        <v>22</v>
      </c>
      <c r="G456" s="6" t="s">
        <v>87</v>
      </c>
      <c r="H456" s="6" t="s">
        <v>37</v>
      </c>
      <c r="I456" s="6" t="s">
        <v>37</v>
      </c>
      <c r="J456" s="8" t="s">
        <v>57</v>
      </c>
      <c r="K456" s="5" t="s">
        <v>58</v>
      </c>
      <c r="L456" s="7" t="s">
        <v>59</v>
      </c>
      <c r="M456" s="9">
        <v>20081</v>
      </c>
      <c r="N456" s="5" t="s">
        <v>155</v>
      </c>
      <c r="O456" s="32">
        <v>43963.4421060185</v>
      </c>
      <c r="P456" s="33">
        <v>43963.4429900116</v>
      </c>
      <c r="Q456" s="28" t="s">
        <v>110</v>
      </c>
      <c r="R456" s="29" t="s">
        <v>37</v>
      </c>
      <c r="S456" s="28" t="s">
        <v>95</v>
      </c>
      <c r="T456" s="28" t="s">
        <v>63</v>
      </c>
      <c r="U456" s="5" t="s">
        <v>113</v>
      </c>
      <c r="V456" s="28" t="s">
        <v>473</v>
      </c>
      <c r="W456" s="7" t="s">
        <v>114</v>
      </c>
      <c r="X456" s="7" t="s">
        <v>38</v>
      </c>
      <c r="Y456" s="5" t="s">
        <v>81</v>
      </c>
      <c r="Z456" s="5" t="s">
        <v>1358</v>
      </c>
      <c r="AA456" s="6" t="s">
        <v>37</v>
      </c>
      <c r="AB456" s="6" t="s">
        <v>37</v>
      </c>
      <c r="AC456" s="6" t="s">
        <v>37</v>
      </c>
      <c r="AD456" s="6" t="s">
        <v>37</v>
      </c>
      <c r="AE456" s="6" t="s">
        <v>37</v>
      </c>
    </row>
    <row r="457">
      <c r="A457" s="28" t="s">
        <v>117</v>
      </c>
      <c r="B457" s="6" t="s">
        <v>116</v>
      </c>
      <c r="C457" s="6" t="s">
        <v>84</v>
      </c>
      <c r="D457" s="7" t="s">
        <v>34</v>
      </c>
      <c r="E457" s="28" t="s">
        <v>35</v>
      </c>
      <c r="F457" s="5" t="s">
        <v>22</v>
      </c>
      <c r="G457" s="6" t="s">
        <v>37</v>
      </c>
      <c r="H457" s="6" t="s">
        <v>37</v>
      </c>
      <c r="I457" s="6" t="s">
        <v>37</v>
      </c>
      <c r="J457" s="8" t="s">
        <v>57</v>
      </c>
      <c r="K457" s="5" t="s">
        <v>58</v>
      </c>
      <c r="L457" s="7" t="s">
        <v>59</v>
      </c>
      <c r="M457" s="9">
        <v>0</v>
      </c>
      <c r="N457" s="5" t="s">
        <v>155</v>
      </c>
      <c r="O457" s="32">
        <v>43963.442118287</v>
      </c>
      <c r="P457" s="33">
        <v>43963.4429900463</v>
      </c>
      <c r="Q457" s="28" t="s">
        <v>115</v>
      </c>
      <c r="R457" s="29" t="s">
        <v>37</v>
      </c>
      <c r="S457" s="28" t="s">
        <v>62</v>
      </c>
      <c r="T457" s="28" t="s">
        <v>63</v>
      </c>
      <c r="U457" s="5" t="s">
        <v>64</v>
      </c>
      <c r="V457" s="28" t="s">
        <v>473</v>
      </c>
      <c r="W457" s="7" t="s">
        <v>118</v>
      </c>
      <c r="X457" s="7" t="s">
        <v>38</v>
      </c>
      <c r="Y457" s="5" t="s">
        <v>119</v>
      </c>
      <c r="Z457" s="5" t="s">
        <v>157</v>
      </c>
      <c r="AA457" s="6" t="s">
        <v>37</v>
      </c>
      <c r="AB457" s="6" t="s">
        <v>37</v>
      </c>
      <c r="AC457" s="6" t="s">
        <v>37</v>
      </c>
      <c r="AD457" s="6" t="s">
        <v>37</v>
      </c>
      <c r="AE457" s="6" t="s">
        <v>37</v>
      </c>
    </row>
    <row r="458">
      <c r="A458" s="28" t="s">
        <v>469</v>
      </c>
      <c r="B458" s="6" t="s">
        <v>465</v>
      </c>
      <c r="C458" s="6" t="s">
        <v>466</v>
      </c>
      <c r="D458" s="7" t="s">
        <v>34</v>
      </c>
      <c r="E458" s="28" t="s">
        <v>35</v>
      </c>
      <c r="F458" s="5" t="s">
        <v>242</v>
      </c>
      <c r="G458" s="6" t="s">
        <v>243</v>
      </c>
      <c r="H458" s="6" t="s">
        <v>37</v>
      </c>
      <c r="I458" s="6" t="s">
        <v>37</v>
      </c>
      <c r="J458" s="8" t="s">
        <v>195</v>
      </c>
      <c r="K458" s="5" t="s">
        <v>196</v>
      </c>
      <c r="L458" s="7" t="s">
        <v>197</v>
      </c>
      <c r="M458" s="9">
        <v>20871</v>
      </c>
      <c r="N458" s="5" t="s">
        <v>244</v>
      </c>
      <c r="O458" s="32">
        <v>43963.4421296643</v>
      </c>
      <c r="P458" s="33">
        <v>43963.442990081</v>
      </c>
      <c r="Q458" s="28" t="s">
        <v>464</v>
      </c>
      <c r="R458" s="29" t="s">
        <v>37</v>
      </c>
      <c r="S458" s="28" t="s">
        <v>62</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1359</v>
      </c>
      <c r="B459" s="6" t="s">
        <v>1360</v>
      </c>
      <c r="C459" s="6" t="s">
        <v>1297</v>
      </c>
      <c r="D459" s="7" t="s">
        <v>34</v>
      </c>
      <c r="E459" s="28" t="s">
        <v>35</v>
      </c>
      <c r="F459" s="5" t="s">
        <v>137</v>
      </c>
      <c r="G459" s="6" t="s">
        <v>56</v>
      </c>
      <c r="H459" s="6" t="s">
        <v>37</v>
      </c>
      <c r="I459" s="6" t="s">
        <v>37</v>
      </c>
      <c r="J459" s="8" t="s">
        <v>195</v>
      </c>
      <c r="K459" s="5" t="s">
        <v>196</v>
      </c>
      <c r="L459" s="7" t="s">
        <v>197</v>
      </c>
      <c r="M459" s="9">
        <v>245800</v>
      </c>
      <c r="N459" s="5" t="s">
        <v>41</v>
      </c>
      <c r="O459" s="32">
        <v>43963.4421309375</v>
      </c>
      <c r="P459" s="33">
        <v>43963.4429901273</v>
      </c>
      <c r="Q459" s="28" t="s">
        <v>37</v>
      </c>
      <c r="R459" s="29" t="s">
        <v>37</v>
      </c>
      <c r="S459" s="28" t="s">
        <v>62</v>
      </c>
      <c r="T459" s="28" t="s">
        <v>37</v>
      </c>
      <c r="U459" s="5" t="s">
        <v>37</v>
      </c>
      <c r="V459" s="28" t="s">
        <v>37</v>
      </c>
      <c r="W459" s="7" t="s">
        <v>37</v>
      </c>
      <c r="X459" s="7" t="s">
        <v>37</v>
      </c>
      <c r="Y459" s="5" t="s">
        <v>37</v>
      </c>
      <c r="Z459" s="5" t="s">
        <v>37</v>
      </c>
      <c r="AA459" s="6" t="s">
        <v>37</v>
      </c>
      <c r="AB459" s="6" t="s">
        <v>140</v>
      </c>
      <c r="AC459" s="6" t="s">
        <v>37</v>
      </c>
      <c r="AD459" s="6" t="s">
        <v>37</v>
      </c>
      <c r="AE459" s="6" t="s">
        <v>37</v>
      </c>
    </row>
    <row r="460">
      <c r="A460" s="28" t="s">
        <v>548</v>
      </c>
      <c r="B460" s="6" t="s">
        <v>547</v>
      </c>
      <c r="C460" s="6" t="s">
        <v>334</v>
      </c>
      <c r="D460" s="7" t="s">
        <v>34</v>
      </c>
      <c r="E460" s="28" t="s">
        <v>35</v>
      </c>
      <c r="F460" s="5" t="s">
        <v>22</v>
      </c>
      <c r="G460" s="6" t="s">
        <v>87</v>
      </c>
      <c r="H460" s="6" t="s">
        <v>37</v>
      </c>
      <c r="I460" s="6" t="s">
        <v>37</v>
      </c>
      <c r="J460" s="8" t="s">
        <v>126</v>
      </c>
      <c r="K460" s="5" t="s">
        <v>127</v>
      </c>
      <c r="L460" s="7" t="s">
        <v>128</v>
      </c>
      <c r="M460" s="9">
        <v>21121</v>
      </c>
      <c r="N460" s="5" t="s">
        <v>155</v>
      </c>
      <c r="O460" s="32">
        <v>43963.4421322917</v>
      </c>
      <c r="P460" s="33">
        <v>43963.442990162</v>
      </c>
      <c r="Q460" s="28" t="s">
        <v>546</v>
      </c>
      <c r="R460" s="29" t="s">
        <v>37</v>
      </c>
      <c r="S460" s="28" t="s">
        <v>62</v>
      </c>
      <c r="T460" s="28" t="s">
        <v>549</v>
      </c>
      <c r="U460" s="5" t="s">
        <v>550</v>
      </c>
      <c r="V460" s="28" t="s">
        <v>131</v>
      </c>
      <c r="W460" s="7" t="s">
        <v>551</v>
      </c>
      <c r="X460" s="7" t="s">
        <v>38</v>
      </c>
      <c r="Y460" s="5" t="s">
        <v>67</v>
      </c>
      <c r="Z460" s="5" t="s">
        <v>1270</v>
      </c>
      <c r="AA460" s="6" t="s">
        <v>37</v>
      </c>
      <c r="AB460" s="6" t="s">
        <v>37</v>
      </c>
      <c r="AC460" s="6" t="s">
        <v>37</v>
      </c>
      <c r="AD460" s="6" t="s">
        <v>37</v>
      </c>
      <c r="AE460" s="6" t="s">
        <v>37</v>
      </c>
    </row>
    <row r="461">
      <c r="A461" s="28" t="s">
        <v>1361</v>
      </c>
      <c r="B461" s="6" t="s">
        <v>1362</v>
      </c>
      <c r="C461" s="6" t="s">
        <v>33</v>
      </c>
      <c r="D461" s="7" t="s">
        <v>34</v>
      </c>
      <c r="E461" s="28" t="s">
        <v>35</v>
      </c>
      <c r="F461" s="5" t="s">
        <v>145</v>
      </c>
      <c r="G461" s="6" t="s">
        <v>146</v>
      </c>
      <c r="H461" s="6" t="s">
        <v>37</v>
      </c>
      <c r="I461" s="6" t="s">
        <v>37</v>
      </c>
      <c r="J461" s="8" t="s">
        <v>147</v>
      </c>
      <c r="K461" s="5" t="s">
        <v>148</v>
      </c>
      <c r="L461" s="7" t="s">
        <v>149</v>
      </c>
      <c r="M461" s="9">
        <v>246000</v>
      </c>
      <c r="N461" s="5" t="s">
        <v>1302</v>
      </c>
      <c r="O461" s="32">
        <v>43963.4421488426</v>
      </c>
      <c r="P461" s="33">
        <v>43963.4429901968</v>
      </c>
      <c r="Q461" s="28" t="s">
        <v>37</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1363</v>
      </c>
      <c r="B462" s="6" t="s">
        <v>397</v>
      </c>
      <c r="C462" s="6" t="s">
        <v>344</v>
      </c>
      <c r="D462" s="7" t="s">
        <v>345</v>
      </c>
      <c r="E462" s="28" t="s">
        <v>346</v>
      </c>
      <c r="F462" s="5" t="s">
        <v>22</v>
      </c>
      <c r="G462" s="6" t="s">
        <v>87</v>
      </c>
      <c r="H462" s="6" t="s">
        <v>37</v>
      </c>
      <c r="I462" s="6" t="s">
        <v>37</v>
      </c>
      <c r="J462" s="8" t="s">
        <v>347</v>
      </c>
      <c r="K462" s="5" t="s">
        <v>348</v>
      </c>
      <c r="L462" s="7" t="s">
        <v>349</v>
      </c>
      <c r="M462" s="9">
        <v>20690</v>
      </c>
      <c r="N462" s="5" t="s">
        <v>155</v>
      </c>
      <c r="O462" s="32">
        <v>43963.4421501157</v>
      </c>
      <c r="P462" s="33">
        <v>43963.4429902431</v>
      </c>
      <c r="Q462" s="28" t="s">
        <v>37</v>
      </c>
      <c r="R462" s="29" t="s">
        <v>37</v>
      </c>
      <c r="S462" s="28" t="s">
        <v>62</v>
      </c>
      <c r="T462" s="28" t="s">
        <v>362</v>
      </c>
      <c r="U462" s="5" t="s">
        <v>250</v>
      </c>
      <c r="V462" s="28" t="s">
        <v>390</v>
      </c>
      <c r="W462" s="7" t="s">
        <v>398</v>
      </c>
      <c r="X462" s="7" t="s">
        <v>38</v>
      </c>
      <c r="Y462" s="5" t="s">
        <v>119</v>
      </c>
      <c r="Z462" s="5" t="s">
        <v>392</v>
      </c>
      <c r="AA462" s="6" t="s">
        <v>37</v>
      </c>
      <c r="AB462" s="6" t="s">
        <v>37</v>
      </c>
      <c r="AC462" s="6" t="s">
        <v>37</v>
      </c>
      <c r="AD462" s="6" t="s">
        <v>37</v>
      </c>
      <c r="AE462"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c65bf269dd514d01"/>
    <hyperlink ref="E2" r:id="R9b56fb4137604452"/>
    <hyperlink ref="A3" r:id="R6c1f6aa4fe4847e2"/>
    <hyperlink ref="E3" r:id="R222ecf342b134560"/>
    <hyperlink ref="A4" r:id="R241f74de2cf24b3f"/>
    <hyperlink ref="E4" r:id="R404823debb3e4747"/>
    <hyperlink ref="A5" r:id="R31f6d87884f14ed1"/>
    <hyperlink ref="E5" r:id="R32a30dd897c74def"/>
    <hyperlink ref="R5" r:id="R80b30ca3ca844556"/>
    <hyperlink ref="S5" r:id="R4ba6251ad3c546d1"/>
    <hyperlink ref="T5" r:id="Rf9d69063a669469d"/>
    <hyperlink ref="V5" r:id="R1869b69e8ff94fc2"/>
    <hyperlink ref="A6" r:id="R8f1689a9e10947f9"/>
    <hyperlink ref="E6" r:id="R7680612dfc8b4946"/>
    <hyperlink ref="R6" r:id="R658078ebfeff4412"/>
    <hyperlink ref="S6" r:id="R8aed809f98194f8e"/>
    <hyperlink ref="T6" r:id="R93792f18ca684402"/>
    <hyperlink ref="V6" r:id="R138ba70c1f75406e"/>
    <hyperlink ref="A7" r:id="R1b3e248764224965"/>
    <hyperlink ref="E7" r:id="Rdcfa7b74a26146f4"/>
    <hyperlink ref="S7" r:id="R4532ae7aee604450"/>
    <hyperlink ref="T7" r:id="Rc8e84a4272c24af2"/>
    <hyperlink ref="V7" r:id="Raaf74f29d5164d04"/>
    <hyperlink ref="A8" r:id="Rc457b6fa86074b45"/>
    <hyperlink ref="E8" r:id="R8b9aaacda9b647c6"/>
    <hyperlink ref="S8" r:id="R6e032d9f4aab4ab3"/>
    <hyperlink ref="T8" r:id="Ra9001f5eac05441a"/>
    <hyperlink ref="V8" r:id="Rac1309fac5e84fcc"/>
    <hyperlink ref="A9" r:id="Re52e4f80bf2344a7"/>
    <hyperlink ref="E9" r:id="R9e84147caf2d479c"/>
    <hyperlink ref="R9" r:id="R091a03bcb9c24ffb"/>
    <hyperlink ref="S9" r:id="R2cdf2f06337344b3"/>
    <hyperlink ref="T9" r:id="R7f4bd0f89967456b"/>
    <hyperlink ref="V9" r:id="Ra0a692c2cf4e418a"/>
    <hyperlink ref="A10" r:id="R8b00d987547b494d"/>
    <hyperlink ref="E10" r:id="Rbb4d2c1b19e4498a"/>
    <hyperlink ref="R10" r:id="Rd50df74165604a69"/>
    <hyperlink ref="S10" r:id="Rcbcf200b5bb9494a"/>
    <hyperlink ref="T10" r:id="R3a1dddeb40074c30"/>
    <hyperlink ref="V10" r:id="Rbf013827131d4a5a"/>
    <hyperlink ref="A11" r:id="Rded6aed12cac4559"/>
    <hyperlink ref="E11" r:id="Re7b01224ca314753"/>
    <hyperlink ref="R11" r:id="Ra75993841fd3456c"/>
    <hyperlink ref="S11" r:id="Rd2047271a44448b5"/>
    <hyperlink ref="T11" r:id="Rd6489dbad9fb4a1f"/>
    <hyperlink ref="V11" r:id="R2c9c6c0a6cdc479c"/>
    <hyperlink ref="A12" r:id="R9de3e7a52d0c4757"/>
    <hyperlink ref="E12" r:id="R61664e3705ec45f4"/>
    <hyperlink ref="S12" r:id="Raf4aa92edc7e4c3c"/>
    <hyperlink ref="T12" r:id="Rb9b8633ce03346a4"/>
    <hyperlink ref="V12" r:id="R97723e6172064da4"/>
    <hyperlink ref="A13" r:id="R51ae9b4cc8604af6"/>
    <hyperlink ref="E13" r:id="Rb70bde0a37ff4bb0"/>
    <hyperlink ref="R13" r:id="R18c72d8dcf7f4640"/>
    <hyperlink ref="S13" r:id="Rf6185cead98c4744"/>
    <hyperlink ref="T13" r:id="R0a5d050632094b2b"/>
    <hyperlink ref="V13" r:id="R32e7f79130144fa0"/>
    <hyperlink ref="A14" r:id="Rd515bb6eebcd40ac"/>
    <hyperlink ref="E14" r:id="R1d7e38c7d6554d95"/>
    <hyperlink ref="R14" r:id="Reb2697fcda144962"/>
    <hyperlink ref="S14" r:id="Ra27d80c147434899"/>
    <hyperlink ref="V14" r:id="Rcbe273a1a3af414b"/>
    <hyperlink ref="A15" r:id="R2612bd572a1f4254"/>
    <hyperlink ref="E15" r:id="R26c79a77ac394917"/>
    <hyperlink ref="A16" r:id="R6e18c0db445f4ef0"/>
    <hyperlink ref="E16" r:id="Re3e78d784fbf4570"/>
    <hyperlink ref="S16" r:id="R6607431272aa41a0"/>
    <hyperlink ref="T16" r:id="R666754ea5bb14690"/>
    <hyperlink ref="V16" r:id="R1edcd86eff4d410c"/>
    <hyperlink ref="A17" r:id="R277af72270c849e9"/>
    <hyperlink ref="E17" r:id="R49cf32a05aaf4f2f"/>
    <hyperlink ref="S17" r:id="Rdbfde72fc5b643de"/>
    <hyperlink ref="T17" r:id="Rf564033a02e2458e"/>
    <hyperlink ref="V17" r:id="R9eb53b668c1c4b3e"/>
    <hyperlink ref="A18" r:id="Re6718c834ea44710"/>
    <hyperlink ref="E18" r:id="Rbaf6a66c970040a6"/>
    <hyperlink ref="R18" r:id="R8cdff6d21db540e4"/>
    <hyperlink ref="S18" r:id="R39c0ba5b015f468d"/>
    <hyperlink ref="T18" r:id="R7dc3517ed61049fe"/>
    <hyperlink ref="V18" r:id="R41f085fe234540ff"/>
    <hyperlink ref="A19" r:id="R722cd04ff3674354"/>
    <hyperlink ref="E19" r:id="Ra83640672fae45c9"/>
    <hyperlink ref="R19" r:id="Re32e4a2feeb34c8e"/>
    <hyperlink ref="S19" r:id="Rccf7e620562e4ecc"/>
    <hyperlink ref="T19" r:id="R8917a709bc9c41b4"/>
    <hyperlink ref="V19" r:id="R3271abdfcdcf4bc5"/>
    <hyperlink ref="A20" r:id="Ra66ec19ae5a74062"/>
    <hyperlink ref="E20" r:id="Rc858500e80dd42b6"/>
    <hyperlink ref="S20" r:id="R5fa2ca333fc1400c"/>
    <hyperlink ref="T20" r:id="R484643100b45491a"/>
    <hyperlink ref="V20" r:id="R9692ffaaaa5641c6"/>
    <hyperlink ref="A21" r:id="R2ca196c9bc2843f6"/>
    <hyperlink ref="E21" r:id="Ree3b26e027734ab5"/>
    <hyperlink ref="A22" r:id="R63083c865c9c4280"/>
    <hyperlink ref="E22" r:id="Re9d14d018d3b4e03"/>
    <hyperlink ref="A23" r:id="Rb5c401b3b79645a5"/>
    <hyperlink ref="E23" r:id="R8a00935868f94dd5"/>
    <hyperlink ref="A24" r:id="R69471752a6054940"/>
    <hyperlink ref="E24" r:id="R17211c7236084e58"/>
    <hyperlink ref="A25" r:id="R33844755d7784a81"/>
    <hyperlink ref="E25" r:id="R6c6193cc48784438"/>
    <hyperlink ref="A26" r:id="R5cef2bd55c104ba2"/>
    <hyperlink ref="E26" r:id="R29a9fd915428469d"/>
    <hyperlink ref="E27" r:id="R7014123de75449c8"/>
    <hyperlink ref="A28" r:id="R295ed4069a4c4b62"/>
    <hyperlink ref="E28" r:id="Rf99e0590171447f4"/>
    <hyperlink ref="A29" r:id="R1db6eb9fb39c4ede"/>
    <hyperlink ref="E29" r:id="R444619c34f11490c"/>
    <hyperlink ref="A30" r:id="R5c0d86777db34cbf"/>
    <hyperlink ref="E30" r:id="R280f25e716454248"/>
    <hyperlink ref="A31" r:id="Rffe79456d7ea48b7"/>
    <hyperlink ref="E31" r:id="Ra169ad04fb6e4484"/>
    <hyperlink ref="A32" r:id="R35bd90b26a7a4e5f"/>
    <hyperlink ref="E32" r:id="Rd5843416378043d7"/>
    <hyperlink ref="A33" r:id="R39208be5c4c941c6"/>
    <hyperlink ref="E33" r:id="Rcbe9a50d6bec4ae5"/>
    <hyperlink ref="A34" r:id="Ra75f135f2d3f40f3"/>
    <hyperlink ref="E34" r:id="R8f5b03bae2414e70"/>
    <hyperlink ref="A35" r:id="R8a1c89b29d1b48ca"/>
    <hyperlink ref="E35" r:id="Rb8296eb56f7f4f3d"/>
    <hyperlink ref="S35" r:id="R8ae00b18182c4c5d"/>
    <hyperlink ref="T35" r:id="Rc48ef7d2c9324c77"/>
    <hyperlink ref="V35" r:id="Rd1ffe525a9ff49f2"/>
    <hyperlink ref="A36" r:id="Rcf9ab07134d64a1d"/>
    <hyperlink ref="E36" r:id="Red17ad03c462484c"/>
    <hyperlink ref="R36" r:id="R0bda53682a31497b"/>
    <hyperlink ref="S36" r:id="Rd74feff36afd4a2f"/>
    <hyperlink ref="T36" r:id="Rd89a78f33896434c"/>
    <hyperlink ref="V36" r:id="R8771a547541242b5"/>
    <hyperlink ref="A37" r:id="R9839cd70de5d47f6"/>
    <hyperlink ref="E37" r:id="R28f00b9542ee4cdd"/>
    <hyperlink ref="S37" r:id="R4b615233831e4e3c"/>
    <hyperlink ref="T37" r:id="R841a5ab45cce4658"/>
    <hyperlink ref="V37" r:id="Raa107af1f5da4c13"/>
    <hyperlink ref="A38" r:id="R917a34ed727443cf"/>
    <hyperlink ref="E38" r:id="Rd43623accc8c4e3e"/>
    <hyperlink ref="S38" r:id="R319de318dbb34917"/>
    <hyperlink ref="T38" r:id="Rc78486a85e6d4e81"/>
    <hyperlink ref="V38" r:id="R532bdfeb202a46c9"/>
    <hyperlink ref="A39" r:id="R281b95ca206644eb"/>
    <hyperlink ref="E39" r:id="R857ef82dbdc44b14"/>
    <hyperlink ref="R39" r:id="R49d46178a4f44a07"/>
    <hyperlink ref="S39" r:id="Rdd48c3e3fc354bdb"/>
    <hyperlink ref="T39" r:id="R80d7ba0f7db84410"/>
    <hyperlink ref="V39" r:id="R660e387098f44804"/>
    <hyperlink ref="A40" r:id="Ra4998e0e53ed419e"/>
    <hyperlink ref="E40" r:id="R618db765a0a04e4d"/>
    <hyperlink ref="S40" r:id="Rf8deea7b932148d4"/>
    <hyperlink ref="T40" r:id="Re8c6a42265134809"/>
    <hyperlink ref="V40" r:id="Re3a30b5032204f96"/>
    <hyperlink ref="A41" r:id="R8f880df682874074"/>
    <hyperlink ref="E41" r:id="R12582d4a4c0c4b96"/>
    <hyperlink ref="R41" r:id="R97b3fb8b30bf4931"/>
    <hyperlink ref="S41" r:id="R4e91d1ee3fb14f61"/>
    <hyperlink ref="T41" r:id="Rbd421f5cd10f44c1"/>
    <hyperlink ref="V41" r:id="Rf168abff11e740c8"/>
    <hyperlink ref="A42" r:id="Rcada72578d7f44e6"/>
    <hyperlink ref="E42" r:id="R6273573d742f4584"/>
    <hyperlink ref="R42" r:id="R1d82d624d25043b4"/>
    <hyperlink ref="S42" r:id="R03cd770faa724f71"/>
    <hyperlink ref="T42" r:id="Re75dd70645454b58"/>
    <hyperlink ref="V42" r:id="Rcd53092255c54a16"/>
    <hyperlink ref="A43" r:id="Re0e59b3c9f654195"/>
    <hyperlink ref="E43" r:id="Ra0c75c574f2048d2"/>
    <hyperlink ref="R43" r:id="R50f052f0f6fd4014"/>
    <hyperlink ref="S43" r:id="R0addbec453954def"/>
    <hyperlink ref="T43" r:id="R801f727a77d84854"/>
    <hyperlink ref="V43" r:id="R0f093d8378d844be"/>
    <hyperlink ref="A44" r:id="Re2673c33502e4aaf"/>
    <hyperlink ref="E44" r:id="R41fab2b355da493e"/>
    <hyperlink ref="R44" r:id="R0d803af9b2d14998"/>
    <hyperlink ref="S44" r:id="Re73da42657654ecb"/>
    <hyperlink ref="T44" r:id="R4c12f1ec015b447a"/>
    <hyperlink ref="V44" r:id="R3ab7b65000404e00"/>
    <hyperlink ref="A45" r:id="R81a189c68b0a41e2"/>
    <hyperlink ref="E45" r:id="Rba8166a81c60498b"/>
    <hyperlink ref="R45" r:id="R9a3a57d9ed374ad2"/>
    <hyperlink ref="S45" r:id="R0dee5eab965542a2"/>
    <hyperlink ref="T45" r:id="R89dfea54fd89400f"/>
    <hyperlink ref="V45" r:id="R8947b44ac5674536"/>
    <hyperlink ref="A46" r:id="Rb1269affb9f94d5c"/>
    <hyperlink ref="E46" r:id="R7f0b6f7b74bf47d7"/>
    <hyperlink ref="R46" r:id="R35981a0546f6484d"/>
    <hyperlink ref="S46" r:id="R02ba066928cb4f06"/>
    <hyperlink ref="T46" r:id="Rc5798005a9594973"/>
    <hyperlink ref="V46" r:id="R38bd0cd576d34ec4"/>
    <hyperlink ref="A47" r:id="R052949ea2a344203"/>
    <hyperlink ref="E47" r:id="R8204ecdbb3d44760"/>
    <hyperlink ref="R47" r:id="R63f944198ccc4725"/>
    <hyperlink ref="S47" r:id="Rc6aadc06945f4966"/>
    <hyperlink ref="T47" r:id="R5690d85c88314207"/>
    <hyperlink ref="V47" r:id="R1d2251827009488c"/>
    <hyperlink ref="A48" r:id="Rfbf4275d947948e1"/>
    <hyperlink ref="E48" r:id="Rce9104cb020e43a4"/>
    <hyperlink ref="R48" r:id="R2d3ecd65509446f0"/>
    <hyperlink ref="S48" r:id="R8d3b626bfaa24e9d"/>
    <hyperlink ref="T48" r:id="Rbdb8df16e0294786"/>
    <hyperlink ref="V48" r:id="Red2f46ddfaad4030"/>
    <hyperlink ref="A49" r:id="Rb81cb95733e14030"/>
    <hyperlink ref="E49" r:id="Rd9b26a9d97834d1b"/>
    <hyperlink ref="S49" r:id="Rf7b4899fd98f4d26"/>
    <hyperlink ref="T49" r:id="R51143d80ba874f15"/>
    <hyperlink ref="V49" r:id="Rbf6b5dac0f604ce6"/>
    <hyperlink ref="A50" r:id="R29a23e29182a4d66"/>
    <hyperlink ref="E50" r:id="R2b56413277ab4ef2"/>
    <hyperlink ref="S50" r:id="R42e84262702c47d0"/>
    <hyperlink ref="T50" r:id="Rf20c37d54a92414c"/>
    <hyperlink ref="V50" r:id="R95660a13e6e94ae0"/>
    <hyperlink ref="A51" r:id="Rf4947df31c7e403d"/>
    <hyperlink ref="E51" r:id="R9d2e36e82af247e1"/>
    <hyperlink ref="Q51" r:id="R427c1cabd78a4296"/>
    <hyperlink ref="R51" r:id="R80bfc1e1306e443a"/>
    <hyperlink ref="S51" r:id="R2a1b2c1b4c804652"/>
    <hyperlink ref="T51" r:id="R4b696cb402444d87"/>
    <hyperlink ref="V51" r:id="R84cb25fa9e1f422c"/>
    <hyperlink ref="A52" r:id="R2fe8699f9d954317"/>
    <hyperlink ref="E52" r:id="Rf2c431657bc245ac"/>
    <hyperlink ref="Q52" r:id="R1106fb5df41f4dd6"/>
    <hyperlink ref="S52" r:id="R0f44eccd085445ed"/>
    <hyperlink ref="T52" r:id="R9675fa6cab2f4d99"/>
    <hyperlink ref="A53" r:id="R5401dd9e4e124646"/>
    <hyperlink ref="E53" r:id="Rf91c15634e034fe6"/>
    <hyperlink ref="S53" r:id="R0a41fb58c5db4a8b"/>
    <hyperlink ref="V53" r:id="R5bce39a1c7dd458f"/>
    <hyperlink ref="A54" r:id="R117b46055fca409a"/>
    <hyperlink ref="E54" r:id="Rd78a6886b30c422d"/>
    <hyperlink ref="S54" r:id="R400294d560644c03"/>
    <hyperlink ref="V54" r:id="R9554d26783f84ba7"/>
    <hyperlink ref="A55" r:id="Rcf084459bfca47b8"/>
    <hyperlink ref="E55" r:id="Rb2e1078d2474450e"/>
    <hyperlink ref="S55" r:id="R45365b7f606c48cc"/>
    <hyperlink ref="T55" r:id="R4602d37d15404a38"/>
    <hyperlink ref="A56" r:id="Rf54b6ff943cc46b5"/>
    <hyperlink ref="E56" r:id="R1f824b05c3f5499d"/>
    <hyperlink ref="S56" r:id="R27a943520b2f45d5"/>
    <hyperlink ref="T56" r:id="R981149b5bb6a40a5"/>
    <hyperlink ref="A57" r:id="R463c44d614b54234"/>
    <hyperlink ref="E57" r:id="R5f0f51a196db4214"/>
    <hyperlink ref="S57" r:id="R4ba90541e6364b8c"/>
    <hyperlink ref="T57" r:id="R52588f811b7a4ab9"/>
    <hyperlink ref="A58" r:id="R7d12e4786cb34f68"/>
    <hyperlink ref="E58" r:id="Rfa50f703b242474f"/>
    <hyperlink ref="S58" r:id="R731cf6ffa4394a63"/>
    <hyperlink ref="T58" r:id="R2e968c5523d64932"/>
    <hyperlink ref="A59" r:id="R8daa65cbe78b4c6e"/>
    <hyperlink ref="E59" r:id="R7935802872004edb"/>
    <hyperlink ref="S59" r:id="R61106d34ce5c4e84"/>
    <hyperlink ref="T59" r:id="Rce290b2b80234a50"/>
    <hyperlink ref="A60" r:id="R67b717a962764568"/>
    <hyperlink ref="E60" r:id="Rd44218d3365d4e6d"/>
    <hyperlink ref="S60" r:id="R1f480344c8f14e27"/>
    <hyperlink ref="T60" r:id="Rf4868c38b76b4b1a"/>
    <hyperlink ref="A61" r:id="Rba120339232b499e"/>
    <hyperlink ref="E61" r:id="R729d2299ac594acf"/>
    <hyperlink ref="S61" r:id="Rd50baf51aa514526"/>
    <hyperlink ref="T61" r:id="R502010dd853b4e05"/>
    <hyperlink ref="A62" r:id="R2de7e68298a14821"/>
    <hyperlink ref="E62" r:id="R7c972ce504404025"/>
    <hyperlink ref="S62" r:id="R29c3f118087b440f"/>
    <hyperlink ref="T62" r:id="Rd498f58cfefb402e"/>
    <hyperlink ref="A63" r:id="Rf91a5789dadd401c"/>
    <hyperlink ref="E63" r:id="Ra3438d49b6624aa1"/>
    <hyperlink ref="S63" r:id="Rb2caa5c4fb7c4b05"/>
    <hyperlink ref="T63" r:id="R0bb39519572e4074"/>
    <hyperlink ref="A64" r:id="R5da16020ce664ba9"/>
    <hyperlink ref="E64" r:id="Rfb35448f2a9c4aa7"/>
    <hyperlink ref="S64" r:id="R4d78cc513db7482a"/>
    <hyperlink ref="T64" r:id="R5cec0dee240144c5"/>
    <hyperlink ref="A65" r:id="R425eb7caca4446eb"/>
    <hyperlink ref="E65" r:id="R9e22e9f846dd4ffb"/>
    <hyperlink ref="S65" r:id="R17bfd72583f34173"/>
    <hyperlink ref="T65" r:id="Red9feddfbbe44e56"/>
    <hyperlink ref="V65" r:id="R2a01fa4c34e54f47"/>
    <hyperlink ref="A66" r:id="Rcab9a408131e4956"/>
    <hyperlink ref="E66" r:id="R5d8cb2508e15442a"/>
    <hyperlink ref="S66" r:id="R562b71c9ce924784"/>
    <hyperlink ref="T66" r:id="R46c2349a2b6c4ee2"/>
    <hyperlink ref="A67" r:id="Ra0e27ef167db4fac"/>
    <hyperlink ref="E67" r:id="Ra3fa50c934884561"/>
    <hyperlink ref="R67" r:id="R077d837726914c78"/>
    <hyperlink ref="S67" r:id="Ra9a1ce22184d4f50"/>
    <hyperlink ref="T67" r:id="R123194cea0b549be"/>
    <hyperlink ref="A68" r:id="Rb4ae6f2c20424cac"/>
    <hyperlink ref="E68" r:id="R7cdfcfaf8c2a403b"/>
    <hyperlink ref="S68" r:id="R5703242c6f174e9e"/>
    <hyperlink ref="T68" r:id="R78f7f7da9a6b4385"/>
    <hyperlink ref="A69" r:id="R2b96757d401644f0"/>
    <hyperlink ref="E69" r:id="R9d426c4139784589"/>
    <hyperlink ref="S69" r:id="R3a1c42660e044278"/>
    <hyperlink ref="T69" r:id="R2a032a525a194652"/>
    <hyperlink ref="V69" r:id="Rd4e3c046aa184cea"/>
    <hyperlink ref="A70" r:id="Rf373816005d145fd"/>
    <hyperlink ref="E70" r:id="R0b392571ab364660"/>
    <hyperlink ref="S70" r:id="R4eff74cfd5334b56"/>
    <hyperlink ref="T70" r:id="R831e8b70637843b2"/>
    <hyperlink ref="V70" r:id="R27f4b6a87167476a"/>
    <hyperlink ref="A71" r:id="R0902ad5a587241a0"/>
    <hyperlink ref="E71" r:id="R87ff6d53ec664a0e"/>
    <hyperlink ref="S71" r:id="Rc8f9add1bf684563"/>
    <hyperlink ref="T71" r:id="R73b0cdba118e4695"/>
    <hyperlink ref="A72" r:id="R04738079325e4304"/>
    <hyperlink ref="E72" r:id="R5a2f58cc307140d4"/>
    <hyperlink ref="S72" r:id="Red86e73355374e74"/>
    <hyperlink ref="T72" r:id="R920f9b611c96493e"/>
    <hyperlink ref="V72" r:id="R8a90e6e124f74faf"/>
    <hyperlink ref="A73" r:id="R3390eeaabf8d49f3"/>
    <hyperlink ref="E73" r:id="R51426e2079f849f9"/>
    <hyperlink ref="S73" r:id="Rb64257ba5f18484e"/>
    <hyperlink ref="T73" r:id="R49fe02cd26bf469d"/>
    <hyperlink ref="V73" r:id="Rc536c98824c24211"/>
    <hyperlink ref="A74" r:id="R7eaf6a32a19e4a16"/>
    <hyperlink ref="E74" r:id="Ra7dd415899a14246"/>
    <hyperlink ref="R74" r:id="Rb7c9d8b6cbfe405c"/>
    <hyperlink ref="S74" r:id="R516a3596656e44e6"/>
    <hyperlink ref="T74" r:id="R951cdb131abc40c5"/>
    <hyperlink ref="V74" r:id="R148ac2bdf5cc4f84"/>
    <hyperlink ref="A75" r:id="Rb785ab7766024bab"/>
    <hyperlink ref="E75" r:id="R504808707e4b42c5"/>
    <hyperlink ref="R75" r:id="Rf4acd8061a464630"/>
    <hyperlink ref="S75" r:id="Red1828dc10824980"/>
    <hyperlink ref="T75" r:id="R6ca27af6d1314230"/>
    <hyperlink ref="A76" r:id="Ra77d290b93da494c"/>
    <hyperlink ref="E76" r:id="Rabc71b6742814e92"/>
    <hyperlink ref="R76" r:id="R3245ecec9ef54785"/>
    <hyperlink ref="S76" r:id="Rebc1a87265854612"/>
    <hyperlink ref="T76" r:id="R7f8597ac80984d7d"/>
    <hyperlink ref="A77" r:id="Rd064d20bb1ac42ad"/>
    <hyperlink ref="E77" r:id="Rc679d81de6b84e9f"/>
    <hyperlink ref="R77" r:id="R56d108347ce545da"/>
    <hyperlink ref="S77" r:id="R9ca15d1be5384401"/>
    <hyperlink ref="T77" r:id="R76adf24f517f42bf"/>
    <hyperlink ref="A78" r:id="R7147eff37d5c4753"/>
    <hyperlink ref="E78" r:id="R007c44a58a2e4cda"/>
    <hyperlink ref="S78" r:id="R4ce11424a5324524"/>
    <hyperlink ref="T78" r:id="Rda855329564e4991"/>
    <hyperlink ref="V78" r:id="R5e52ef6edc5d4b6e"/>
    <hyperlink ref="A79" r:id="R4a4a8cc3d61444e0"/>
    <hyperlink ref="E79" r:id="R4fd7391a540d46de"/>
    <hyperlink ref="S79" r:id="Rc09aed0ad934413b"/>
    <hyperlink ref="T79" r:id="R310af7d60cd045fc"/>
    <hyperlink ref="A80" r:id="R3c98d49d11114659"/>
    <hyperlink ref="E80" r:id="R5bbbf70d86604ad9"/>
    <hyperlink ref="S80" r:id="R9ea6761b77a4415e"/>
    <hyperlink ref="T80" r:id="Rf9cce2c4682d4e2c"/>
    <hyperlink ref="V80" r:id="R57be83e279244308"/>
    <hyperlink ref="A81" r:id="R2a3052530b6f48aa"/>
    <hyperlink ref="E81" r:id="R4aec36bbe2044611"/>
    <hyperlink ref="R81" r:id="R9668e7b32dd94c77"/>
    <hyperlink ref="S81" r:id="Rf92ded75ff554702"/>
    <hyperlink ref="T81" r:id="Rbc2561e2ad61444a"/>
    <hyperlink ref="V81" r:id="R1e51827843ba45c2"/>
    <hyperlink ref="A82" r:id="R33ef139431794594"/>
    <hyperlink ref="E82" r:id="R379360b222854b66"/>
    <hyperlink ref="S82" r:id="R9081ee45dc5f40ee"/>
    <hyperlink ref="T82" r:id="Raa86373bb2f14f61"/>
    <hyperlink ref="V82" r:id="Rbb25f0d31cdd4ae6"/>
    <hyperlink ref="A83" r:id="R0f57ba35dab0476f"/>
    <hyperlink ref="E83" r:id="Rfe95db2f9b724e04"/>
    <hyperlink ref="R83" r:id="R8be6cf441167426f"/>
    <hyperlink ref="S83" r:id="R665897c8c97b484e"/>
    <hyperlink ref="T83" r:id="Ra14d2f6a0d3e4415"/>
    <hyperlink ref="V83" r:id="Ra9f76187ef2f4f10"/>
    <hyperlink ref="A84" r:id="R08405cf41edd4427"/>
    <hyperlink ref="E84" r:id="R5ab2725532134e63"/>
    <hyperlink ref="S84" r:id="Re4a20b1ad2694604"/>
    <hyperlink ref="T84" r:id="Rdb48b82a0bd24af8"/>
    <hyperlink ref="V84" r:id="R0f373efbcb6349cd"/>
    <hyperlink ref="A85" r:id="Ra64fb1bc94ef4de0"/>
    <hyperlink ref="E85" r:id="R00135f9fc4354875"/>
    <hyperlink ref="S85" r:id="R62e3d7c3b2e34970"/>
    <hyperlink ref="T85" r:id="R6880bb2c7eb94c2b"/>
    <hyperlink ref="V85" r:id="R95a090c4c9094b2b"/>
    <hyperlink ref="A86" r:id="R61ac8a7edaba4bb0"/>
    <hyperlink ref="E86" r:id="R91d54aa8cde747c3"/>
    <hyperlink ref="S86" r:id="R8649efd2c5714db4"/>
    <hyperlink ref="T86" r:id="R678fbdc31e614e63"/>
    <hyperlink ref="A87" r:id="R99ff290a5db84ff3"/>
    <hyperlink ref="E87" r:id="R66f211fe24454366"/>
    <hyperlink ref="R87" r:id="Re22925e346894016"/>
    <hyperlink ref="S87" r:id="R0278dd440bbd45e2"/>
    <hyperlink ref="T87" r:id="R75aa5dea5cd04142"/>
    <hyperlink ref="V87" r:id="R0ac2080cc4444dfe"/>
    <hyperlink ref="A88" r:id="R10be90537e2443b0"/>
    <hyperlink ref="E88" r:id="R0fd16ae9eaf84115"/>
    <hyperlink ref="S88" r:id="R5686c1a6c0ec498b"/>
    <hyperlink ref="T88" r:id="R5e5049bd05764b8e"/>
    <hyperlink ref="V88" r:id="Rc246ca20d4c147e6"/>
    <hyperlink ref="A89" r:id="Rfedd9f54207c4879"/>
    <hyperlink ref="E89" r:id="Rd3536fccbc8641ff"/>
    <hyperlink ref="R89" r:id="Rb58adf404f2741a9"/>
    <hyperlink ref="S89" r:id="Rdcce55b88b51449d"/>
    <hyperlink ref="A90" r:id="R747800f878d74e4b"/>
    <hyperlink ref="E90" r:id="R97016dad31d245e8"/>
    <hyperlink ref="S90" r:id="Rea5dee4ec883490b"/>
    <hyperlink ref="T90" r:id="Ra2ea40e7f2e54e2e"/>
    <hyperlink ref="V90" r:id="R1641ead863414c59"/>
    <hyperlink ref="A91" r:id="R6f1aea6c683f442c"/>
    <hyperlink ref="E91" r:id="Re459a79beb4746c9"/>
    <hyperlink ref="S91" r:id="R717fbdcbeb334177"/>
    <hyperlink ref="T91" r:id="R03edf423a6dc4855"/>
    <hyperlink ref="V91" r:id="R285fc0c00c6740b4"/>
    <hyperlink ref="A92" r:id="R28720bac98a94481"/>
    <hyperlink ref="E92" r:id="R506ec1afb0a44206"/>
    <hyperlink ref="Q92" r:id="R70d18a81b80c4bc8"/>
    <hyperlink ref="R92" r:id="Rf4a5bccb3a65455e"/>
    <hyperlink ref="S92" r:id="R0b5b621ce5f647e3"/>
    <hyperlink ref="T92" r:id="R6e9e2b8086ab44c8"/>
    <hyperlink ref="V92" r:id="R05d035c6df654e8d"/>
    <hyperlink ref="A93" r:id="R9d1dd41ee0164231"/>
    <hyperlink ref="E93" r:id="R5f501b030f7a4cb9"/>
    <hyperlink ref="Q93" r:id="Rb5d6358f21f64164"/>
    <hyperlink ref="R93" r:id="R24e23b97b4c54292"/>
    <hyperlink ref="S93" r:id="R7312dd96e9a14840"/>
    <hyperlink ref="T93" r:id="Re0ed569c73fe4d35"/>
    <hyperlink ref="V93" r:id="R0ed02294d82547ba"/>
    <hyperlink ref="A94" r:id="R26fae1d3849543ec"/>
    <hyperlink ref="E94" r:id="Recc85ea1f9c341dd"/>
    <hyperlink ref="S94" r:id="R54ca2efac79d4c24"/>
    <hyperlink ref="V94" r:id="Rffc9725f34b144a5"/>
    <hyperlink ref="A95" r:id="Rfb5e4f641b3247b4"/>
    <hyperlink ref="E95" r:id="R2d5245adc3c74913"/>
    <hyperlink ref="R95" r:id="R004bd406b7ff400e"/>
    <hyperlink ref="S95" r:id="R9c19b520be294565"/>
    <hyperlink ref="T95" r:id="R89a924692ef34a41"/>
    <hyperlink ref="V95" r:id="R3742edde17784787"/>
    <hyperlink ref="A96" r:id="R35298c812053495f"/>
    <hyperlink ref="E96" r:id="R487cd665dd714af1"/>
    <hyperlink ref="R96" r:id="R6abd1ac185844de6"/>
    <hyperlink ref="S96" r:id="R8bb60f3f2d4f4755"/>
    <hyperlink ref="T96" r:id="R2de9899fa7f1407f"/>
    <hyperlink ref="V96" r:id="R13f63400d2434412"/>
    <hyperlink ref="A97" r:id="Re5d19bd60cc945b9"/>
    <hyperlink ref="E97" r:id="R36bc644171674a07"/>
    <hyperlink ref="R97" r:id="Re59c188ecc5640e9"/>
    <hyperlink ref="S97" r:id="Ra8348921bb894133"/>
    <hyperlink ref="T97" r:id="Rb1e2976e5f1e447d"/>
    <hyperlink ref="V97" r:id="R393bb15e7c6345de"/>
    <hyperlink ref="A98" r:id="Rb6fbf10fcc9749ee"/>
    <hyperlink ref="E98" r:id="R919eda51cac74baa"/>
    <hyperlink ref="R98" r:id="Reacb26c494294f3e"/>
    <hyperlink ref="S98" r:id="Rbf23bc0696d64851"/>
    <hyperlink ref="T98" r:id="R70884f55fca24c35"/>
    <hyperlink ref="V98" r:id="R8f8b2f7baa874249"/>
    <hyperlink ref="A99" r:id="R8e4ec57dc27f45fb"/>
    <hyperlink ref="E99" r:id="R286f12e44dab4bef"/>
    <hyperlink ref="R99" r:id="Rb1c6c0d0afdf4685"/>
    <hyperlink ref="S99" r:id="Rf4a950efa6144f5f"/>
    <hyperlink ref="T99" r:id="Rf329800e31954d56"/>
    <hyperlink ref="V99" r:id="R705108a745744c58"/>
    <hyperlink ref="A100" r:id="Ra02556baca994de4"/>
    <hyperlink ref="E100" r:id="R73d012632a7a4d54"/>
    <hyperlink ref="R100" r:id="R324abc4d82954985"/>
    <hyperlink ref="S100" r:id="R3773fb7b81b34372"/>
    <hyperlink ref="T100" r:id="R09947a7289464e62"/>
    <hyperlink ref="V100" r:id="R245dc30e04a444a4"/>
    <hyperlink ref="A101" r:id="R1988a4381a064b9e"/>
    <hyperlink ref="E101" r:id="Rad0261fd3eeb4c3e"/>
    <hyperlink ref="R101" r:id="R099df2fd6b8a4ff5"/>
    <hyperlink ref="S101" r:id="Ra09aa4318f9f48d3"/>
    <hyperlink ref="T101" r:id="Rd830bc568ce24776"/>
    <hyperlink ref="V101" r:id="R48b1694f705749df"/>
    <hyperlink ref="A102" r:id="R4a81d9694bd74ee8"/>
    <hyperlink ref="E102" r:id="Rc7f8a00e89fe4be4"/>
    <hyperlink ref="R102" r:id="Rce9d89001add4f5c"/>
    <hyperlink ref="S102" r:id="Rcb3c1c0ff9a1433f"/>
    <hyperlink ref="T102" r:id="Rb71842fa000a4473"/>
    <hyperlink ref="V102" r:id="Rab483dd741e3416f"/>
    <hyperlink ref="A103" r:id="R4675891e4b8e4c32"/>
    <hyperlink ref="E103" r:id="Rfb90adab45c348dd"/>
    <hyperlink ref="R103" r:id="R48ba715169704882"/>
    <hyperlink ref="S103" r:id="R38962637420f4a50"/>
    <hyperlink ref="T103" r:id="Radd29c82bff94166"/>
    <hyperlink ref="V103" r:id="R31a0991888244b51"/>
    <hyperlink ref="A104" r:id="R687ef1be6cdb4795"/>
    <hyperlink ref="E104" r:id="Rf560d08de52c49fd"/>
    <hyperlink ref="S104" r:id="Refb95467e0184bfd"/>
    <hyperlink ref="T104" r:id="R049f2d332b7142ce"/>
    <hyperlink ref="V104" r:id="Rea87c57515a0424d"/>
    <hyperlink ref="A105" r:id="R2ae007c00c4b4ac6"/>
    <hyperlink ref="E105" r:id="R0482d73605ff4fe1"/>
    <hyperlink ref="R105" r:id="Rba358464be274a4c"/>
    <hyperlink ref="S105" r:id="Red106298f8e74e6e"/>
    <hyperlink ref="T105" r:id="R22e3b93981f64aac"/>
    <hyperlink ref="V105" r:id="R68d823400ba64960"/>
    <hyperlink ref="A106" r:id="Re06ea414c3204aa6"/>
    <hyperlink ref="E106" r:id="R3696ea4932de4722"/>
    <hyperlink ref="S106" r:id="Re47a58eded734843"/>
    <hyperlink ref="T106" r:id="Rec4dbba5fc48433c"/>
    <hyperlink ref="V106" r:id="Rb9af2641483c472a"/>
    <hyperlink ref="A107" r:id="R46e329f1235449ae"/>
    <hyperlink ref="E107" r:id="R2e4e810cedd64b0f"/>
    <hyperlink ref="R107" r:id="Rbb7a0d7df94b4f70"/>
    <hyperlink ref="S107" r:id="R185c3ebc02a9484c"/>
    <hyperlink ref="T107" r:id="R81bef6077eb9407f"/>
    <hyperlink ref="V107" r:id="R97d3ca2cad144094"/>
    <hyperlink ref="A108" r:id="Rdee4310645854ecd"/>
    <hyperlink ref="E108" r:id="R983a58f35dd5418a"/>
    <hyperlink ref="R108" r:id="R31e25850bc9c4321"/>
    <hyperlink ref="S108" r:id="Ra32b58f24a3d470c"/>
    <hyperlink ref="T108" r:id="R86ced34fa4314c37"/>
    <hyperlink ref="V108" r:id="R7c2a87bb9ecf40e6"/>
    <hyperlink ref="A109" r:id="Rff8546799d6d4ff0"/>
    <hyperlink ref="E109" r:id="R84a6c0d052d142b4"/>
    <hyperlink ref="S109" r:id="Re3c3b3dd127b4b31"/>
    <hyperlink ref="T109" r:id="R92018257e2c44a87"/>
    <hyperlink ref="V109" r:id="Rf39fee87ff524355"/>
    <hyperlink ref="A110" r:id="R1d655dfd757143a7"/>
    <hyperlink ref="E110" r:id="R4210b2eb05ce49b2"/>
    <hyperlink ref="S110" r:id="R05fc704ffdd942a3"/>
    <hyperlink ref="T110" r:id="R4ef246b92482414c"/>
    <hyperlink ref="V110" r:id="Rcf93ec80cd2240dc"/>
    <hyperlink ref="A111" r:id="R6eda84158df04167"/>
    <hyperlink ref="E111" r:id="R42a281ca747248ae"/>
    <hyperlink ref="S111" r:id="Rdeba1f27a340420f"/>
    <hyperlink ref="T111" r:id="R71842e15fa0a4038"/>
    <hyperlink ref="V111" r:id="R1485955cecb24663"/>
    <hyperlink ref="A112" r:id="Rf048abccdb704ae0"/>
    <hyperlink ref="E112" r:id="Rd7372251e412416c"/>
    <hyperlink ref="S112" r:id="Rb66c219b83eb4a6a"/>
    <hyperlink ref="T112" r:id="Rc1870e84252e4a30"/>
    <hyperlink ref="A113" r:id="Rb2126481145d4e4b"/>
    <hyperlink ref="E113" r:id="R337b4056b2754c58"/>
    <hyperlink ref="S113" r:id="Ref8aaaddc3684895"/>
    <hyperlink ref="T113" r:id="R90064bbcfe1f480a"/>
    <hyperlink ref="V113" r:id="Re4bccc3350f34dfa"/>
    <hyperlink ref="A114" r:id="R8392fc63630c4768"/>
    <hyperlink ref="E114" r:id="R8f30d844792d4889"/>
    <hyperlink ref="R114" r:id="Rd4b6e5bca4524ce5"/>
    <hyperlink ref="S114" r:id="Rbff1d0b6d5774efc"/>
    <hyperlink ref="T114" r:id="R81ea243ed2674f11"/>
    <hyperlink ref="V114" r:id="Rbf610edfcb4f468b"/>
    <hyperlink ref="A115" r:id="R89f8f704451941bf"/>
    <hyperlink ref="E115" r:id="R4b7b6b2a6f654387"/>
    <hyperlink ref="S115" r:id="R71d94b67907e4ff0"/>
    <hyperlink ref="T115" r:id="R292532acdf124f24"/>
    <hyperlink ref="V115" r:id="R44af12054d5d4032"/>
    <hyperlink ref="A116" r:id="Rf4143d32cb2941ed"/>
    <hyperlink ref="E116" r:id="R0a29d43695344b9e"/>
    <hyperlink ref="S116" r:id="Rc2650cd15d654c20"/>
    <hyperlink ref="T116" r:id="R54ca431c72054d61"/>
    <hyperlink ref="V116" r:id="Rdd82ff41dded401e"/>
    <hyperlink ref="A117" r:id="R30f26d738b344a4a"/>
    <hyperlink ref="E117" r:id="R936d11abb45d498b"/>
    <hyperlink ref="S117" r:id="Rf897d549041b48b8"/>
    <hyperlink ref="T117" r:id="R99290e71e42a41dc"/>
    <hyperlink ref="V117" r:id="R989bd41547db4f15"/>
    <hyperlink ref="A118" r:id="Rb1081bfc577646a6"/>
    <hyperlink ref="E118" r:id="R8c44e82865e5483f"/>
    <hyperlink ref="R118" r:id="R8a76c76348e4454d"/>
    <hyperlink ref="S118" r:id="Raa5776f8b2834098"/>
    <hyperlink ref="T118" r:id="R58931f7ca3b94a8e"/>
    <hyperlink ref="V118" r:id="R446b147ff9064f83"/>
    <hyperlink ref="A119" r:id="Rb673b353404a42dc"/>
    <hyperlink ref="E119" r:id="R29bc2311021944a6"/>
    <hyperlink ref="S119" r:id="R1d788100996d41f3"/>
    <hyperlink ref="T119" r:id="R2c87f818801f4d54"/>
    <hyperlink ref="V119" r:id="R7113ce65d0474529"/>
    <hyperlink ref="A120" r:id="R56bd58c4e7994d5d"/>
    <hyperlink ref="E120" r:id="Rec91669851b24932"/>
    <hyperlink ref="R120" r:id="R5c8e6581d7ff4fdf"/>
    <hyperlink ref="S120" r:id="R445968fa1ff84f9a"/>
    <hyperlink ref="T120" r:id="R5678e61eed6642b0"/>
    <hyperlink ref="V120" r:id="R8939e61325984421"/>
    <hyperlink ref="A121" r:id="R8c145157e5614333"/>
    <hyperlink ref="E121" r:id="Rc19ce28c32af421a"/>
    <hyperlink ref="R121" r:id="R03cd51f51b3141a2"/>
    <hyperlink ref="S121" r:id="Rcd5a1f576ce34f9f"/>
    <hyperlink ref="T121" r:id="Rcd5160ad5c1e427f"/>
    <hyperlink ref="V121" r:id="R82c8c7643b414a83"/>
    <hyperlink ref="A122" r:id="R70a154a2ef9c4a3e"/>
    <hyperlink ref="E122" r:id="Rb03c6576d7b14cd9"/>
    <hyperlink ref="S122" r:id="R80cc4cd7865e419e"/>
    <hyperlink ref="T122" r:id="R69a0f7cdfe9f4395"/>
    <hyperlink ref="V122" r:id="R7fd46572627f4cbf"/>
    <hyperlink ref="A123" r:id="Rd7f979d1a5c3424c"/>
    <hyperlink ref="E123" r:id="Rbfb823cc74a34cef"/>
    <hyperlink ref="S123" r:id="R7f75587792044df4"/>
    <hyperlink ref="T123" r:id="R16e2eab230a044a6"/>
    <hyperlink ref="V123" r:id="R8e8595b205e34516"/>
    <hyperlink ref="A124" r:id="R31c8e987dcfe44fc"/>
    <hyperlink ref="E124" r:id="R4b1f14f7530647f1"/>
    <hyperlink ref="S124" r:id="Rf39c149172c6431d"/>
    <hyperlink ref="T124" r:id="Rfc079781f7894f99"/>
    <hyperlink ref="V124" r:id="R8f96eeaa3c684713"/>
    <hyperlink ref="A125" r:id="R7afa775e263b47bc"/>
    <hyperlink ref="E125" r:id="Red49a89e2ab3417d"/>
    <hyperlink ref="S125" r:id="Ra4e69d82939e470e"/>
    <hyperlink ref="T125" r:id="Rb22fafbdf9c242bc"/>
    <hyperlink ref="V125" r:id="Rbc37ddc2d8c84032"/>
    <hyperlink ref="A126" r:id="R0fdb9e59719a4d10"/>
    <hyperlink ref="E126" r:id="Ra46e8bef2ffc4c0f"/>
    <hyperlink ref="R126" r:id="R61a455e3b9854c0f"/>
    <hyperlink ref="S126" r:id="Rba67d1509bb64184"/>
    <hyperlink ref="T126" r:id="R588c093bf6294ed6"/>
    <hyperlink ref="V126" r:id="R24a3fb250d314be3"/>
    <hyperlink ref="A127" r:id="Rc5a8652aa4614bba"/>
    <hyperlink ref="E127" r:id="R2b40d0647df44c09"/>
    <hyperlink ref="S127" r:id="R6a186afb6dbd490f"/>
    <hyperlink ref="T127" r:id="R78b6060dc906481a"/>
    <hyperlink ref="V127" r:id="Rd42c459144944e7f"/>
    <hyperlink ref="A128" r:id="Rdd5d24c7bf12446e"/>
    <hyperlink ref="E128" r:id="R9e9e8e10bb4444f3"/>
    <hyperlink ref="S128" r:id="R64da7188752848b8"/>
    <hyperlink ref="T128" r:id="R2611f38ff3824f21"/>
    <hyperlink ref="V128" r:id="R6694f1cf6914441c"/>
    <hyperlink ref="A129" r:id="R834304e99d414f22"/>
    <hyperlink ref="E129" r:id="R3dcc7a9eeb8d45b7"/>
    <hyperlink ref="S129" r:id="Rdfa780a16e7d4d3a"/>
    <hyperlink ref="T129" r:id="R6fb79167be0e44cd"/>
    <hyperlink ref="V129" r:id="Rcfa8fb1852fa4ebc"/>
    <hyperlink ref="A130" r:id="R1afd689ee2be4993"/>
    <hyperlink ref="E130" r:id="R6e3000c09839465f"/>
    <hyperlink ref="S130" r:id="R9f200249b815410f"/>
    <hyperlink ref="T130" r:id="R7d406181e2fa4a5e"/>
    <hyperlink ref="V130" r:id="R487e9692b2354882"/>
    <hyperlink ref="A131" r:id="R51c539e194ce4bf8"/>
    <hyperlink ref="E131" r:id="Rb0966b1e9d544202"/>
    <hyperlink ref="S131" r:id="R06aa9d1eb91f4e4f"/>
    <hyperlink ref="T131" r:id="Re5745ae6b87b405b"/>
    <hyperlink ref="V131" r:id="R5d0ccdb8bbd94a0a"/>
    <hyperlink ref="A132" r:id="Ra4d36bf3a8d14983"/>
    <hyperlink ref="E132" r:id="R0706460c95c543f8"/>
    <hyperlink ref="S132" r:id="Rec9b3f6e4b3742ea"/>
    <hyperlink ref="T132" r:id="Rd76814b4df0e4359"/>
    <hyperlink ref="V132" r:id="R29a1b293f4d748d6"/>
    <hyperlink ref="A133" r:id="R4dcfea8a56cb4846"/>
    <hyperlink ref="E133" r:id="Rf43fa8de2f634dbf"/>
    <hyperlink ref="S133" r:id="R3a3279060897451b"/>
    <hyperlink ref="T133" r:id="Rae86c90716b44313"/>
    <hyperlink ref="V133" r:id="R0c7423c741c74bb7"/>
    <hyperlink ref="A134" r:id="R5898f81af1054a91"/>
    <hyperlink ref="E134" r:id="R72fcc328b05b4137"/>
    <hyperlink ref="S134" r:id="R82d818cdc9be43a4"/>
    <hyperlink ref="T134" r:id="R96ed7ef5eaad488e"/>
    <hyperlink ref="V134" r:id="Ra51fd1a42685414f"/>
    <hyperlink ref="A135" r:id="R201fa2daed03412f"/>
    <hyperlink ref="E135" r:id="Ra739c2950e4741ce"/>
    <hyperlink ref="S135" r:id="Rb1fdce77aa784957"/>
    <hyperlink ref="T135" r:id="R6b30cc923e31456e"/>
    <hyperlink ref="V135" r:id="R52a6e34239a74380"/>
    <hyperlink ref="A136" r:id="R23e1aaf02754469c"/>
    <hyperlink ref="E136" r:id="Rd5bf0795bcdb417a"/>
    <hyperlink ref="S136" r:id="R76643de5a9fd4a57"/>
    <hyperlink ref="V136" r:id="R835df6a199aa411c"/>
    <hyperlink ref="A137" r:id="R7c391a40c76f4c5f"/>
    <hyperlink ref="E137" r:id="Rd044b42eccea4095"/>
    <hyperlink ref="R137" r:id="Rf1c7cc98c84a4885"/>
    <hyperlink ref="S137" r:id="R7602a69a213a42b8"/>
    <hyperlink ref="T137" r:id="R1b84fd828a8a4500"/>
    <hyperlink ref="V137" r:id="R45c2f7457d414752"/>
    <hyperlink ref="A138" r:id="R18f7a0c1488b42a4"/>
    <hyperlink ref="E138" r:id="R3d64dd2d9b274779"/>
    <hyperlink ref="R138" r:id="R9b6532792aaf4ed4"/>
    <hyperlink ref="S138" r:id="Rb222f1cfaff948de"/>
    <hyperlink ref="T138" r:id="Ra32b3d36b9c14ecf"/>
    <hyperlink ref="V138" r:id="R40d78afbacfa4c42"/>
    <hyperlink ref="A139" r:id="R5380c25986eb43ef"/>
    <hyperlink ref="E139" r:id="Ra031b4cf9c7a40c1"/>
    <hyperlink ref="R139" r:id="R97cc89445f9d4e32"/>
    <hyperlink ref="S139" r:id="Rba5d47250a164a4f"/>
    <hyperlink ref="T139" r:id="R2aebbd0bd56547c4"/>
    <hyperlink ref="V139" r:id="Rf8a8500c6a844120"/>
    <hyperlink ref="A140" r:id="R19191e4830cf40f2"/>
    <hyperlink ref="E140" r:id="R12aa0a1bde654f3f"/>
    <hyperlink ref="R140" r:id="R89f751f3da6b4f20"/>
    <hyperlink ref="S140" r:id="R4414119058504b81"/>
    <hyperlink ref="T140" r:id="Ref38734132d54285"/>
    <hyperlink ref="V140" r:id="R5699a5dff0d24321"/>
    <hyperlink ref="A141" r:id="R6df26b4807c84f60"/>
    <hyperlink ref="E141" r:id="Rb930bef5a3c24624"/>
    <hyperlink ref="R141" r:id="R046eab606d314e78"/>
    <hyperlink ref="S141" r:id="Rb881f66fead24f31"/>
    <hyperlink ref="T141" r:id="R46c5a0a0ede04b8c"/>
    <hyperlink ref="V141" r:id="R633ef44ea34d4673"/>
    <hyperlink ref="A142" r:id="R329856b6b748425e"/>
    <hyperlink ref="E142" r:id="R320581e50b104e2e"/>
    <hyperlink ref="R142" r:id="Rf77fd56e34eb49a7"/>
    <hyperlink ref="S142" r:id="R9d54ee69cc4947f9"/>
    <hyperlink ref="T142" r:id="R88774b233bfe4c2d"/>
    <hyperlink ref="V142" r:id="Rd63644180e8d496c"/>
    <hyperlink ref="A143" r:id="R2d8db91f2ad244c7"/>
    <hyperlink ref="E143" r:id="R027e6e24f47f4e98"/>
    <hyperlink ref="R143" r:id="R3deab8d34df34cfb"/>
    <hyperlink ref="S143" r:id="Rfd3903720b984dcc"/>
    <hyperlink ref="T143" r:id="Rcf058a6aaf174e09"/>
    <hyperlink ref="V143" r:id="R50dde6106152473d"/>
    <hyperlink ref="A144" r:id="R15669d9b07ec4cf4"/>
    <hyperlink ref="E144" r:id="R7b7e313f628a49c6"/>
    <hyperlink ref="R144" r:id="R6a2cb311893246a2"/>
    <hyperlink ref="S144" r:id="R30b886b878754fc0"/>
    <hyperlink ref="T144" r:id="R8c0684af79eb4973"/>
    <hyperlink ref="V144" r:id="R00004ad22c914393"/>
    <hyperlink ref="A145" r:id="Re411cf64ef284dfb"/>
    <hyperlink ref="E145" r:id="Rede6ed313966425e"/>
    <hyperlink ref="S145" r:id="R5db50f38676342d7"/>
    <hyperlink ref="T145" r:id="R38a3726644f041b1"/>
    <hyperlink ref="V145" r:id="Rc5967b73d1cb4728"/>
    <hyperlink ref="A146" r:id="R4629a187e2574cc8"/>
    <hyperlink ref="E146" r:id="R39b22de6fddf470f"/>
    <hyperlink ref="S146" r:id="Rffad799ca5134762"/>
    <hyperlink ref="T146" r:id="R0f61cd22808d423f"/>
    <hyperlink ref="V146" r:id="R18074e2186914681"/>
    <hyperlink ref="A147" r:id="Ra575f6177c684d16"/>
    <hyperlink ref="E147" r:id="R170f6441030c4ae3"/>
    <hyperlink ref="S147" r:id="R4fac245ee7eb462a"/>
    <hyperlink ref="T147" r:id="Rffb6e468bb634873"/>
    <hyperlink ref="V147" r:id="R8b68e578e6fd490e"/>
    <hyperlink ref="A148" r:id="R0ab83fea17164618"/>
    <hyperlink ref="E148" r:id="R9de57f1469294ae5"/>
    <hyperlink ref="S148" r:id="R2dab446772944c1d"/>
    <hyperlink ref="T148" r:id="R785256f48d68466c"/>
    <hyperlink ref="V148" r:id="Rde81281f46334e17"/>
    <hyperlink ref="A149" r:id="R4e82c3e4086f45a8"/>
    <hyperlink ref="E149" r:id="Rdda383d8f1164a8a"/>
    <hyperlink ref="S149" r:id="R2e01fcc809d348a7"/>
    <hyperlink ref="T149" r:id="R2267732f48d74e8c"/>
    <hyperlink ref="V149" r:id="R624f8905076444f5"/>
    <hyperlink ref="A150" r:id="R331b1a041b34482e"/>
    <hyperlink ref="E150" r:id="R78f8f9a4669541de"/>
    <hyperlink ref="R150" r:id="Ra5775ee498b04925"/>
    <hyperlink ref="S150" r:id="R53bb5763cb474c47"/>
    <hyperlink ref="T150" r:id="R0f01ee450831430f"/>
    <hyperlink ref="V150" r:id="R04ad626da7644e6b"/>
    <hyperlink ref="A151" r:id="R18b1e4b3404f41e6"/>
    <hyperlink ref="E151" r:id="R398c19de29884ded"/>
    <hyperlink ref="R151" r:id="Rd6dace375d054d95"/>
    <hyperlink ref="S151" r:id="Re40b75316a3e4c90"/>
    <hyperlink ref="T151" r:id="R7a8165ce5e04437e"/>
    <hyperlink ref="V151" r:id="R3ac0035f85534207"/>
    <hyperlink ref="A152" r:id="Rea5dda3ddedf468c"/>
    <hyperlink ref="E152" r:id="R040c0a3ae490456a"/>
    <hyperlink ref="R152" r:id="R18134771c5a1467a"/>
    <hyperlink ref="S152" r:id="Rf00897ff4d044c65"/>
    <hyperlink ref="T152" r:id="R4b6ca4582a7e4f0c"/>
    <hyperlink ref="V152" r:id="Rdc748fd8a6894f1f"/>
    <hyperlink ref="A153" r:id="Rbce0a26c6fd845c3"/>
    <hyperlink ref="E153" r:id="R1daafa6189fe4392"/>
    <hyperlink ref="S153" r:id="R17c4286537504f83"/>
    <hyperlink ref="V153" r:id="R7757cb48aa62434c"/>
    <hyperlink ref="A154" r:id="Rccbf4c29c8354b8f"/>
    <hyperlink ref="E154" r:id="R2a673aee3d024435"/>
    <hyperlink ref="S154" r:id="R0116b24101bc433d"/>
    <hyperlink ref="T154" r:id="R4efaf0e6813d4404"/>
    <hyperlink ref="V154" r:id="R6b0e87aac41f4290"/>
    <hyperlink ref="A155" r:id="Ra2dc6b613d03498b"/>
    <hyperlink ref="E155" r:id="Rd85a83ba99bd4a23"/>
    <hyperlink ref="S155" r:id="R4c8896b4fdfc49e4"/>
    <hyperlink ref="T155" r:id="Rb10a9b0a550e4c0d"/>
    <hyperlink ref="V155" r:id="R99c2e53ea5c74634"/>
    <hyperlink ref="A156" r:id="R33dbde375d264980"/>
    <hyperlink ref="E156" r:id="R7be9a3fa2717496f"/>
    <hyperlink ref="R156" r:id="Rca54b5921b8f4f00"/>
    <hyperlink ref="S156" r:id="Rb915160fc64a4312"/>
    <hyperlink ref="A157" r:id="Raf1d60e7b548435f"/>
    <hyperlink ref="E157" r:id="Rbadbecbd31b64d68"/>
    <hyperlink ref="R157" r:id="R126c11087a094ed7"/>
    <hyperlink ref="S157" r:id="Rac3ff92a9a58471f"/>
    <hyperlink ref="T157" r:id="R496d84e8d9074e2a"/>
    <hyperlink ref="V157" r:id="R7f36c9b921934563"/>
    <hyperlink ref="A158" r:id="R2ef0aadbdda343a7"/>
    <hyperlink ref="E158" r:id="R6143ba92d7cd464e"/>
    <hyperlink ref="S158" r:id="R5d1364ddb8344219"/>
    <hyperlink ref="T158" r:id="R30f2c81a49a34234"/>
    <hyperlink ref="V158" r:id="R10bc738ebd0e41bd"/>
    <hyperlink ref="A159" r:id="R67b43b3293c54b0a"/>
    <hyperlink ref="E159" r:id="R2f2edc3143024949"/>
    <hyperlink ref="S159" r:id="Ra0dd136c4b384403"/>
    <hyperlink ref="T159" r:id="R6200e988b62f4642"/>
    <hyperlink ref="V159" r:id="R84dc6236848e4fa3"/>
    <hyperlink ref="A160" r:id="Reea292962f4c49e6"/>
    <hyperlink ref="E160" r:id="R5563ca39a132475a"/>
    <hyperlink ref="S160" r:id="R44da2f3c0b0b48b6"/>
    <hyperlink ref="T160" r:id="Re8975e3e8d4e4bfa"/>
    <hyperlink ref="V160" r:id="R71a241000772481f"/>
    <hyperlink ref="A161" r:id="Ra2599465ba794cf9"/>
    <hyperlink ref="E161" r:id="R04727b03934c47aa"/>
    <hyperlink ref="R161" r:id="R2a6eae4b0eac43fd"/>
    <hyperlink ref="S161" r:id="Rd5b62699c521463b"/>
    <hyperlink ref="V161" r:id="R3302ca1f73d04f5a"/>
    <hyperlink ref="A162" r:id="R67919a993ab3433f"/>
    <hyperlink ref="E162" r:id="R036da1495b304a2f"/>
    <hyperlink ref="R162" r:id="R128d7a86665447dc"/>
    <hyperlink ref="S162" r:id="Rbd9cba36c7294bab"/>
    <hyperlink ref="T162" r:id="Re53be4a6cc524d9d"/>
    <hyperlink ref="V162" r:id="R54139ed5c49540a1"/>
    <hyperlink ref="A163" r:id="R7cf34cdbd55a4221"/>
    <hyperlink ref="E163" r:id="R4de83d695d964ae3"/>
    <hyperlink ref="R163" r:id="Rd84a98fe97604373"/>
    <hyperlink ref="S163" r:id="R58595759703442ce"/>
    <hyperlink ref="T163" r:id="R03ad5599583c4f47"/>
    <hyperlink ref="V163" r:id="Rc791b2a96e5c4b50"/>
    <hyperlink ref="A164" r:id="R0d98aa5ed3b340fc"/>
    <hyperlink ref="E164" r:id="R944efd642cde4479"/>
    <hyperlink ref="R164" r:id="Raa3e0bed96b94a12"/>
    <hyperlink ref="S164" r:id="Re93f708bc15a48eb"/>
    <hyperlink ref="T164" r:id="R86f8fc3af8bf4fca"/>
    <hyperlink ref="V164" r:id="Rcdd7d71bb8e942aa"/>
    <hyperlink ref="A165" r:id="R45dbc1df6e8d4b45"/>
    <hyperlink ref="E165" r:id="R3a6a796cad3c4d8e"/>
    <hyperlink ref="R165" r:id="Rd5bc1b80d0484c2c"/>
    <hyperlink ref="S165" r:id="Reafa667adfc94aae"/>
    <hyperlink ref="T165" r:id="Re5665765751c4ae3"/>
    <hyperlink ref="V165" r:id="R5a6e606e5f824e0d"/>
    <hyperlink ref="A166" r:id="Rdc543c36da3f47d0"/>
    <hyperlink ref="E166" r:id="R3061e6a1347d4453"/>
    <hyperlink ref="R166" r:id="R4f2bc422ca9f45c9"/>
    <hyperlink ref="S166" r:id="R336f1a3427cf4d68"/>
    <hyperlink ref="T166" r:id="Rd7ccd6ed43b84ef3"/>
    <hyperlink ref="V166" r:id="R32c05288e0824d76"/>
    <hyperlink ref="A167" r:id="Rab701d64d290473e"/>
    <hyperlink ref="E167" r:id="R9806966d48b0468d"/>
    <hyperlink ref="R167" r:id="R7f9cd8df49074fb6"/>
    <hyperlink ref="S167" r:id="Rb9767f815b264770"/>
    <hyperlink ref="T167" r:id="Rf3ebf96fe75c44b6"/>
    <hyperlink ref="V167" r:id="R84b1167425b74ee0"/>
    <hyperlink ref="A168" r:id="Rf14e9e31dcba494e"/>
    <hyperlink ref="E168" r:id="Rd33011de21ab45fa"/>
    <hyperlink ref="R168" r:id="Rcd47c06c583946b2"/>
    <hyperlink ref="S168" r:id="R29f8ea5dd35c4c3e"/>
    <hyperlink ref="T168" r:id="R63f0a76486da41e8"/>
    <hyperlink ref="V168" r:id="R42a6230aa3d64de0"/>
    <hyperlink ref="A169" r:id="Rd0e802f7623c4d86"/>
    <hyperlink ref="E169" r:id="Ra9f940e341b0466b"/>
    <hyperlink ref="R169" r:id="R402ca21d1adf40df"/>
    <hyperlink ref="S169" r:id="Rb4a5d89f937144d5"/>
    <hyperlink ref="T169" r:id="R7a6436a9434e4584"/>
    <hyperlink ref="V169" r:id="Raa1be77292794450"/>
    <hyperlink ref="A170" r:id="Rb6d0cfb0af604d6c"/>
    <hyperlink ref="E170" r:id="R1d18b347d7e54929"/>
    <hyperlink ref="S170" r:id="R19cabda763e14bc2"/>
    <hyperlink ref="T170" r:id="R9b65a22269184444"/>
    <hyperlink ref="A171" r:id="Rc653dcd900a64fe5"/>
    <hyperlink ref="E171" r:id="R18b09132f45b48fa"/>
    <hyperlink ref="S171" r:id="Ref7d7f1375904a95"/>
    <hyperlink ref="T171" r:id="R66c2a4916aac4b1e"/>
    <hyperlink ref="V171" r:id="Rd50cc12dca9d4568"/>
    <hyperlink ref="A172" r:id="Rd0b522b7cfa444df"/>
    <hyperlink ref="E172" r:id="R3cc371b6ef124da5"/>
    <hyperlink ref="R172" r:id="Rccefb09a7a824d93"/>
    <hyperlink ref="S172" r:id="Rb52d6716ad8941ad"/>
    <hyperlink ref="T172" r:id="Rbdc52d8899004e53"/>
    <hyperlink ref="V172" r:id="Rd264887117274cd0"/>
    <hyperlink ref="A173" r:id="R585fec15f888481a"/>
    <hyperlink ref="E173" r:id="R22b31d73be8e4ed1"/>
    <hyperlink ref="S173" r:id="Rb42287f0abf94276"/>
    <hyperlink ref="T173" r:id="R2dd5ece89cf14627"/>
    <hyperlink ref="A174" r:id="R6b558b6e636b40e1"/>
    <hyperlink ref="E174" r:id="R09dad935c1254fc7"/>
    <hyperlink ref="R174" r:id="R69b19b8e1392498c"/>
    <hyperlink ref="S174" r:id="Rb3f64501dfb64dcf"/>
    <hyperlink ref="T174" r:id="Rfa3995ddac3a4137"/>
    <hyperlink ref="A175" r:id="R76e49cffb9784df2"/>
    <hyperlink ref="E175" r:id="Rc3c2c1bcbd914c29"/>
    <hyperlink ref="S175" r:id="R00e85ff7e00a4daf"/>
    <hyperlink ref="T175" r:id="R0172a55c735d453a"/>
    <hyperlink ref="V175" r:id="Ra5359cd2e5d147d2"/>
    <hyperlink ref="A176" r:id="Rc651b0e0ede4463d"/>
    <hyperlink ref="E176" r:id="Rea35fdcdcc824c21"/>
    <hyperlink ref="S176" r:id="R2073c2be1a34480d"/>
    <hyperlink ref="T176" r:id="R491a456a18e54b52"/>
    <hyperlink ref="V176" r:id="Re671d6b0ab174f7c"/>
    <hyperlink ref="A177" r:id="R121f16c4c74842ea"/>
    <hyperlink ref="E177" r:id="R8ec03d152adf4f2f"/>
    <hyperlink ref="S177" r:id="Rbd8c81ecf8104222"/>
    <hyperlink ref="T177" r:id="R5bc3de98c6414178"/>
    <hyperlink ref="V177" r:id="Rf15987fcc5fe4f0b"/>
    <hyperlink ref="A178" r:id="R1143d3ea31d34899"/>
    <hyperlink ref="E178" r:id="Rf196e6507d184224"/>
    <hyperlink ref="R178" r:id="R5f1ebfd023114ad6"/>
    <hyperlink ref="S178" r:id="R9f82e94bd0cf42dc"/>
    <hyperlink ref="T178" r:id="R0583284cdc204b7c"/>
    <hyperlink ref="V178" r:id="R7d6571e35dbc49c3"/>
    <hyperlink ref="A179" r:id="Rfc1029299a3c4af4"/>
    <hyperlink ref="E179" r:id="R0c196436765d4785"/>
    <hyperlink ref="R179" r:id="R08b2501c25284e16"/>
    <hyperlink ref="S179" r:id="R979a381618e04003"/>
    <hyperlink ref="T179" r:id="R73a12ad263c348a7"/>
    <hyperlink ref="V179" r:id="Rda564f674a064f7a"/>
    <hyperlink ref="A180" r:id="R7dd50e56b1454267"/>
    <hyperlink ref="E180" r:id="R04b2993ba99146d3"/>
    <hyperlink ref="R180" r:id="R159a41cc76f54974"/>
    <hyperlink ref="S180" r:id="R94ff692a501443ac"/>
    <hyperlink ref="T180" r:id="Rfa9f9837ecff40f5"/>
    <hyperlink ref="V180" r:id="R511bab93373b4587"/>
    <hyperlink ref="A181" r:id="R5616cc89cc894ec6"/>
    <hyperlink ref="E181" r:id="Rf908dcc964e94bf9"/>
    <hyperlink ref="S181" r:id="R9002747f383d4776"/>
    <hyperlink ref="T181" r:id="Rce47ca991a0d4279"/>
    <hyperlink ref="V181" r:id="Rbca6c8c3dd354a63"/>
    <hyperlink ref="A182" r:id="Rc5da35879b3b41cf"/>
    <hyperlink ref="E182" r:id="R6d5d985b08934894"/>
    <hyperlink ref="S182" r:id="R5fc232829300442c"/>
    <hyperlink ref="T182" r:id="R10030706dd0144d9"/>
    <hyperlink ref="V182" r:id="Ra0eb3650206f4870"/>
    <hyperlink ref="A183" r:id="Rb1268904b11f4e88"/>
    <hyperlink ref="E183" r:id="Ref8e726976ad47a0"/>
    <hyperlink ref="S183" r:id="Rcef083cff2994d77"/>
    <hyperlink ref="T183" r:id="R9443401da16f406a"/>
    <hyperlink ref="V183" r:id="R5677a850f052402b"/>
    <hyperlink ref="A184" r:id="Rec62692c611e4602"/>
    <hyperlink ref="E184" r:id="R330d16bfb13c402e"/>
    <hyperlink ref="R184" r:id="R69091cdf02754671"/>
    <hyperlink ref="S184" r:id="R77d845e5a19f48aa"/>
    <hyperlink ref="T184" r:id="Re66e0e945c364b48"/>
    <hyperlink ref="V184" r:id="R908003a4279b4e30"/>
    <hyperlink ref="A185" r:id="R40050839aa14477a"/>
    <hyperlink ref="E185" r:id="Rb3133b9bf9e44bfb"/>
    <hyperlink ref="S185" r:id="Rf1eda63e09c64045"/>
    <hyperlink ref="T185" r:id="Re72322e147464f3f"/>
    <hyperlink ref="V185" r:id="Rdbb133e875954dc3"/>
    <hyperlink ref="A186" r:id="R609f40b5213f4cad"/>
    <hyperlink ref="E186" r:id="R78dcb2d67d004703"/>
    <hyperlink ref="R186" r:id="Rf88d3d17f25d464c"/>
    <hyperlink ref="S186" r:id="R68e91688e9034ca3"/>
    <hyperlink ref="T186" r:id="R32d2f3627b904479"/>
    <hyperlink ref="V186" r:id="Rb5e5841ed0404694"/>
    <hyperlink ref="A187" r:id="Re49ec914f6044632"/>
    <hyperlink ref="E187" r:id="R5ff7b600a7f44db8"/>
    <hyperlink ref="R187" r:id="Reb20503372af45e4"/>
    <hyperlink ref="S187" r:id="R1d13d8a35a484808"/>
    <hyperlink ref="T187" r:id="Rdbdaa681f2ea4bdc"/>
    <hyperlink ref="V187" r:id="R989fca561f134fc4"/>
    <hyperlink ref="A188" r:id="R4e13fa09a2af4f1b"/>
    <hyperlink ref="E188" r:id="R992cc1c82a7d4116"/>
    <hyperlink ref="R188" r:id="Rd2634df3313d4cb1"/>
    <hyperlink ref="S188" r:id="R9452a5e538354b74"/>
    <hyperlink ref="T188" r:id="R4affe9372b5b48c2"/>
    <hyperlink ref="V188" r:id="R78f0a4f6e6bd4e63"/>
    <hyperlink ref="A189" r:id="Rd3d86dacc9dc4e8c"/>
    <hyperlink ref="E189" r:id="Rcda695a0369d453d"/>
    <hyperlink ref="R189" r:id="R945c24c6584a4bb4"/>
    <hyperlink ref="S189" r:id="R567a145fe5694a41"/>
    <hyperlink ref="T189" r:id="R97e6238524904174"/>
    <hyperlink ref="V189" r:id="Rd95f17e69b0f40a4"/>
    <hyperlink ref="A190" r:id="Rf607cf48954e487b"/>
    <hyperlink ref="E190" r:id="R5d99268ec26e42be"/>
    <hyperlink ref="R190" r:id="R791bd3d55c02461f"/>
    <hyperlink ref="S190" r:id="R900b7f6a5e6e4b30"/>
    <hyperlink ref="T190" r:id="R85077685b9f64ca6"/>
    <hyperlink ref="V190" r:id="R2d9640a71d284658"/>
    <hyperlink ref="A191" r:id="R78d7f98c537d4b95"/>
    <hyperlink ref="E191" r:id="R46d25bd7be9d4f52"/>
    <hyperlink ref="S191" r:id="Ra9fe5e3d36574fb2"/>
    <hyperlink ref="V191" r:id="Ra75e046b041949ea"/>
    <hyperlink ref="A192" r:id="R406e77c84cbb4eac"/>
    <hyperlink ref="E192" r:id="Rb79ce9ff4b384891"/>
    <hyperlink ref="R192" r:id="R9abaadf02da2451e"/>
    <hyperlink ref="S192" r:id="Rbd561d1cd6ec4d8f"/>
    <hyperlink ref="V192" r:id="R51594c59c23e44e6"/>
    <hyperlink ref="A193" r:id="R49135b640b1b4509"/>
    <hyperlink ref="E193" r:id="Rf8ac8ac09bfd477b"/>
    <hyperlink ref="R193" r:id="R88dcef8b1147402b"/>
    <hyperlink ref="S193" r:id="Rfecc3d7f0f5c426d"/>
    <hyperlink ref="T193" r:id="Rf13148129b3e4d15"/>
    <hyperlink ref="V193" r:id="Rc7af4069723b45d0"/>
    <hyperlink ref="A194" r:id="R54c9baa9a13a44b8"/>
    <hyperlink ref="E194" r:id="Re7b1fd30788d4148"/>
    <hyperlink ref="S194" r:id="R293e16425d794a9e"/>
    <hyperlink ref="T194" r:id="Rc29b20ee64fe430e"/>
    <hyperlink ref="V194" r:id="R2f14c979908a4540"/>
    <hyperlink ref="A195" r:id="Ra1e7ecf04b644518"/>
    <hyperlink ref="E195" r:id="Rccc2fa408b8148aa"/>
    <hyperlink ref="R195" r:id="R215e3609f3414329"/>
    <hyperlink ref="S195" r:id="Rdfb497fca8df41e1"/>
    <hyperlink ref="T195" r:id="Rf6a9ab662c5448c2"/>
    <hyperlink ref="V195" r:id="R3b54f6e7a6904848"/>
    <hyperlink ref="A196" r:id="R400d1a39c7df4279"/>
    <hyperlink ref="E196" r:id="Rf3507f9279d54125"/>
    <hyperlink ref="S196" r:id="Rf6f22f41ebcb4b72"/>
    <hyperlink ref="T196" r:id="Rb531fddf859c40f8"/>
    <hyperlink ref="V196" r:id="Rff2c3622d89d484b"/>
    <hyperlink ref="E197" r:id="Rba5e321b44e64fc0"/>
    <hyperlink ref="S197" r:id="Rc89085ac94e44360"/>
    <hyperlink ref="V197" r:id="R1ea8c7232acc42ab"/>
    <hyperlink ref="A198" r:id="R15f704a62d5d4852"/>
    <hyperlink ref="E198" r:id="Rcca552ac4dc748cc"/>
    <hyperlink ref="S198" r:id="R2cb2eb0d5c0a4367"/>
    <hyperlink ref="T198" r:id="R9059e8bdaed94312"/>
    <hyperlink ref="V198" r:id="R43e42c272060471d"/>
    <hyperlink ref="A199" r:id="R8ce8fdab13914122"/>
    <hyperlink ref="E199" r:id="R437d3f547d054ad3"/>
    <hyperlink ref="S199" r:id="Rb45c7ba35f394e5c"/>
    <hyperlink ref="T199" r:id="Rec8bf2c06073418e"/>
    <hyperlink ref="V199" r:id="R0eb453c2ff0c414c"/>
    <hyperlink ref="A200" r:id="R2de9a5a51b2447f8"/>
    <hyperlink ref="E200" r:id="Re00f6487ce0441a3"/>
    <hyperlink ref="S200" r:id="Rb8ce664cc9914a9a"/>
    <hyperlink ref="T200" r:id="Rdb6da47659cd4724"/>
    <hyperlink ref="V200" r:id="Rafdc7f56cc43411e"/>
    <hyperlink ref="A201" r:id="R15a4c4ce94e8447f"/>
    <hyperlink ref="E201" r:id="R6b4cba494f6a4882"/>
    <hyperlink ref="R201" r:id="Reb9d0e8f916d4261"/>
    <hyperlink ref="S201" r:id="Ra0087b4a7f964a83"/>
    <hyperlink ref="T201" r:id="R52ae04dfad4d499b"/>
    <hyperlink ref="V201" r:id="Rde05ebf51bfd4580"/>
    <hyperlink ref="A202" r:id="Rc1d5427555fc4708"/>
    <hyperlink ref="E202" r:id="R72b7a1f395a94bef"/>
    <hyperlink ref="R202" r:id="R258230d3c6a349f1"/>
    <hyperlink ref="S202" r:id="Rded800893e284794"/>
    <hyperlink ref="T202" r:id="R6092752f0e554048"/>
    <hyperlink ref="V202" r:id="R3b6e9d742ed54c2a"/>
    <hyperlink ref="E203" r:id="R219824b3c0824e90"/>
    <hyperlink ref="S203" r:id="Rc0e6f4eabe0641fe"/>
    <hyperlink ref="T203" r:id="R5612302757214e42"/>
    <hyperlink ref="V203" r:id="R71b2e04418634da3"/>
    <hyperlink ref="A204" r:id="R599a66fc18c64cda"/>
    <hyperlink ref="E204" r:id="Ra293ee8c704b4cc2"/>
    <hyperlink ref="R204" r:id="R35185ae546b0484f"/>
    <hyperlink ref="S204" r:id="R64a4f21e3e9047d6"/>
    <hyperlink ref="T204" r:id="R09ffc7cd2d0e4959"/>
    <hyperlink ref="V204" r:id="Rfc16defb1ed64bf2"/>
    <hyperlink ref="A205" r:id="R23860269a0944288"/>
    <hyperlink ref="E205" r:id="R96de338cbe074e41"/>
    <hyperlink ref="R205" r:id="R7a922625b0214c73"/>
    <hyperlink ref="S205" r:id="R30c172f470e0447f"/>
    <hyperlink ref="T205" r:id="R67a3f1028f464d4a"/>
    <hyperlink ref="V205" r:id="R8de087e01ecd4278"/>
    <hyperlink ref="A206" r:id="R47a05620390f4e42"/>
    <hyperlink ref="E206" r:id="R21e8a7996b2a4463"/>
    <hyperlink ref="S206" r:id="Rebb3d732ba2e44b9"/>
    <hyperlink ref="T206" r:id="R6827c35c40914c82"/>
    <hyperlink ref="V206" r:id="R90ab256996ad43fa"/>
    <hyperlink ref="A207" r:id="R79ba22e1a1934328"/>
    <hyperlink ref="E207" r:id="Rcc6c44865d3e4a7c"/>
    <hyperlink ref="S207" r:id="Rcb1671843329477f"/>
    <hyperlink ref="T207" r:id="R177271ef7b154c61"/>
    <hyperlink ref="V207" r:id="Rfb53fa8647b14d26"/>
    <hyperlink ref="A208" r:id="Reb43616ce10144c8"/>
    <hyperlink ref="E208" r:id="R4c1fc23e778f40c1"/>
    <hyperlink ref="S208" r:id="Rc62a54552e854367"/>
    <hyperlink ref="T208" r:id="R3960d2d48fe44570"/>
    <hyperlink ref="V208" r:id="R20105dc2891440fb"/>
    <hyperlink ref="A209" r:id="R4ee86bcd690a49fb"/>
    <hyperlink ref="E209" r:id="Ra74482a205fb4cb6"/>
    <hyperlink ref="R209" r:id="R42b21211308849b0"/>
    <hyperlink ref="S209" r:id="Re7c3d7c36b7f4b25"/>
    <hyperlink ref="T209" r:id="Rd5af60973cc04e59"/>
    <hyperlink ref="V209" r:id="R1b57e6b7995a4504"/>
    <hyperlink ref="A210" r:id="R15ec7bcfbc694304"/>
    <hyperlink ref="E210" r:id="Rf1d09b60bedc46fd"/>
    <hyperlink ref="S210" r:id="Rea58f0c9af4643b4"/>
    <hyperlink ref="T210" r:id="Rb22746e0eaad4078"/>
    <hyperlink ref="V210" r:id="R37429b2da1934fe6"/>
    <hyperlink ref="A211" r:id="R651caeb0b6f64ef8"/>
    <hyperlink ref="E211" r:id="R4daf26d5297e4587"/>
    <hyperlink ref="S211" r:id="Reed9aea8c6264990"/>
    <hyperlink ref="T211" r:id="R344ab6fab366416c"/>
    <hyperlink ref="V211" r:id="R7b7940e0c82541db"/>
    <hyperlink ref="A212" r:id="R8fe3392e63394e75"/>
    <hyperlink ref="E212" r:id="R1e3e1864bc8c43ae"/>
    <hyperlink ref="S212" r:id="Rc77f2d0b864c4e26"/>
    <hyperlink ref="T212" r:id="Rea57f0f9c83f4bc9"/>
    <hyperlink ref="V212" r:id="R6cfa5add1eb7434e"/>
    <hyperlink ref="A213" r:id="R114d2bde2d2c43e1"/>
    <hyperlink ref="E213" r:id="Rf938d53edb6640bd"/>
    <hyperlink ref="R213" r:id="Rc4a9da25fa574b59"/>
    <hyperlink ref="S213" r:id="R0b702143c028433e"/>
    <hyperlink ref="T213" r:id="R3cb7c9310c8c4f05"/>
    <hyperlink ref="V213" r:id="R00285fda966d476c"/>
    <hyperlink ref="A214" r:id="R69f889439ed24937"/>
    <hyperlink ref="E214" r:id="R72ad5fc0e3c7460c"/>
    <hyperlink ref="R214" r:id="R60c23eed00394a72"/>
    <hyperlink ref="S214" r:id="R313e458907544940"/>
    <hyperlink ref="T214" r:id="Rb709a59d92fc49b4"/>
    <hyperlink ref="V214" r:id="R57184598737c4eb9"/>
    <hyperlink ref="A215" r:id="R03d175be44824d60"/>
    <hyperlink ref="E215" r:id="R1b681d410f8c4b86"/>
    <hyperlink ref="S215" r:id="R33d13c20c2714ef3"/>
    <hyperlink ref="T215" r:id="Ra7cebd990fca42d1"/>
    <hyperlink ref="V215" r:id="R82c222c9a1144507"/>
    <hyperlink ref="A216" r:id="Rbd11a6817d4d4867"/>
    <hyperlink ref="E216" r:id="R6647891337074a57"/>
    <hyperlink ref="S216" r:id="R38f5d7e69f6948a7"/>
    <hyperlink ref="T216" r:id="Rd16d7750876b44c4"/>
    <hyperlink ref="V216" r:id="Rb66636ee6234478e"/>
    <hyperlink ref="A217" r:id="R5eaab97ee08f49dc"/>
    <hyperlink ref="E217" r:id="R9d76a856c44a45e5"/>
    <hyperlink ref="R217" r:id="Rc218d561c3f34f3c"/>
    <hyperlink ref="S217" r:id="R2de31112316645f0"/>
    <hyperlink ref="T217" r:id="R433a026c89894e3f"/>
    <hyperlink ref="V217" r:id="Rcd0f16e632d94477"/>
    <hyperlink ref="A218" r:id="R939a08e867e74ee0"/>
    <hyperlink ref="E218" r:id="Rdcb536833d2e4ce5"/>
    <hyperlink ref="S218" r:id="Re24424dc95a44735"/>
    <hyperlink ref="T218" r:id="R29984205d93e4973"/>
    <hyperlink ref="V218" r:id="Rb1253aaeb2f3488c"/>
    <hyperlink ref="A219" r:id="R89ffaa9279a24d5e"/>
    <hyperlink ref="E219" r:id="R8ee25618cab94910"/>
    <hyperlink ref="R219" r:id="R2ef2fd186fe6410b"/>
    <hyperlink ref="S219" r:id="R8b6e111e52844f0a"/>
    <hyperlink ref="T219" r:id="Rca04749d29c14acf"/>
    <hyperlink ref="V219" r:id="Re608556dc385495e"/>
    <hyperlink ref="A220" r:id="R00e3ac2fa5284c99"/>
    <hyperlink ref="E220" r:id="Rf6aa32c6f84a45ba"/>
    <hyperlink ref="S220" r:id="Re7692ecdb6c64ded"/>
    <hyperlink ref="T220" r:id="R17b973dcabb940a9"/>
    <hyperlink ref="V220" r:id="R8ef3cc92d27b4bce"/>
    <hyperlink ref="A221" r:id="R9269b48df443401a"/>
    <hyperlink ref="E221" r:id="R4997c02302d442e5"/>
    <hyperlink ref="R221" r:id="Rae82818f2bd24b65"/>
    <hyperlink ref="S221" r:id="R014ec7f798bd4b44"/>
    <hyperlink ref="T221" r:id="Rc52e0af0add34a38"/>
    <hyperlink ref="V221" r:id="R8bac71af95aa405b"/>
    <hyperlink ref="A222" r:id="R4f9e9e1861134c45"/>
    <hyperlink ref="E222" r:id="R4b25eac1d40840d7"/>
    <hyperlink ref="R222" r:id="R35263b0b6bd94047"/>
    <hyperlink ref="S222" r:id="Reff42632cee249c3"/>
    <hyperlink ref="T222" r:id="R1b80c229398945ac"/>
    <hyperlink ref="V222" r:id="R9f192dd9643047ba"/>
    <hyperlink ref="A223" r:id="R241d1a6f8ce745fd"/>
    <hyperlink ref="E223" r:id="R8344ee9801154ecc"/>
    <hyperlink ref="R223" r:id="Rdeb8fc84e7d442c0"/>
    <hyperlink ref="S223" r:id="Rf89bdc11bba54b90"/>
    <hyperlink ref="T223" r:id="R7bbd8f3393ae4aa1"/>
    <hyperlink ref="V223" r:id="R3fe85eddcf894403"/>
    <hyperlink ref="A224" r:id="Ra33dd5c0e7704922"/>
    <hyperlink ref="E224" r:id="R2c452744101740db"/>
    <hyperlink ref="R224" r:id="Rf0cc3e0baf824d4c"/>
    <hyperlink ref="S224" r:id="Rcf8c7e0442794fcf"/>
    <hyperlink ref="T224" r:id="R936eb2a44f124c5e"/>
    <hyperlink ref="V224" r:id="R46880cfcd4544dc8"/>
    <hyperlink ref="A225" r:id="R305db38ade3e40b9"/>
    <hyperlink ref="E225" r:id="R16664852095f4993"/>
    <hyperlink ref="S225" r:id="R249b8a404d9e4b49"/>
    <hyperlink ref="T225" r:id="R14da9c94e020444e"/>
    <hyperlink ref="V225" r:id="R2a1c394424194815"/>
    <hyperlink ref="A226" r:id="R6945d056228342b6"/>
    <hyperlink ref="E226" r:id="Rd6696fa518d043d0"/>
    <hyperlink ref="R226" r:id="R0210fb4376de4e7a"/>
    <hyperlink ref="S226" r:id="Ra8f1cac8db0343ec"/>
    <hyperlink ref="T226" r:id="R2d98292c89964c83"/>
    <hyperlink ref="V226" r:id="Radfaef55505e4d2a"/>
    <hyperlink ref="A227" r:id="R64ae6319f4b34cd4"/>
    <hyperlink ref="E227" r:id="Rf9c6cebbec964410"/>
    <hyperlink ref="S227" r:id="R04b9094477be4f3b"/>
    <hyperlink ref="T227" r:id="R625321f18f7a4332"/>
    <hyperlink ref="A228" r:id="Rbcbfbcc604de4292"/>
    <hyperlink ref="E228" r:id="R5ddc4d57e5fa4c52"/>
    <hyperlink ref="S228" r:id="R69d6d206fd764674"/>
    <hyperlink ref="T228" r:id="R3c24367d5a074d6f"/>
    <hyperlink ref="V228" r:id="Rfaa0defaa6d94f1e"/>
    <hyperlink ref="A229" r:id="Rc08d76ed8a974ef5"/>
    <hyperlink ref="E229" r:id="R824a229f2d374094"/>
    <hyperlink ref="S229" r:id="Re788dfd651414f12"/>
    <hyperlink ref="T229" r:id="R7f5be7b3a13d4f27"/>
    <hyperlink ref="V229" r:id="R60e7e85c7ee0471a"/>
    <hyperlink ref="A230" r:id="R6be25dd6ce95424b"/>
    <hyperlink ref="E230" r:id="R22b003afd8654d36"/>
    <hyperlink ref="S230" r:id="R01eed4a645f049c8"/>
    <hyperlink ref="T230" r:id="R5ff6a5d6603948ef"/>
    <hyperlink ref="V230" r:id="R5b1b0867918b45c9"/>
    <hyperlink ref="A231" r:id="R12847bcd17294457"/>
    <hyperlink ref="E231" r:id="Rfb92c79ec493495a"/>
    <hyperlink ref="S231" r:id="Rc6f3e0dbdfe2485d"/>
    <hyperlink ref="T231" r:id="Rc55067f0720c441b"/>
    <hyperlink ref="V231" r:id="R2eaeb4f7178b464a"/>
    <hyperlink ref="A232" r:id="R4d39353e9038400e"/>
    <hyperlink ref="E232" r:id="R340b8fc252f74cac"/>
    <hyperlink ref="S232" r:id="R13feb4934fca40cc"/>
    <hyperlink ref="T232" r:id="R29d529ac61364fdd"/>
    <hyperlink ref="V232" r:id="R37a7acfb75114205"/>
    <hyperlink ref="A233" r:id="R62abe5375bff4019"/>
    <hyperlink ref="E233" r:id="R81dc2b4fc30c4ec9"/>
    <hyperlink ref="R233" r:id="R999f31088a214102"/>
    <hyperlink ref="S233" r:id="Rad2dd977d397418d"/>
    <hyperlink ref="T233" r:id="R970c87ae0f954c52"/>
    <hyperlink ref="V233" r:id="R24b44aab445a45c4"/>
    <hyperlink ref="A234" r:id="R1850ff5d037d4e05"/>
    <hyperlink ref="E234" r:id="R5b8ad33b42c4472b"/>
    <hyperlink ref="R234" r:id="Rd913d7486ac945c8"/>
    <hyperlink ref="S234" r:id="Rb381047d65524aad"/>
    <hyperlink ref="T234" r:id="Rdd43d24fc14745d7"/>
    <hyperlink ref="V234" r:id="R617090f6d0fd4748"/>
    <hyperlink ref="A235" r:id="R7732e2da2eb94b47"/>
    <hyperlink ref="E235" r:id="R9f7c445de3c44f3d"/>
    <hyperlink ref="R235" r:id="R1aaceb21491d4c0a"/>
    <hyperlink ref="S235" r:id="Rc5c44cc3029946ca"/>
    <hyperlink ref="T235" r:id="Rd13fa30558c34ca3"/>
    <hyperlink ref="V235" r:id="R8ad6601c3af04b8a"/>
    <hyperlink ref="A236" r:id="R07976f2b0c054d6f"/>
    <hyperlink ref="E236" r:id="R441d4c49f9af473c"/>
    <hyperlink ref="S236" r:id="Ra04d6bb2cf8c4b9c"/>
    <hyperlink ref="T236" r:id="R36507d0923a747d8"/>
    <hyperlink ref="V236" r:id="R8b854b59e36a4980"/>
    <hyperlink ref="A237" r:id="R7a14d0dc2d8f4663"/>
    <hyperlink ref="E237" r:id="Rc892c4c92de94437"/>
    <hyperlink ref="S237" r:id="Ref22edc9877f4841"/>
    <hyperlink ref="T237" r:id="R8289d872e72d42b7"/>
    <hyperlink ref="V237" r:id="Rb2c23f8a9be042a2"/>
    <hyperlink ref="A238" r:id="R50730e3b560c4c26"/>
    <hyperlink ref="E238" r:id="R6ef0ec90dba843a6"/>
    <hyperlink ref="R238" r:id="R841fed2a2e5942b9"/>
    <hyperlink ref="S238" r:id="R5760335dfb3e439a"/>
    <hyperlink ref="T238" r:id="R8dbcddc5bdeb4865"/>
    <hyperlink ref="V238" r:id="Rf9f1aba7694b4fb0"/>
    <hyperlink ref="A239" r:id="R9431608309ef4d29"/>
    <hyperlink ref="E239" r:id="Rb9d357b71846401f"/>
    <hyperlink ref="R239" r:id="R0203bc45905f4ebf"/>
    <hyperlink ref="S239" r:id="R168244fb00b44f59"/>
    <hyperlink ref="T239" r:id="Rd32add699e7f4347"/>
    <hyperlink ref="V239" r:id="R9d5b388818164d94"/>
    <hyperlink ref="A240" r:id="Rf7fca72fa3734f25"/>
    <hyperlink ref="E240" r:id="R05a2b9c4f11b46aa"/>
    <hyperlink ref="R240" r:id="Rb9171a06f3f1447b"/>
    <hyperlink ref="S240" r:id="R6a03868671074dd3"/>
    <hyperlink ref="T240" r:id="R4f8cc7d28558447d"/>
    <hyperlink ref="V240" r:id="Rdc5e98d376f14b12"/>
    <hyperlink ref="A241" r:id="Rce9542c2293947b3"/>
    <hyperlink ref="E241" r:id="R8202e1e9000e4096"/>
    <hyperlink ref="R241" r:id="R091d7be90b404d2d"/>
    <hyperlink ref="S241" r:id="R2b24044d63f449d7"/>
    <hyperlink ref="T241" r:id="Rc78a54179fda4307"/>
    <hyperlink ref="V241" r:id="Rb0af5085645541f5"/>
    <hyperlink ref="A242" r:id="R9eacebfcbed34caa"/>
    <hyperlink ref="E242" r:id="Rcd70ccd241cb421f"/>
    <hyperlink ref="R242" r:id="Rb99a7d5d13c84e77"/>
    <hyperlink ref="S242" r:id="Rab0b7b1074704579"/>
    <hyperlink ref="T242" r:id="Rb6c3798ffb924ad5"/>
    <hyperlink ref="V242" r:id="R2fe8ae503dde467e"/>
    <hyperlink ref="A243" r:id="Rc510ef64e6bd462a"/>
    <hyperlink ref="E243" r:id="Ra79476e852b540b9"/>
    <hyperlink ref="R243" r:id="R91aedba49cba45b7"/>
    <hyperlink ref="S243" r:id="R6450e57c46824844"/>
    <hyperlink ref="T243" r:id="R746b4bb285614b93"/>
    <hyperlink ref="V243" r:id="R45163818ed8c4dcb"/>
    <hyperlink ref="A244" r:id="R9f7eff34077c4b8b"/>
    <hyperlink ref="E244" r:id="Rbdcd73332332475d"/>
    <hyperlink ref="A245" r:id="Re73115a80ed443c8"/>
    <hyperlink ref="E245" r:id="Rab1ba22904ec49b5"/>
    <hyperlink ref="E246" r:id="R5473f1f6dd2b4648"/>
    <hyperlink ref="A247" r:id="Reebd70a8d0134fcf"/>
    <hyperlink ref="E247" r:id="R916e510633dd4144"/>
    <hyperlink ref="Q247" r:id="Raca5ba17e34d4b44"/>
    <hyperlink ref="R247" r:id="R61286f7eb180422a"/>
    <hyperlink ref="S247" r:id="Ree08323aa28448b6"/>
    <hyperlink ref="T247" r:id="R6394b4b39d204b41"/>
    <hyperlink ref="V247" r:id="Rfd1fd0e1d5a14ec0"/>
    <hyperlink ref="A248" r:id="R9df940f493c7408f"/>
    <hyperlink ref="E248" r:id="R3e77f3a9d6ce4aaf"/>
    <hyperlink ref="R248" r:id="R7cf252e80cf44c5a"/>
    <hyperlink ref="S248" r:id="Raa01b8c2f37e4035"/>
    <hyperlink ref="T248" r:id="R7c4feb734d4a4fbf"/>
    <hyperlink ref="V248" r:id="R1eb2b48a5e9044cc"/>
    <hyperlink ref="A249" r:id="R61958c320ebf4223"/>
    <hyperlink ref="E249" r:id="R22b90730bbf24a5a"/>
    <hyperlink ref="R249" r:id="R8de144b3002e4dcb"/>
    <hyperlink ref="S249" r:id="R05c44072a1df4a72"/>
    <hyperlink ref="T249" r:id="R506ae796eb1e4946"/>
    <hyperlink ref="V249" r:id="R0cd2c78c87554887"/>
    <hyperlink ref="A250" r:id="Rea0f0edc10724ffd"/>
    <hyperlink ref="E250" r:id="Rd4ba1ba1e24649a0"/>
    <hyperlink ref="S250" r:id="Rc62d607ac6a64844"/>
    <hyperlink ref="T250" r:id="R2019e2e44c89458d"/>
    <hyperlink ref="V250" r:id="R6b5c2defbb964914"/>
    <hyperlink ref="A251" r:id="R5c10ea5b060a476e"/>
    <hyperlink ref="E251" r:id="Re11f5825ef8145c8"/>
    <hyperlink ref="S251" r:id="Re1e9345b6ab0476d"/>
    <hyperlink ref="T251" r:id="Rf36095c7bfd74b64"/>
    <hyperlink ref="V251" r:id="R93ecdb45980c41ae"/>
    <hyperlink ref="A252" r:id="R7c768b3fbcd44f28"/>
    <hyperlink ref="E252" r:id="R2cd3476b50c54f21"/>
    <hyperlink ref="S252" r:id="Ra539ece1af6945c5"/>
    <hyperlink ref="A253" r:id="R3cfc8a8058c84378"/>
    <hyperlink ref="E253" r:id="Rbae5b0ac557c4199"/>
    <hyperlink ref="R253" r:id="R50b34f65f74f4952"/>
    <hyperlink ref="S253" r:id="R50a3c41d9d704634"/>
    <hyperlink ref="T253" r:id="Rfd61ce80d2664cca"/>
    <hyperlink ref="V253" r:id="Rf333049f1f3140da"/>
    <hyperlink ref="A254" r:id="Rcabd4539068146f3"/>
    <hyperlink ref="E254" r:id="R8e0516c8f82e42a4"/>
    <hyperlink ref="R254" r:id="R9e6747da45ed4b25"/>
    <hyperlink ref="S254" r:id="Rc00a50470b484160"/>
    <hyperlink ref="T254" r:id="R7b615c2ac9de4839"/>
    <hyperlink ref="V254" r:id="R305b00a35c494c90"/>
    <hyperlink ref="A255" r:id="R71cb03379d5b406f"/>
    <hyperlink ref="E255" r:id="Rc45786beb87e4fc9"/>
    <hyperlink ref="R255" r:id="R198951592f154225"/>
    <hyperlink ref="S255" r:id="R559dbac132dd4ae4"/>
    <hyperlink ref="T255" r:id="R698955d9f2ec462c"/>
    <hyperlink ref="V255" r:id="R8fcb6f43d9e54484"/>
    <hyperlink ref="A256" r:id="R872ca84f15c24a8b"/>
    <hyperlink ref="E256" r:id="R52833ac424b64a43"/>
    <hyperlink ref="R256" r:id="R5caea22118694151"/>
    <hyperlink ref="S256" r:id="Reef06452eeee4451"/>
    <hyperlink ref="T256" r:id="Rf2547fbca4bc455a"/>
    <hyperlink ref="V256" r:id="R9e13d015fb5f4ef1"/>
    <hyperlink ref="A257" r:id="R2813d74acede402e"/>
    <hyperlink ref="E257" r:id="Rbb1504252d66426f"/>
    <hyperlink ref="S257" r:id="Rd0aceeee38d1488e"/>
    <hyperlink ref="T257" r:id="R4239817995b14829"/>
    <hyperlink ref="A258" r:id="Rcc041ab216b046bd"/>
    <hyperlink ref="E258" r:id="Rbbb5ab9a0e9c4698"/>
    <hyperlink ref="S258" r:id="Rc1302a09109f4f87"/>
    <hyperlink ref="T258" r:id="R90f8243257b7402f"/>
    <hyperlink ref="V258" r:id="R3fbeec365b40473d"/>
    <hyperlink ref="A259" r:id="R3b3b07871a0147b5"/>
    <hyperlink ref="E259" r:id="R6421261e55104310"/>
    <hyperlink ref="S259" r:id="Rd87064301cb4477a"/>
    <hyperlink ref="T259" r:id="R47df25042d034c57"/>
    <hyperlink ref="V259" r:id="R39fee86c52ae4a1c"/>
    <hyperlink ref="A260" r:id="R9517f8d290964ad5"/>
    <hyperlink ref="E260" r:id="R75b5010f07bd423e"/>
    <hyperlink ref="R260" r:id="Rdb8c8fae58994901"/>
    <hyperlink ref="S260" r:id="Ra1284c3844d045f7"/>
    <hyperlink ref="T260" r:id="R9e862eba404140f7"/>
    <hyperlink ref="V260" r:id="R5270f7f43af54648"/>
    <hyperlink ref="A261" r:id="R1a0a89e8a4384881"/>
    <hyperlink ref="E261" r:id="R3085d325bc774c58"/>
    <hyperlink ref="S261" r:id="Rb4f1f5fe49c244e8"/>
    <hyperlink ref="T261" r:id="Rf76e0f46212f4b1d"/>
    <hyperlink ref="V261" r:id="R42c0ae63884f4e21"/>
    <hyperlink ref="A262" r:id="R5cdfa1881b2345ab"/>
    <hyperlink ref="E262" r:id="Reca3d4a27c464413"/>
    <hyperlink ref="S262" r:id="Rf567cf842d274122"/>
    <hyperlink ref="T262" r:id="R54cf69d7f71e4a5c"/>
    <hyperlink ref="V262" r:id="R6e026cf3db284049"/>
    <hyperlink ref="A263" r:id="Rd9393a167d8c4d8d"/>
    <hyperlink ref="E263" r:id="R30e69f58422b4035"/>
    <hyperlink ref="S263" r:id="R52385190f770481e"/>
    <hyperlink ref="T263" r:id="R05285e17a50e4974"/>
    <hyperlink ref="V263" r:id="R4cfc9c6848c54090"/>
    <hyperlink ref="A264" r:id="R75b55aabd1f74b95"/>
    <hyperlink ref="E264" r:id="R237530d8ccbd4100"/>
    <hyperlink ref="S264" r:id="R583f095e4e3d4a35"/>
    <hyperlink ref="T264" r:id="R258403fb3d484544"/>
    <hyperlink ref="V264" r:id="Rf9c76058f8aa40ec"/>
    <hyperlink ref="A265" r:id="Reaecf13c47ff457d"/>
    <hyperlink ref="E265" r:id="R9f3ecf3728c34daa"/>
    <hyperlink ref="S265" r:id="R66d7ed62f3f14567"/>
    <hyperlink ref="V265" r:id="R722990d62bc34af2"/>
    <hyperlink ref="A266" r:id="R9a4e972a6d644453"/>
    <hyperlink ref="E266" r:id="R3b3d6cb5d0cf42db"/>
    <hyperlink ref="R266" r:id="Rf5c7280522bb4d25"/>
    <hyperlink ref="S266" r:id="R1cb86fffd4d54b78"/>
    <hyperlink ref="T266" r:id="R09288545e61a4713"/>
    <hyperlink ref="V266" r:id="R65d48ccf9a324c82"/>
    <hyperlink ref="A267" r:id="Re35f8b821e2b4a41"/>
    <hyperlink ref="E267" r:id="Ra1da5fc516aa4229"/>
    <hyperlink ref="R267" r:id="Rac7eb3c7fdbd41a7"/>
    <hyperlink ref="S267" r:id="R35acd407b7474185"/>
    <hyperlink ref="T267" r:id="R65743bcb64864108"/>
    <hyperlink ref="V267" r:id="R45b4ea18f6834e32"/>
    <hyperlink ref="A268" r:id="R895e001ad7234854"/>
    <hyperlink ref="E268" r:id="R1ab944cdb74a43e5"/>
    <hyperlink ref="S268" r:id="Rb2aff0cf46bd4e3e"/>
    <hyperlink ref="T268" r:id="Rd04c7349276744d3"/>
    <hyperlink ref="V268" r:id="Re7fa52a437a74312"/>
    <hyperlink ref="A269" r:id="R1f025511b64d4afb"/>
    <hyperlink ref="E269" r:id="R06304ae1afb84670"/>
    <hyperlink ref="R269" r:id="R0574ddbd57c9498b"/>
    <hyperlink ref="S269" r:id="Rca4aeb9e29b24a62"/>
    <hyperlink ref="T269" r:id="R6be8849d66d74cb7"/>
    <hyperlink ref="V269" r:id="R2e1bc4af307e4abd"/>
    <hyperlink ref="A270" r:id="R21f0df645f8e451a"/>
    <hyperlink ref="E270" r:id="Re098872038e648a9"/>
    <hyperlink ref="S270" r:id="R6f66a4ccccf54058"/>
    <hyperlink ref="T270" r:id="R2a88ffa030fc422d"/>
    <hyperlink ref="V270" r:id="R62500da6d4084359"/>
    <hyperlink ref="A271" r:id="Rbcea4ac17c5345e5"/>
    <hyperlink ref="E271" r:id="R3d30b0d4c92941d0"/>
    <hyperlink ref="R271" r:id="Ra6cf8802e1a242ba"/>
    <hyperlink ref="S271" r:id="Rff0eb7a5cfb14bbf"/>
    <hyperlink ref="T271" r:id="R1357d7bcd1d24d19"/>
    <hyperlink ref="V271" r:id="R3118a8d5166b4fc3"/>
    <hyperlink ref="A272" r:id="R52ebf39d708b4a00"/>
    <hyperlink ref="E272" r:id="Rcc1266aa84dd452c"/>
    <hyperlink ref="R272" r:id="R69804592151d4779"/>
    <hyperlink ref="S272" r:id="Raa9668decbbb4208"/>
    <hyperlink ref="T272" r:id="R7ae972842fee4665"/>
    <hyperlink ref="V272" r:id="R98582a80ead64d38"/>
    <hyperlink ref="A273" r:id="Rf5740cecef9b432a"/>
    <hyperlink ref="E273" r:id="R903ee90a2c844a58"/>
    <hyperlink ref="R273" r:id="R532f40b52a1a4c45"/>
    <hyperlink ref="S273" r:id="R7eda101dbc5c495b"/>
    <hyperlink ref="T273" r:id="R40e94e34d9b64edd"/>
    <hyperlink ref="V273" r:id="Rc71d8dcb3ef84989"/>
    <hyperlink ref="A274" r:id="Rb6cae7e5ada14aa1"/>
    <hyperlink ref="E274" r:id="Rcf956a552b55484a"/>
    <hyperlink ref="R274" r:id="R25fa8957ed8b4c18"/>
    <hyperlink ref="S274" r:id="Rcb896cec82da4ae2"/>
    <hyperlink ref="T274" r:id="Raf3d45f2d45c4673"/>
    <hyperlink ref="V274" r:id="Rbe9fc6a2a262474b"/>
    <hyperlink ref="A275" r:id="R075b3e806a25437c"/>
    <hyperlink ref="E275" r:id="Rfefac381c9504d99"/>
    <hyperlink ref="R275" r:id="R2f2d1660332141a9"/>
    <hyperlink ref="S275" r:id="R5c65eb416f974a96"/>
    <hyperlink ref="T275" r:id="R7c1c7f11094144a6"/>
    <hyperlink ref="V275" r:id="R757d62081c4642b8"/>
    <hyperlink ref="A276" r:id="R9844b823da2644ed"/>
    <hyperlink ref="E276" r:id="Rc8a931d3a3904a27"/>
    <hyperlink ref="S276" r:id="R31999a32d15848b3"/>
    <hyperlink ref="T276" r:id="R18fdff3af6f545d6"/>
    <hyperlink ref="V276" r:id="R8f9f5d75ee6843f2"/>
    <hyperlink ref="A277" r:id="R6258462bba8b4bfe"/>
    <hyperlink ref="E277" r:id="R5e3fea041e97442c"/>
    <hyperlink ref="R277" r:id="Rd596ced4899843bf"/>
    <hyperlink ref="S277" r:id="R36742b279a1641eb"/>
    <hyperlink ref="T277" r:id="Rbfd229ccdd03489e"/>
    <hyperlink ref="V277" r:id="Rf2620305c35d406a"/>
    <hyperlink ref="A278" r:id="R22bce71e50b8415f"/>
    <hyperlink ref="E278" r:id="Ra9c21f888eb142a8"/>
    <hyperlink ref="R278" r:id="R8437d1a3ae44411c"/>
    <hyperlink ref="S278" r:id="Ra0493476353a4527"/>
    <hyperlink ref="T278" r:id="Reda70c1cb1414b16"/>
    <hyperlink ref="V278" r:id="R4a10ddd489804f47"/>
    <hyperlink ref="A279" r:id="R79ff661fbc2c478a"/>
    <hyperlink ref="E279" r:id="R3cfe59f3c84243b4"/>
    <hyperlink ref="S279" r:id="Rb66ac83846034cb8"/>
    <hyperlink ref="T279" r:id="R459605f79732405f"/>
    <hyperlink ref="V279" r:id="R828a2f255d154e04"/>
    <hyperlink ref="A280" r:id="Ra8fb18310a4d4e05"/>
    <hyperlink ref="E280" r:id="R6563b0b7e309407d"/>
    <hyperlink ref="S280" r:id="R45804b17eae2417f"/>
    <hyperlink ref="V280" r:id="R584b6f397b804c3a"/>
    <hyperlink ref="A281" r:id="R38cfdd5e21194e23"/>
    <hyperlink ref="E281" r:id="R151d4c638ded4e5d"/>
    <hyperlink ref="R281" r:id="Rd1629a2fc50b49aa"/>
    <hyperlink ref="S281" r:id="R1b0ca7b6a7434f28"/>
    <hyperlink ref="T281" r:id="R801613cfed8e4e04"/>
    <hyperlink ref="V281" r:id="R8406da08259f4409"/>
    <hyperlink ref="A282" r:id="Rcf15e7219c994209"/>
    <hyperlink ref="E282" r:id="Rdd40588e21354729"/>
    <hyperlink ref="S282" r:id="R4e19782481da4013"/>
    <hyperlink ref="T282" r:id="Rcf16e76b3fc54600"/>
    <hyperlink ref="V282" r:id="Rb1536e2fb43b4cdf"/>
    <hyperlink ref="A283" r:id="Rca080dd8340f4296"/>
    <hyperlink ref="E283" r:id="Rd52d5ab4d1974e51"/>
    <hyperlink ref="R283" r:id="Rfa80820531fd4ec0"/>
    <hyperlink ref="S283" r:id="R3a1079d379734f6d"/>
    <hyperlink ref="V283" r:id="R4388effb47494329"/>
    <hyperlink ref="A284" r:id="Rfb2652d9d4a94c37"/>
    <hyperlink ref="E284" r:id="Ref455d23dc144ba3"/>
    <hyperlink ref="R284" r:id="Rfc9088ace59f4ac6"/>
    <hyperlink ref="S284" r:id="R61402aa711ea4fb5"/>
    <hyperlink ref="T284" r:id="R5e36c1a688d74961"/>
    <hyperlink ref="V284" r:id="R4d9659d55eda499d"/>
    <hyperlink ref="A285" r:id="R954befb6b3634293"/>
    <hyperlink ref="E285" r:id="R9defc178249a4039"/>
    <hyperlink ref="S285" r:id="R1b38caf5755f4990"/>
    <hyperlink ref="T285" r:id="R38e3247a7fb7477b"/>
    <hyperlink ref="V285" r:id="R71510dc38a5a4946"/>
    <hyperlink ref="A286" r:id="R56e741a2cd8c4628"/>
    <hyperlink ref="E286" r:id="R108bee292649477a"/>
    <hyperlink ref="S286" r:id="Redd1f23b86c44290"/>
    <hyperlink ref="T286" r:id="Rbe6d1935125c470e"/>
    <hyperlink ref="V286" r:id="Re4711aa91e3842b8"/>
    <hyperlink ref="A287" r:id="Rbdc8994619d64ee1"/>
    <hyperlink ref="E287" r:id="R2c4e9353b01e4e55"/>
    <hyperlink ref="S287" r:id="Reb6925b893794dfa"/>
    <hyperlink ref="T287" r:id="R8ddb7cfe264e4299"/>
    <hyperlink ref="V287" r:id="Re350840076014b2d"/>
    <hyperlink ref="A288" r:id="R5fb79ab12c0b4535"/>
    <hyperlink ref="E288" r:id="Rc42a0bb7569f4cce"/>
    <hyperlink ref="S288" r:id="Raa762c05e7aa4568"/>
    <hyperlink ref="T288" r:id="R60f4af3949764e10"/>
    <hyperlink ref="V288" r:id="Re19ae1a7c89e4245"/>
    <hyperlink ref="A289" r:id="Rcff0caa5342f49ac"/>
    <hyperlink ref="E289" r:id="R8da9cf211b2a42c6"/>
    <hyperlink ref="R289" r:id="Rcb9823671fdf4a15"/>
    <hyperlink ref="S289" r:id="R90ebe8899ce84db4"/>
    <hyperlink ref="T289" r:id="R38a6f5108bb642a2"/>
    <hyperlink ref="A290" r:id="Ra7f10649280d46c9"/>
    <hyperlink ref="E290" r:id="Rd5f20ed5efa64a68"/>
    <hyperlink ref="R290" r:id="R2468e5639b624983"/>
    <hyperlink ref="S290" r:id="R5775d35e352d49fc"/>
    <hyperlink ref="T290" r:id="R4b462f545e36408d"/>
    <hyperlink ref="A291" r:id="Rb6e9067562804e09"/>
    <hyperlink ref="E291" r:id="R6ce29590c5e54259"/>
    <hyperlink ref="R291" r:id="Rb25f434cfdf44440"/>
    <hyperlink ref="S291" r:id="R297d5af45e1d4150"/>
    <hyperlink ref="T291" r:id="Rb4bc76db2ed043d7"/>
    <hyperlink ref="A292" r:id="R13caf551a6684057"/>
    <hyperlink ref="E292" r:id="Ra0803f1276c04e12"/>
    <hyperlink ref="R292" r:id="Re47a62227aa4410c"/>
    <hyperlink ref="S292" r:id="R7485dc0c29fc4f3a"/>
    <hyperlink ref="T292" r:id="R3b3032db94614679"/>
    <hyperlink ref="A293" r:id="R499f5c5971884ebf"/>
    <hyperlink ref="E293" r:id="Rfc9cf2b566b94f20"/>
    <hyperlink ref="R293" r:id="Rfbc87ce6b0814d6a"/>
    <hyperlink ref="S293" r:id="R05564237fca34042"/>
    <hyperlink ref="T293" r:id="Rcb422d5b91964a07"/>
    <hyperlink ref="A294" r:id="Rcd13365e6567460b"/>
    <hyperlink ref="E294" r:id="R65053bb601b74c28"/>
    <hyperlink ref="R294" r:id="R480beaca45f64bac"/>
    <hyperlink ref="S294" r:id="R3d98cef0194c40cc"/>
    <hyperlink ref="T294" r:id="R2e49f16b08924f3f"/>
    <hyperlink ref="E295" r:id="R6b0a55b853b04265"/>
    <hyperlink ref="R295" r:id="R35ac13a09c674a1e"/>
    <hyperlink ref="S295" r:id="Rc031a4e1dba64968"/>
    <hyperlink ref="T295" r:id="R25ca87bc2a234462"/>
    <hyperlink ref="A296" r:id="Red1f54da2e6a4368"/>
    <hyperlink ref="E296" r:id="R7e6f39c8d99e408c"/>
    <hyperlink ref="R296" r:id="R4ebffc87bb0b49cc"/>
    <hyperlink ref="A297" r:id="R91935fe746df4eb3"/>
    <hyperlink ref="E297" r:id="Rebbe26575baf44a7"/>
    <hyperlink ref="R297" r:id="Rd80f8e4f7600459f"/>
    <hyperlink ref="S297" r:id="Rff942dff89334b7b"/>
    <hyperlink ref="T297" r:id="Rb35ac981ce6d44a3"/>
    <hyperlink ref="V297" r:id="R6e5f73215184417e"/>
    <hyperlink ref="A298" r:id="R312c2e3d2d27416f"/>
    <hyperlink ref="E298" r:id="R28d269bd5929442d"/>
    <hyperlink ref="Q298" r:id="R4de5454fbf214c6d"/>
    <hyperlink ref="R298" r:id="Re55c927432d941f0"/>
    <hyperlink ref="S298" r:id="Rf19f917030b94ccc"/>
    <hyperlink ref="T298" r:id="Rc0a8101a35c24ad1"/>
    <hyperlink ref="A299" r:id="Rfc7e69701d7142d9"/>
    <hyperlink ref="E299" r:id="Rf4d4c1c41b8d4beb"/>
    <hyperlink ref="S299" r:id="Rdaa85711b72a4df4"/>
    <hyperlink ref="T299" r:id="R48e6d419ea364ae7"/>
    <hyperlink ref="V299" r:id="Red89025f10584675"/>
    <hyperlink ref="A300" r:id="R866fa0f04bad43c8"/>
    <hyperlink ref="E300" r:id="R6b1b7368cf8a43d2"/>
    <hyperlink ref="S300" r:id="R2b258964a530476c"/>
    <hyperlink ref="T300" r:id="R95850f6922f5456c"/>
    <hyperlink ref="V300" r:id="R444e061628694ae8"/>
    <hyperlink ref="A301" r:id="Rf36d3bf9e7e04a92"/>
    <hyperlink ref="E301" r:id="Rb1305b444bfe47fa"/>
    <hyperlink ref="R301" r:id="R933b09e57bdb4306"/>
    <hyperlink ref="S301" r:id="R5c58ba9089484ace"/>
    <hyperlink ref="T301" r:id="Rffac44f1840b46af"/>
    <hyperlink ref="V301" r:id="Ref2ec8b5adb944df"/>
    <hyperlink ref="A302" r:id="R5bda12f7d5714526"/>
    <hyperlink ref="E302" r:id="Rd7b51e0eb65e46bc"/>
    <hyperlink ref="A303" r:id="R27c89e5a8ada44da"/>
    <hyperlink ref="E303" r:id="R51ecddbc1db647c4"/>
    <hyperlink ref="Q303" r:id="Rf154e79c2b734fb2"/>
    <hyperlink ref="S303" r:id="Rf26f5e19a4b144e4"/>
    <hyperlink ref="T303" r:id="R7d007e2eb0f7455e"/>
    <hyperlink ref="V303" r:id="R2017ecde0ee347f4"/>
    <hyperlink ref="A304" r:id="Rffd5f91e372440a2"/>
    <hyperlink ref="E304" r:id="R4401d269b05b49e7"/>
    <hyperlink ref="Q304" r:id="R3ed9f2369cd34b05"/>
    <hyperlink ref="S304" r:id="R6c04891d251f41d1"/>
    <hyperlink ref="T304" r:id="Rd42b032ec6fd4e83"/>
    <hyperlink ref="V304" r:id="Rccfa4699029a485f"/>
    <hyperlink ref="A305" r:id="Rdb51fd68138442de"/>
    <hyperlink ref="E305" r:id="Re472952b6c7c42ad"/>
    <hyperlink ref="Q305" r:id="R9ccc4d00dc8d4060"/>
    <hyperlink ref="S305" r:id="R61a91df7c11a4a90"/>
    <hyperlink ref="T305" r:id="Ra1fda1d302154ee2"/>
    <hyperlink ref="V305" r:id="R4b11a107dd3c4005"/>
    <hyperlink ref="A306" r:id="R83c415ca76044610"/>
    <hyperlink ref="E306" r:id="R09967cfc1d734b1b"/>
    <hyperlink ref="A307" r:id="R5183384f402746ce"/>
    <hyperlink ref="E307" r:id="Rb10ed706b8044955"/>
    <hyperlink ref="A308" r:id="R4c992de425164b40"/>
    <hyperlink ref="E308" r:id="R695a35a1358e4729"/>
    <hyperlink ref="Q308" r:id="R3eabb1fe7a174d30"/>
    <hyperlink ref="S308" r:id="R858bc7ee77ca49e6"/>
    <hyperlink ref="T308" r:id="Rb6f25ebcedd246e6"/>
    <hyperlink ref="V308" r:id="R5e8d5a5bb5ee4b65"/>
    <hyperlink ref="A309" r:id="R2af84fd4df224bbd"/>
    <hyperlink ref="E309" r:id="R548c3ad4eef6458a"/>
    <hyperlink ref="Q309" r:id="R5e511be342924a31"/>
    <hyperlink ref="R309" r:id="R1c6acfbccc5a4af6"/>
    <hyperlink ref="S309" r:id="Rfeeac3a1d7814a43"/>
    <hyperlink ref="T309" r:id="R587b7411be2a43d8"/>
    <hyperlink ref="V309" r:id="R32a7a76e6b9c41a4"/>
    <hyperlink ref="A310" r:id="R12b839d3f8f94adc"/>
    <hyperlink ref="E310" r:id="Ra2eb878e6c24441f"/>
    <hyperlink ref="Q310" r:id="R1d78d107f86b4c14"/>
    <hyperlink ref="S310" r:id="R47f24691b494456e"/>
    <hyperlink ref="V310" r:id="R9808910c05284cb5"/>
    <hyperlink ref="A311" r:id="R8f317d07d1a7489c"/>
    <hyperlink ref="E311" r:id="R2688ffbfffb74165"/>
    <hyperlink ref="Q311" r:id="R072a1bb3ed1d4358"/>
    <hyperlink ref="S311" r:id="R39247498f62b42f9"/>
    <hyperlink ref="T311" r:id="Rbe5f613295264422"/>
    <hyperlink ref="V311" r:id="R078040866af349ea"/>
    <hyperlink ref="A312" r:id="Rb9ed0695e8334f66"/>
    <hyperlink ref="E312" r:id="Rf870ea4cbec647d6"/>
    <hyperlink ref="Q312" r:id="Rbf374881a511465d"/>
    <hyperlink ref="S312" r:id="R3560687d8848442b"/>
    <hyperlink ref="T312" r:id="Rcf3d0fcd38e74826"/>
    <hyperlink ref="V312" r:id="Rb9346156302f4efc"/>
    <hyperlink ref="A313" r:id="Rd02f18684ec14348"/>
    <hyperlink ref="E313" r:id="R6e8a0d2f755240a2"/>
    <hyperlink ref="Q313" r:id="Re741929d372f4b61"/>
    <hyperlink ref="S313" r:id="R9b7c27b846624d5c"/>
    <hyperlink ref="T313" r:id="Rb78fcd38361642d9"/>
    <hyperlink ref="V313" r:id="R010472fb56c84fd5"/>
    <hyperlink ref="A314" r:id="R9f5724b8feb04855"/>
    <hyperlink ref="E314" r:id="Rc5a0b4e747514a9c"/>
    <hyperlink ref="Q314" r:id="Rfab081b3aa0d400e"/>
    <hyperlink ref="S314" r:id="R1e296959e55f4aa1"/>
    <hyperlink ref="T314" r:id="Rfee49d91fa1840fc"/>
    <hyperlink ref="V314" r:id="R3a69b7dda6b24b8e"/>
    <hyperlink ref="A315" r:id="R949e3e7e626e4653"/>
    <hyperlink ref="E315" r:id="R3b38acb335ad42f9"/>
    <hyperlink ref="Q315" r:id="R81c676d38a444aae"/>
    <hyperlink ref="S315" r:id="Rb048714d67fb4d63"/>
    <hyperlink ref="T315" r:id="R8357d861e3374fb8"/>
    <hyperlink ref="V315" r:id="Ra7049df26a4a464d"/>
    <hyperlink ref="A316" r:id="Rf09247a4b08b4ece"/>
    <hyperlink ref="E316" r:id="Rfdecbf1dea344b6b"/>
    <hyperlink ref="Q316" r:id="Rb33685875eb24c6a"/>
    <hyperlink ref="S316" r:id="Rc3d15a891f964784"/>
    <hyperlink ref="T316" r:id="Rc45f609d4f9744d7"/>
    <hyperlink ref="V316" r:id="R8a17c1d9e0fe4e6b"/>
    <hyperlink ref="A317" r:id="R84b6f2d11bce4c41"/>
    <hyperlink ref="E317" r:id="R8520fd6abfe94088"/>
    <hyperlink ref="Q317" r:id="Rac55ef440e044445"/>
    <hyperlink ref="S317" r:id="Rd0d3a323d4624cef"/>
    <hyperlink ref="T317" r:id="R4dead60426914e5a"/>
    <hyperlink ref="V317" r:id="Re4e180bd52b044a4"/>
    <hyperlink ref="A318" r:id="R9ba6f5c0fbe14e43"/>
    <hyperlink ref="E318" r:id="R657f3768ec574a83"/>
    <hyperlink ref="Q318" r:id="R7c1e1de89e90421e"/>
    <hyperlink ref="S318" r:id="Rf939d5b066884cbd"/>
    <hyperlink ref="T318" r:id="R993b65e86c134841"/>
    <hyperlink ref="V318" r:id="Rdb86a42fc0734255"/>
    <hyperlink ref="A319" r:id="Re76a14b0b26c489d"/>
    <hyperlink ref="E319" r:id="Rd8797bac85564a97"/>
    <hyperlink ref="Q319" r:id="R17a8d99d8b654745"/>
    <hyperlink ref="S319" r:id="R251e01c844014571"/>
    <hyperlink ref="T319" r:id="R462ed2b79fec44eb"/>
    <hyperlink ref="V319" r:id="Rd9f03133051249ab"/>
    <hyperlink ref="A320" r:id="R06226b1937de450f"/>
    <hyperlink ref="E320" r:id="Raa82e2f4b26e403a"/>
    <hyperlink ref="Q320" r:id="Ra568ad2829b64572"/>
    <hyperlink ref="S320" r:id="Rf50149c42b0f42bf"/>
    <hyperlink ref="T320" r:id="R08b1c5af77b14a54"/>
    <hyperlink ref="V320" r:id="R7d72f51176574997"/>
    <hyperlink ref="A321" r:id="R960051b8701d4503"/>
    <hyperlink ref="E321" r:id="Ref82e6f4ae474414"/>
    <hyperlink ref="Q321" r:id="R9389ad01866040bd"/>
    <hyperlink ref="S321" r:id="R61cd54e70c19439f"/>
    <hyperlink ref="T321" r:id="R97859d2e242b48db"/>
    <hyperlink ref="V321" r:id="Re6c74ac5a4534e6e"/>
    <hyperlink ref="A322" r:id="R65e10d3ade0d4b1d"/>
    <hyperlink ref="E322" r:id="R7d6afb3bfd114918"/>
    <hyperlink ref="Q322" r:id="R992977b6dda542bf"/>
    <hyperlink ref="S322" r:id="R1f53e8eb03d84c32"/>
    <hyperlink ref="T322" r:id="R479235efd83c4445"/>
    <hyperlink ref="A323" r:id="Rd78c6a2f7eb64345"/>
    <hyperlink ref="E323" r:id="R0d2835a1868b42f7"/>
    <hyperlink ref="Q323" r:id="R7a06a6376fe14a5e"/>
    <hyperlink ref="S323" r:id="R55bb6d01563748b9"/>
    <hyperlink ref="T323" r:id="R5a32c8f8f63c4ed9"/>
    <hyperlink ref="A324" r:id="Ree8f96c582e34f0d"/>
    <hyperlink ref="E324" r:id="R88b62d1c085f4f11"/>
    <hyperlink ref="Q324" r:id="R57d3b4f7572947ac"/>
    <hyperlink ref="S324" r:id="R21facba9bb024db3"/>
    <hyperlink ref="T324" r:id="Ra4d03f1ee6b34ae9"/>
    <hyperlink ref="V324" r:id="R061e7e2f3e444ef3"/>
    <hyperlink ref="A325" r:id="R96e6576aed784424"/>
    <hyperlink ref="E325" r:id="R1bc917e8f3ba4f4f"/>
    <hyperlink ref="Q325" r:id="R33fe9aa328834ad7"/>
    <hyperlink ref="S325" r:id="R458563352ebc4248"/>
    <hyperlink ref="T325" r:id="Rf6e5da281b244fdd"/>
    <hyperlink ref="V325" r:id="R467dc1b715b84532"/>
    <hyperlink ref="A326" r:id="Rcd55c334a2884739"/>
    <hyperlink ref="E326" r:id="Rd4a1039a7e6c4528"/>
    <hyperlink ref="Q326" r:id="Rea429b4e72874542"/>
    <hyperlink ref="R326" r:id="R2749ef3ee55f4958"/>
    <hyperlink ref="S326" r:id="R4b3a22accd5a4fdc"/>
    <hyperlink ref="T326" r:id="R5d09fe9abf514fc0"/>
    <hyperlink ref="V326" r:id="R1462d225ca5848d6"/>
    <hyperlink ref="A327" r:id="R10f0ab7f05ff4820"/>
    <hyperlink ref="E327" r:id="R9cf7ebf202794538"/>
    <hyperlink ref="Q327" r:id="R1a5dc377982147ea"/>
    <hyperlink ref="S327" r:id="R62c20f97d3b14b15"/>
    <hyperlink ref="T327" r:id="Rbdb86f0d74f94b5d"/>
    <hyperlink ref="V327" r:id="Rd4862a13172e450e"/>
    <hyperlink ref="A328" r:id="R3e6c0ce7926f492a"/>
    <hyperlink ref="E328" r:id="R7de4694901644310"/>
    <hyperlink ref="Q328" r:id="Rc2ecaf0b682648d2"/>
    <hyperlink ref="S328" r:id="R93b7f07055ed4de4"/>
    <hyperlink ref="T328" r:id="Rc08bc350c1d547ec"/>
    <hyperlink ref="V328" r:id="R10cf74b0fcd64d77"/>
    <hyperlink ref="A329" r:id="R2fba9f94bd9144e4"/>
    <hyperlink ref="E329" r:id="R39855e7f67c94b3d"/>
    <hyperlink ref="Q329" r:id="R356078725faa4045"/>
    <hyperlink ref="S329" r:id="R5e23037a9a1b4d5c"/>
    <hyperlink ref="T329" r:id="Rd1b2731904cb4ab7"/>
    <hyperlink ref="V329" r:id="R25b9dd4260084433"/>
    <hyperlink ref="A330" r:id="Rf21cd6b993564247"/>
    <hyperlink ref="E330" r:id="R3a68df1311f94acf"/>
    <hyperlink ref="Q330" r:id="R6d3f7a8832814259"/>
    <hyperlink ref="S330" r:id="R180d98e37862478b"/>
    <hyperlink ref="T330" r:id="Rbb5995099ade4650"/>
    <hyperlink ref="V330" r:id="R3f8d31cf43fb4213"/>
    <hyperlink ref="A331" r:id="Ra94d09efb30044dc"/>
    <hyperlink ref="E331" r:id="R2289e3f395384b9d"/>
    <hyperlink ref="Q331" r:id="R729798eb098c49e7"/>
    <hyperlink ref="S331" r:id="Re3d4a3a9622046d6"/>
    <hyperlink ref="T331" r:id="R834b2822d9d24177"/>
    <hyperlink ref="V331" r:id="R1b08673183064b13"/>
    <hyperlink ref="A332" r:id="Rc3b839c27b7f439b"/>
    <hyperlink ref="E332" r:id="Raa07bf68e2274832"/>
    <hyperlink ref="Q332" r:id="R7c71e4ba7aa5491e"/>
    <hyperlink ref="R332" r:id="R6b15cb65dffd44dd"/>
    <hyperlink ref="S332" r:id="Re326cd4dd887410c"/>
    <hyperlink ref="T332" r:id="R00f08ab705194a83"/>
    <hyperlink ref="V332" r:id="R4733dc5448524885"/>
    <hyperlink ref="A333" r:id="R0c721f4c641c4cad"/>
    <hyperlink ref="E333" r:id="Ra58932852e1d4875"/>
    <hyperlink ref="Q333" r:id="R40b313e293754e78"/>
    <hyperlink ref="S333" r:id="R6c2a29c1e9314d01"/>
    <hyperlink ref="T333" r:id="R6abf2b451d834588"/>
    <hyperlink ref="V333" r:id="Rdcb40ddffd3946a3"/>
    <hyperlink ref="A334" r:id="R0d4b063e697b4925"/>
    <hyperlink ref="E334" r:id="Rede43543a4de4283"/>
    <hyperlink ref="Q334" r:id="R6a8d5292580b4a19"/>
    <hyperlink ref="S334" r:id="R667b284ecf6d40fb"/>
    <hyperlink ref="T334" r:id="R7a8e82658cfa4b8e"/>
    <hyperlink ref="V334" r:id="R2a8749ede39b460f"/>
    <hyperlink ref="A335" r:id="Rd144a31f825b40ba"/>
    <hyperlink ref="E335" r:id="Raed740bbf791405c"/>
    <hyperlink ref="Q335" r:id="R3060b2affc0b4c22"/>
    <hyperlink ref="S335" r:id="R7177658830804fc0"/>
    <hyperlink ref="T335" r:id="Ra402072f6fbb4d0a"/>
    <hyperlink ref="V335" r:id="Re4e9de24d69646cf"/>
    <hyperlink ref="A336" r:id="R1fb709fe00a94fe2"/>
    <hyperlink ref="E336" r:id="Rce449f3acef0471f"/>
    <hyperlink ref="Q336" r:id="R3ec1e147158e4f32"/>
    <hyperlink ref="S336" r:id="Re0c72b43e8864ffb"/>
    <hyperlink ref="T336" r:id="R31c06419b6664c01"/>
    <hyperlink ref="V336" r:id="Rd31d6815d61c46dd"/>
    <hyperlink ref="A337" r:id="R6753c2f60b324f77"/>
    <hyperlink ref="E337" r:id="R0abb937827444890"/>
    <hyperlink ref="Q337" r:id="Rba2fd417c2804e80"/>
    <hyperlink ref="S337" r:id="R8ab3b58970f647a8"/>
    <hyperlink ref="V337" r:id="Rf317ea375fd64e98"/>
    <hyperlink ref="A338" r:id="Ra8e63205d5bc4ff1"/>
    <hyperlink ref="E338" r:id="R7bfbcf03419f461d"/>
    <hyperlink ref="Q338" r:id="R3544a7bbc50340eb"/>
    <hyperlink ref="S338" r:id="Rec1161845f044d96"/>
    <hyperlink ref="T338" r:id="R77390b2aeb0e44ed"/>
    <hyperlink ref="V338" r:id="R294203b38a63483e"/>
    <hyperlink ref="A339" r:id="R9de4d08147a74278"/>
    <hyperlink ref="E339" r:id="R14fe778b308c4593"/>
    <hyperlink ref="Q339" r:id="Ref07964ed2b24400"/>
    <hyperlink ref="S339" r:id="Rfdcef006e3884dac"/>
    <hyperlink ref="T339" r:id="R53cfc618d45d4b9d"/>
    <hyperlink ref="V339" r:id="R6cf67b86635340c2"/>
    <hyperlink ref="A340" r:id="Re009c4b247414b6b"/>
    <hyperlink ref="E340" r:id="R5b09f5b5cd8c4356"/>
    <hyperlink ref="Q340" r:id="R3b44419aff104031"/>
    <hyperlink ref="S340" r:id="R8e3ca467ee744aa4"/>
    <hyperlink ref="T340" r:id="R140a6bda4ca44ccb"/>
    <hyperlink ref="V340" r:id="R4c4da4fa73a04bdc"/>
    <hyperlink ref="A341" r:id="R2b8e6b6217ed4626"/>
    <hyperlink ref="E341" r:id="Rfae439d50c1f4697"/>
    <hyperlink ref="Q341" r:id="R4a42bc7b5e0f4c5c"/>
    <hyperlink ref="S341" r:id="Rdb2480f17bdf45b9"/>
    <hyperlink ref="T341" r:id="Rc156ba412c954e0a"/>
    <hyperlink ref="V341" r:id="Rf94f56afce6647b6"/>
    <hyperlink ref="A342" r:id="R0df71bad8cf04300"/>
    <hyperlink ref="E342" r:id="R924adda6fe904b7f"/>
    <hyperlink ref="Q342" r:id="R50c8b7f6a8074437"/>
    <hyperlink ref="S342" r:id="R28490aa2bcba4a55"/>
    <hyperlink ref="T342" r:id="R2d27689fbe334f79"/>
    <hyperlink ref="V342" r:id="R36bef44c649943f3"/>
    <hyperlink ref="A343" r:id="R6ce668f9d0c8434b"/>
    <hyperlink ref="E343" r:id="Rd75e8d769a274150"/>
    <hyperlink ref="Q343" r:id="R37b551c4269944ca"/>
    <hyperlink ref="S343" r:id="Rd35c24d96a3743d6"/>
    <hyperlink ref="T343" r:id="R3be40430647f4ad4"/>
    <hyperlink ref="V343" r:id="R3bbd0f3953074757"/>
    <hyperlink ref="A344" r:id="Rd3235d7dec6140e8"/>
    <hyperlink ref="E344" r:id="Rb8475a07ce3f438d"/>
    <hyperlink ref="Q344" r:id="R249cd3e94cb74980"/>
    <hyperlink ref="S344" r:id="R23e34d6b901c4e8b"/>
    <hyperlink ref="T344" r:id="Ra40e38602c834074"/>
    <hyperlink ref="V344" r:id="R3cd143195b1b42a3"/>
    <hyperlink ref="A345" r:id="R0e6d3a3ba6194c5e"/>
    <hyperlink ref="E345" r:id="R6704588e7f804d8f"/>
    <hyperlink ref="S345" r:id="R634e3d3268034c8c"/>
    <hyperlink ref="T345" r:id="R09b74b840df048ca"/>
    <hyperlink ref="V345" r:id="Rf332ca8d22fc4ef9"/>
    <hyperlink ref="A346" r:id="R936363faffe04c14"/>
    <hyperlink ref="E346" r:id="Rbac18fba05ab4181"/>
    <hyperlink ref="S346" r:id="R604efbd112d44d59"/>
    <hyperlink ref="T346" r:id="R6d1d55ac45d3420a"/>
    <hyperlink ref="V346" r:id="R4800c4a24e3b4852"/>
    <hyperlink ref="A347" r:id="R39d05d0323e142a8"/>
    <hyperlink ref="E347" r:id="R10c6d0ccdfc04e8a"/>
    <hyperlink ref="S347" r:id="R7c83256f8809468b"/>
    <hyperlink ref="T347" r:id="Rbda565701a4b4e94"/>
    <hyperlink ref="V347" r:id="Rf7aca89732e74743"/>
    <hyperlink ref="A348" r:id="Rccf84dcdc8614fdc"/>
    <hyperlink ref="E348" r:id="R3fa9406c2400482d"/>
    <hyperlink ref="S348" r:id="R1f353b151a97457b"/>
    <hyperlink ref="T348" r:id="Re81c2fd115ec42ba"/>
    <hyperlink ref="V348" r:id="R36c4d70f4c464e48"/>
    <hyperlink ref="A349" r:id="R64cf1a20e45c4652"/>
    <hyperlink ref="E349" r:id="Ref1a02d76aaa4dff"/>
    <hyperlink ref="S349" r:id="Rec7f9243b47d499c"/>
    <hyperlink ref="T349" r:id="R6f9e6e63312749e2"/>
    <hyperlink ref="V349" r:id="Re7babd1a9ce64879"/>
    <hyperlink ref="A350" r:id="R446f90fbbf474f0a"/>
    <hyperlink ref="E350" r:id="R7b45f397fd964e09"/>
    <hyperlink ref="A351" r:id="R0209b51ef82d4159"/>
    <hyperlink ref="E351" r:id="Rbf4f85dfb3f040b6"/>
    <hyperlink ref="Q351" r:id="R7cc4c29eb9ee42b3"/>
    <hyperlink ref="S351" r:id="Rf9443961d6e24e2a"/>
    <hyperlink ref="T351" r:id="Ra55f6d6ad68e4193"/>
    <hyperlink ref="V351" r:id="Red9b336aa6984dad"/>
    <hyperlink ref="A352" r:id="R47cf377854fa42f4"/>
    <hyperlink ref="E352" r:id="Reaad95f65b864a7f"/>
    <hyperlink ref="Q352" r:id="R86375e2c73d04c7c"/>
    <hyperlink ref="S352" r:id="Ra669b1e1ffbe436d"/>
    <hyperlink ref="T352" r:id="R0d08237111e84465"/>
    <hyperlink ref="V352" r:id="Reaa133657a8f4df6"/>
    <hyperlink ref="A353" r:id="Rf531ee9048bc4316"/>
    <hyperlink ref="E353" r:id="Ra39c7787b91b4de4"/>
    <hyperlink ref="Q353" r:id="R8e4b002d746f4f52"/>
    <hyperlink ref="S353" r:id="R5fcedd5f3efb4e17"/>
    <hyperlink ref="T353" r:id="R856fcd848c11411e"/>
    <hyperlink ref="V353" r:id="R47fab8901ec24f39"/>
    <hyperlink ref="A354" r:id="R262d9bf970a8451a"/>
    <hyperlink ref="E354" r:id="Rb3d8413775bb4c4e"/>
    <hyperlink ref="Q354" r:id="R38f7fb7e07a14986"/>
    <hyperlink ref="S354" r:id="Re7c5bc78d35a484b"/>
    <hyperlink ref="T354" r:id="Ra3adc7722f5a4949"/>
    <hyperlink ref="V354" r:id="R92fdee1e5e044c2c"/>
    <hyperlink ref="A355" r:id="Rd6531967871c4c1e"/>
    <hyperlink ref="E355" r:id="R2e0c10ab98e9451c"/>
    <hyperlink ref="Q355" r:id="R9d9d791854d04e43"/>
    <hyperlink ref="S355" r:id="R26fdf36f65a742bd"/>
    <hyperlink ref="T355" r:id="Rc651361ddcb2467c"/>
    <hyperlink ref="V355" r:id="Rb57a6b922b404235"/>
    <hyperlink ref="A356" r:id="Rc2c4f82f615f48aa"/>
    <hyperlink ref="E356" r:id="Rdfcdcf7f917c49c7"/>
    <hyperlink ref="Q356" r:id="R505e7bb09dbf4287"/>
    <hyperlink ref="S356" r:id="Rf040d3492ac845c3"/>
    <hyperlink ref="T356" r:id="Rbc782278d64c4e2e"/>
    <hyperlink ref="A357" r:id="R71542335e47b48f5"/>
    <hyperlink ref="E357" r:id="Rc7faa80fbcb04e0a"/>
    <hyperlink ref="Q357" r:id="Rcece9ab96bb94ab0"/>
    <hyperlink ref="S357" r:id="R4d8b4142d350410e"/>
    <hyperlink ref="T357" r:id="Ra3217088931c4df0"/>
    <hyperlink ref="V357" r:id="R1c05a1905eec4f86"/>
    <hyperlink ref="A358" r:id="R2657b2a8e66b47ee"/>
    <hyperlink ref="E358" r:id="R2a84e3306a704fd0"/>
    <hyperlink ref="Q358" r:id="Rd23f738b9b774d28"/>
    <hyperlink ref="S358" r:id="R0e57b2dca3c948f2"/>
    <hyperlink ref="T358" r:id="Rdc0171bdc58d4fa1"/>
    <hyperlink ref="A359" r:id="Rf4b66a2e1d904f85"/>
    <hyperlink ref="E359" r:id="R85b279df7bd74f56"/>
    <hyperlink ref="Q359" r:id="R39010cf262594212"/>
    <hyperlink ref="S359" r:id="R312ca28daa77448d"/>
    <hyperlink ref="T359" r:id="R6c132b91109b4b7e"/>
    <hyperlink ref="A360" r:id="R62a4dcf3159940ab"/>
    <hyperlink ref="E360" r:id="R76a6fb1df7194a22"/>
    <hyperlink ref="Q360" r:id="R71444e41f3344e6a"/>
    <hyperlink ref="S360" r:id="R461abba0a29242b2"/>
    <hyperlink ref="T360" r:id="R0da6023fd1a24cbf"/>
    <hyperlink ref="V360" r:id="R020bf0cb30cf4dff"/>
    <hyperlink ref="A361" r:id="R1cb1032379294fbe"/>
    <hyperlink ref="E361" r:id="Re455dcf23b0f4c44"/>
    <hyperlink ref="Q361" r:id="Rf3b8e6854aa6421b"/>
    <hyperlink ref="S361" r:id="Rb7c77093ed7f4e3c"/>
    <hyperlink ref="T361" r:id="R0859a33a0b8f4d7b"/>
    <hyperlink ref="A362" r:id="Rc5a07f11fddb47b9"/>
    <hyperlink ref="E362" r:id="R435bfa45d8dc4298"/>
    <hyperlink ref="Q362" r:id="R2e20ed03460546ba"/>
    <hyperlink ref="S362" r:id="R94f08bc2607248d2"/>
    <hyperlink ref="T362" r:id="R88160b9dbd334b63"/>
    <hyperlink ref="V362" r:id="R047d05229fad4f3a"/>
    <hyperlink ref="A363" r:id="R5d7bcae346c1456e"/>
    <hyperlink ref="E363" r:id="R9a4feca21a554828"/>
    <hyperlink ref="Q363" r:id="R9a38bd99f06041a3"/>
    <hyperlink ref="R363" r:id="Rd997fd59471d4f5a"/>
    <hyperlink ref="S363" r:id="R460f2bc9c7dc48d9"/>
    <hyperlink ref="T363" r:id="R06dadc6b5e4c4793"/>
    <hyperlink ref="V363" r:id="Rba57071a3c054f84"/>
    <hyperlink ref="A364" r:id="Rea6f90c0ae094d00"/>
    <hyperlink ref="E364" r:id="R384930aa44a74f75"/>
    <hyperlink ref="Q364" r:id="R29c99c89a1994822"/>
    <hyperlink ref="R364" r:id="Rb8a3440f9d5047a2"/>
    <hyperlink ref="S364" r:id="Re3d91babaf9c4504"/>
    <hyperlink ref="T364" r:id="Ra064140a222f478c"/>
    <hyperlink ref="V364" r:id="Rb983f01a73d84671"/>
    <hyperlink ref="A365" r:id="Raf6ced0d6cf74836"/>
    <hyperlink ref="E365" r:id="R93c17bc2247844a3"/>
    <hyperlink ref="Q365" r:id="R15ca780e133e4fb0"/>
    <hyperlink ref="R365" r:id="R59e13328dfb44111"/>
    <hyperlink ref="S365" r:id="R8e0348d97e824585"/>
    <hyperlink ref="T365" r:id="Rf890e3e1c2ed4efe"/>
    <hyperlink ref="V365" r:id="R6f64c3855ec948e2"/>
    <hyperlink ref="A366" r:id="R95fa3c0045d54f05"/>
    <hyperlink ref="E366" r:id="Ra01f9ba521a24626"/>
    <hyperlink ref="Q366" r:id="Re6648479d0ff4ffb"/>
    <hyperlink ref="S366" r:id="Re7d5002cf6e7436f"/>
    <hyperlink ref="V366" r:id="R7c722dd082f14b61"/>
    <hyperlink ref="A367" r:id="R2698d6f5f5144c1b"/>
    <hyperlink ref="E367" r:id="R7a59fc88acc14694"/>
    <hyperlink ref="Q367" r:id="R8cd0425a78da49e9"/>
    <hyperlink ref="S367" r:id="R34f731402eaf4fa3"/>
    <hyperlink ref="T367" r:id="R26956e9ece7f48e9"/>
    <hyperlink ref="V367" r:id="Rd5ae803461e54c5a"/>
    <hyperlink ref="A368" r:id="R0b685f1f82a44e17"/>
    <hyperlink ref="E368" r:id="Rfe9c38c9e1344d4c"/>
    <hyperlink ref="Q368" r:id="R72639a8137764611"/>
    <hyperlink ref="R368" r:id="Rbe303488a9c643b5"/>
    <hyperlink ref="S368" r:id="R2f770232a0654fb0"/>
    <hyperlink ref="T368" r:id="Rc2664c14af144cc2"/>
    <hyperlink ref="V368" r:id="R2ecb26ed1c11470f"/>
    <hyperlink ref="A369" r:id="R0e42344344e54b46"/>
    <hyperlink ref="E369" r:id="R1e49467ff5b04b94"/>
    <hyperlink ref="Q369" r:id="R28ceb4dda4d9410c"/>
    <hyperlink ref="S369" r:id="Rdcc47c7ca22a4cd6"/>
    <hyperlink ref="T369" r:id="R8babbbd168974da2"/>
    <hyperlink ref="V369" r:id="Ra5a257930cc74649"/>
    <hyperlink ref="A370" r:id="R90f1cecf1fe24bb9"/>
    <hyperlink ref="E370" r:id="R89d1fb3c8d1e485a"/>
    <hyperlink ref="Q370" r:id="Rbd1813ef85f240a5"/>
    <hyperlink ref="S370" r:id="R232c6543e39a4342"/>
    <hyperlink ref="T370" r:id="R133a23c8af174cce"/>
    <hyperlink ref="V370" r:id="R036c94c1b7da4d75"/>
    <hyperlink ref="A371" r:id="Ra4d3e16126914432"/>
    <hyperlink ref="E371" r:id="Rc8d6dd5350124f8e"/>
    <hyperlink ref="Q371" r:id="R688a937c7a2c40f4"/>
    <hyperlink ref="S371" r:id="Rcecaddd366bd44a2"/>
    <hyperlink ref="V371" r:id="R3df25998861044d6"/>
    <hyperlink ref="A372" r:id="R7eab063719584d38"/>
    <hyperlink ref="E372" r:id="R017d4b4552f948e3"/>
    <hyperlink ref="Q372" r:id="Rdbf5f685c2834850"/>
    <hyperlink ref="R372" r:id="Re4490726aa044166"/>
    <hyperlink ref="S372" r:id="Rff66fdc418b342f7"/>
    <hyperlink ref="T372" r:id="R73daa9fac1fb47d2"/>
    <hyperlink ref="V372" r:id="Rb01775894e1c4bc6"/>
    <hyperlink ref="A373" r:id="R963aea2303ae44e9"/>
    <hyperlink ref="E373" r:id="R4d0e51e585a74c53"/>
    <hyperlink ref="Q373" r:id="R4b1b3e97af724978"/>
    <hyperlink ref="S373" r:id="R84cffa3813f04196"/>
    <hyperlink ref="T373" r:id="R7698b9ff310f4812"/>
    <hyperlink ref="V373" r:id="R6f1326ad5d994604"/>
    <hyperlink ref="A374" r:id="Rae3e69d9bd8741da"/>
    <hyperlink ref="E374" r:id="Rb6a2a42d83964511"/>
    <hyperlink ref="Q374" r:id="Rb078fd4ad4dc4675"/>
    <hyperlink ref="S374" r:id="R7873343d92004cdc"/>
    <hyperlink ref="T374" r:id="R77431ad46d7d4a02"/>
    <hyperlink ref="V374" r:id="Rf0de4432a70f4d1d"/>
    <hyperlink ref="A375" r:id="R627c4f4142564b94"/>
    <hyperlink ref="E375" r:id="R5ff64bc0245d4906"/>
    <hyperlink ref="Q375" r:id="R5c2885e57dac416a"/>
    <hyperlink ref="S375" r:id="R08352d0b8f8a4ef4"/>
    <hyperlink ref="T375" r:id="Reaa7acfca8304760"/>
    <hyperlink ref="V375" r:id="R00f4c6e794994785"/>
    <hyperlink ref="A376" r:id="Red433a570e594f24"/>
    <hyperlink ref="E376" r:id="Raa510263bf6d4f94"/>
    <hyperlink ref="Q376" r:id="Ree99daf0121a4c25"/>
    <hyperlink ref="S376" r:id="R98c0cab97017427c"/>
    <hyperlink ref="T376" r:id="Rcce24373af6e410a"/>
    <hyperlink ref="V376" r:id="R2adba7ab73604adb"/>
    <hyperlink ref="A377" r:id="Re6debfc389924def"/>
    <hyperlink ref="E377" r:id="R7d04b8e2e9de4a5d"/>
    <hyperlink ref="Q377" r:id="R1e398b6eaecb4c8e"/>
    <hyperlink ref="S377" r:id="R409160afef1f4c12"/>
    <hyperlink ref="T377" r:id="R89987ddb27554533"/>
    <hyperlink ref="V377" r:id="Rd139161182bf48f5"/>
    <hyperlink ref="A378" r:id="Rdd967a947b6341c0"/>
    <hyperlink ref="E378" r:id="R0487ea9b0c204325"/>
    <hyperlink ref="Q378" r:id="R28abaf96d94c44a3"/>
    <hyperlink ref="S378" r:id="R267fc7c3e69c40f7"/>
    <hyperlink ref="T378" r:id="Rf17301d0f67c452f"/>
    <hyperlink ref="V378" r:id="R6ac60091b5f743ce"/>
    <hyperlink ref="A379" r:id="R655fc703dbf14e66"/>
    <hyperlink ref="E379" r:id="Re708ca001ebb44bd"/>
    <hyperlink ref="Q379" r:id="R3e25fcfeba8140df"/>
    <hyperlink ref="S379" r:id="R557c9beb0d604845"/>
    <hyperlink ref="T379" r:id="Rb673f1f1d04d47b2"/>
    <hyperlink ref="V379" r:id="R6cb53e19f2a747a2"/>
    <hyperlink ref="A380" r:id="Rd71201c66e784d19"/>
    <hyperlink ref="E380" r:id="R08990e0ec7544775"/>
    <hyperlink ref="Q380" r:id="R07c5cebc93754cf6"/>
    <hyperlink ref="S380" r:id="Reae667f5ab6c4fa0"/>
    <hyperlink ref="T380" r:id="Rd2289341308445d4"/>
    <hyperlink ref="V380" r:id="R60f86e4a143543aa"/>
    <hyperlink ref="A381" r:id="R90bb222eac684b21"/>
    <hyperlink ref="E381" r:id="Rd71b6e5c623a4207"/>
    <hyperlink ref="Q381" r:id="R04d399f29bfd458b"/>
    <hyperlink ref="S381" r:id="R539cab6ce3ed4328"/>
    <hyperlink ref="T381" r:id="R0164b57c073845c7"/>
    <hyperlink ref="V381" r:id="Rf84dbd5533b942bc"/>
    <hyperlink ref="A382" r:id="R8743cea787ca45d4"/>
    <hyperlink ref="E382" r:id="R018a1cd6a19b48e3"/>
    <hyperlink ref="Q382" r:id="R9d4ab5a2a8b14358"/>
    <hyperlink ref="S382" r:id="R533ca744bda54d59"/>
    <hyperlink ref="T382" r:id="R70b4dc59cf77447a"/>
    <hyperlink ref="V382" r:id="R06233aefc60d4a68"/>
    <hyperlink ref="A383" r:id="Rd50b2d6a5f1d4795"/>
    <hyperlink ref="E383" r:id="R91897c2259634d6f"/>
    <hyperlink ref="Q383" r:id="Rbe5534eff77544d5"/>
    <hyperlink ref="S383" r:id="R8e090742fd544c51"/>
    <hyperlink ref="T383" r:id="R1e53e7574b784011"/>
    <hyperlink ref="V383" r:id="R1f066c9d32f74a61"/>
    <hyperlink ref="A384" r:id="R886ed67cff6044a2"/>
    <hyperlink ref="E384" r:id="Rc659824e64b647d3"/>
    <hyperlink ref="Q384" r:id="R28539649355b4ac5"/>
    <hyperlink ref="S384" r:id="R10403efbc9cc417a"/>
    <hyperlink ref="T384" r:id="Rd8acae404fae4ca9"/>
    <hyperlink ref="V384" r:id="Rb35a91801b6b4f55"/>
    <hyperlink ref="A385" r:id="Re48aaafb5dbb4ca1"/>
    <hyperlink ref="E385" r:id="Raa854df9b9f04337"/>
    <hyperlink ref="Q385" r:id="R41743bab06a348f3"/>
    <hyperlink ref="S385" r:id="R15ee192e118847a1"/>
    <hyperlink ref="T385" r:id="Rf2f8624dda054da5"/>
    <hyperlink ref="V385" r:id="R2c870a7af3b94315"/>
    <hyperlink ref="A386" r:id="Recb654f57f0d4c15"/>
    <hyperlink ref="E386" r:id="Rb190330cfb124e94"/>
    <hyperlink ref="Q386" r:id="Re000d372f1f94057"/>
    <hyperlink ref="S386" r:id="Rcaf7f57bd0c04b19"/>
    <hyperlink ref="A387" r:id="R04bf56c7e9e54c83"/>
    <hyperlink ref="E387" r:id="R010e77d3573f4faa"/>
    <hyperlink ref="Q387" r:id="R84ecbed39c854f23"/>
    <hyperlink ref="R387" r:id="R9181bab3d083489c"/>
    <hyperlink ref="S387" r:id="R33d5c7c40dc542ff"/>
    <hyperlink ref="T387" r:id="R2909be5c9ebc4d40"/>
    <hyperlink ref="A388" r:id="Rd7a005ba85fc499c"/>
    <hyperlink ref="E388" r:id="Re623ec516032459f"/>
    <hyperlink ref="Q388" r:id="Rb724dc89728d478a"/>
    <hyperlink ref="R388" r:id="Rbf9a1752af324c0c"/>
    <hyperlink ref="S388" r:id="R669f678ab701463a"/>
    <hyperlink ref="T388" r:id="R0897c91aae864db5"/>
    <hyperlink ref="A389" r:id="R88959a3a0fc6420b"/>
    <hyperlink ref="E389" r:id="Rff2f3cd6a0014d1e"/>
    <hyperlink ref="Q389" r:id="Rcf90f970d5f64a8f"/>
    <hyperlink ref="R389" r:id="Rb5ce12ba4ac14dc7"/>
    <hyperlink ref="S389" r:id="R5b46bd765c2b4190"/>
    <hyperlink ref="T389" r:id="Rd43c26e21cd4433b"/>
    <hyperlink ref="A390" r:id="R38df48542ebe4fe9"/>
    <hyperlink ref="E390" r:id="R29fa4bbc3a9a48fd"/>
    <hyperlink ref="Q390" r:id="R4447fbe4a2104301"/>
    <hyperlink ref="R390" r:id="R8f72e74e9b4240ea"/>
    <hyperlink ref="S390" r:id="Rf63b4b6aa67c4927"/>
    <hyperlink ref="T390" r:id="R55397d56bed84141"/>
    <hyperlink ref="A391" r:id="R3cafc2fba23b4718"/>
    <hyperlink ref="E391" r:id="R6d49c2e2925245ba"/>
    <hyperlink ref="Q391" r:id="R301f2fcd54104140"/>
    <hyperlink ref="R391" r:id="R75e9bcfe4bec4f66"/>
    <hyperlink ref="S391" r:id="R2651c035772040c6"/>
    <hyperlink ref="T391" r:id="R5300a55d3dc74f8d"/>
    <hyperlink ref="A392" r:id="Re95cce7b336a4fc0"/>
    <hyperlink ref="E392" r:id="R5e104a0aa2864cde"/>
    <hyperlink ref="Q392" r:id="Rf4f6e05879294579"/>
    <hyperlink ref="S392" r:id="R63ae2dd4244d49dc"/>
    <hyperlink ref="T392" r:id="Rf8877b8601424ff8"/>
    <hyperlink ref="V392" r:id="R5c05105a834f4ff5"/>
    <hyperlink ref="A393" r:id="Ra466a92c212b4b70"/>
    <hyperlink ref="E393" r:id="R15f00e9292c44a2d"/>
    <hyperlink ref="Q393" r:id="R4645e28775a248ba"/>
    <hyperlink ref="S393" r:id="R101117c148a3492b"/>
    <hyperlink ref="T393" r:id="R94f530fb04ef48bc"/>
    <hyperlink ref="V393" r:id="R45828e54b53e4786"/>
    <hyperlink ref="A394" r:id="R2d085269cef544db"/>
    <hyperlink ref="E394" r:id="R5d90ee5d78574b7d"/>
    <hyperlink ref="Q394" r:id="R474196ae61db4432"/>
    <hyperlink ref="S394" r:id="R0e46b1e3bcf642b7"/>
    <hyperlink ref="T394" r:id="R4209a37d534547c0"/>
    <hyperlink ref="V394" r:id="R97d4640e4e354c0c"/>
    <hyperlink ref="A395" r:id="Rf78f55a6dbf04cdc"/>
    <hyperlink ref="E395" r:id="R7e4cfc643cb74b07"/>
    <hyperlink ref="Q395" r:id="Rd91736054f064993"/>
    <hyperlink ref="S395" r:id="R8b31181f3f63481c"/>
    <hyperlink ref="T395" r:id="R249ec7f7bb82434f"/>
    <hyperlink ref="V395" r:id="R245119852e6e476b"/>
    <hyperlink ref="A396" r:id="R143f58fa3a4a43c4"/>
    <hyperlink ref="E396" r:id="Rfced97b9ca374372"/>
    <hyperlink ref="Q396" r:id="R6dde3fb836b140a1"/>
    <hyperlink ref="S396" r:id="R7e954c42cbff48e2"/>
    <hyperlink ref="T396" r:id="R8fd7473424af459a"/>
    <hyperlink ref="V396" r:id="R89b0287edd17403f"/>
    <hyperlink ref="A397" r:id="R32e87c83d4864d4e"/>
    <hyperlink ref="E397" r:id="R811fea9ccd1048cf"/>
    <hyperlink ref="Q397" r:id="R83bbad8202ae472f"/>
    <hyperlink ref="S397" r:id="R9be43ccef2bd4ea4"/>
    <hyperlink ref="T397" r:id="Rdeabc6965dee44ec"/>
    <hyperlink ref="V397" r:id="R5fdda514a35d4d4a"/>
    <hyperlink ref="A398" r:id="Rf659d1b6120e40a0"/>
    <hyperlink ref="E398" r:id="R3a444d9d185a436e"/>
    <hyperlink ref="S398" r:id="R6a0c666654764b41"/>
    <hyperlink ref="T398" r:id="Reb4c881f3fb243f1"/>
    <hyperlink ref="V398" r:id="R277a6018af3b49c2"/>
    <hyperlink ref="A399" r:id="R207f53088ff84ca2"/>
    <hyperlink ref="E399" r:id="Rcc12ba751dd04af1"/>
    <hyperlink ref="S399" r:id="R1cd544d77cbd4a95"/>
    <hyperlink ref="T399" r:id="R3466380774bc43f8"/>
    <hyperlink ref="V399" r:id="Rff7bc1ca4f6042ef"/>
    <hyperlink ref="E400" r:id="R866b8b29ab3c4ae9"/>
    <hyperlink ref="S400" r:id="R0c1985dcad7446fa"/>
    <hyperlink ref="T400" r:id="Rcb719873488f45b9"/>
    <hyperlink ref="V400" r:id="R504ca80b335e4b50"/>
    <hyperlink ref="A401" r:id="R83d0ad45e9b44842"/>
    <hyperlink ref="E401" r:id="R6b4cbbd40a39422f"/>
    <hyperlink ref="Q401" r:id="R84860799d5a84cea"/>
    <hyperlink ref="S401" r:id="R8ccd4395452e4a43"/>
    <hyperlink ref="T401" r:id="R7a4cd60e382b4d57"/>
    <hyperlink ref="V401" r:id="Re91d552a993d4e99"/>
    <hyperlink ref="A402" r:id="R9dff2c421b0b429e"/>
    <hyperlink ref="E402" r:id="Ra32450cd26a94bef"/>
    <hyperlink ref="E403" r:id="R3b0eebef816943fc"/>
    <hyperlink ref="R403" r:id="R3dd8e789dfab4a44"/>
    <hyperlink ref="S403" r:id="R5a380b114d1a4c0a"/>
    <hyperlink ref="T403" r:id="R00dc71fdd1f3405f"/>
    <hyperlink ref="V403" r:id="Rabcada99cf6e412c"/>
    <hyperlink ref="A404" r:id="R1edb12e5bf2b4e88"/>
    <hyperlink ref="E404" r:id="Rbd6dc84ca8f3403c"/>
    <hyperlink ref="S404" r:id="R4c3112fe383a420a"/>
    <hyperlink ref="T404" r:id="R49d7ea7c6b804a03"/>
    <hyperlink ref="V404" r:id="R467aeb39e01f4ddd"/>
    <hyperlink ref="A405" r:id="R7f0c6517eded4d1c"/>
    <hyperlink ref="E405" r:id="R058e09f94dd943d7"/>
    <hyperlink ref="S405" r:id="Rd97ddeb7681f4684"/>
    <hyperlink ref="T405" r:id="R5dc5aaa0d0094673"/>
    <hyperlink ref="V405" r:id="Rd38b1634c16f4445"/>
    <hyperlink ref="A406" r:id="R8f61e597cb7b4774"/>
    <hyperlink ref="E406" r:id="Rb170484545fa40d7"/>
    <hyperlink ref="S406" r:id="Rfeaef46451b54a84"/>
    <hyperlink ref="T406" r:id="R76e177d982d14dc7"/>
    <hyperlink ref="V406" r:id="Re1a8262b560043f6"/>
    <hyperlink ref="A407" r:id="Rfeb44c4812e14c25"/>
    <hyperlink ref="E407" r:id="Rb3fdc7249d694d71"/>
    <hyperlink ref="Q407" r:id="R3822613102534f70"/>
    <hyperlink ref="A408" r:id="Rf99e82daddc64d7d"/>
    <hyperlink ref="E408" r:id="R21de3904f0e54fb8"/>
    <hyperlink ref="Q408" r:id="R9dd59116d5924f05"/>
    <hyperlink ref="S408" r:id="R23b373dba8734078"/>
    <hyperlink ref="T408" r:id="R020fc2de0be442b8"/>
    <hyperlink ref="V408" r:id="R5042a400ace34b48"/>
    <hyperlink ref="E409" r:id="R062e3f24785f4a56"/>
    <hyperlink ref="E410" r:id="R3c155e12fa7d4223"/>
    <hyperlink ref="E411" r:id="Rc5af0617abee41a7"/>
    <hyperlink ref="A412" r:id="R7dfcda619a954a46"/>
    <hyperlink ref="E412" r:id="R1e49c191d10c4dfd"/>
    <hyperlink ref="Q412" r:id="Rea89d2bf8f0d46f4"/>
    <hyperlink ref="S412" r:id="R17598e2d22a443c6"/>
    <hyperlink ref="T412" r:id="R83c98f6f46494d22"/>
    <hyperlink ref="V412" r:id="R625d7f0a09474e7c"/>
    <hyperlink ref="A413" r:id="Rb6d2bb08cbd34e38"/>
    <hyperlink ref="E413" r:id="R8018a88017844bd1"/>
    <hyperlink ref="Q413" r:id="R0ce81c7f15b54862"/>
    <hyperlink ref="S413" r:id="Rc5ddcc41be1a47a5"/>
    <hyperlink ref="T413" r:id="Rae14195490b147ef"/>
    <hyperlink ref="V413" r:id="R544fe0552a2d4379"/>
    <hyperlink ref="A414" r:id="R03faceaf20a24213"/>
    <hyperlink ref="E414" r:id="R588224dc72a847fc"/>
    <hyperlink ref="Q414" r:id="Rf0251d6488ab4a34"/>
    <hyperlink ref="S414" r:id="Rb304af5278994e79"/>
    <hyperlink ref="T414" r:id="R3a186f3e367d4c4f"/>
    <hyperlink ref="V414" r:id="Red3fac0174ae41df"/>
    <hyperlink ref="A415" r:id="R7446bde15fc04f1f"/>
    <hyperlink ref="E415" r:id="Rfc01c1361a4b4a33"/>
    <hyperlink ref="Q415" r:id="R276d71259fdf47c9"/>
    <hyperlink ref="S415" r:id="R8183cfdf79324416"/>
    <hyperlink ref="T415" r:id="Ra2db9782c1ba4f45"/>
    <hyperlink ref="V415" r:id="R895609280cf44f16"/>
    <hyperlink ref="A416" r:id="Re9a8b7eeb3044ed2"/>
    <hyperlink ref="E416" r:id="R3f92ca68cbeb418f"/>
    <hyperlink ref="Q416" r:id="R1c5e4c8cb2ad47b8"/>
    <hyperlink ref="S416" r:id="R414480955937447e"/>
    <hyperlink ref="T416" r:id="R5120ad8153cd453e"/>
    <hyperlink ref="V416" r:id="Ra1ec3be835bd4c8f"/>
    <hyperlink ref="A417" r:id="R8b1fb7c59f3749c1"/>
    <hyperlink ref="E417" r:id="R4fdf0d23e2964dde"/>
    <hyperlink ref="Q417" r:id="R572b2d08aad6457c"/>
    <hyperlink ref="S417" r:id="R42c9535abbaa4b66"/>
    <hyperlink ref="T417" r:id="R3cb029ac8740434c"/>
    <hyperlink ref="V417" r:id="R60aec577e3454c55"/>
    <hyperlink ref="A418" r:id="R3ec7cfc95d9b4871"/>
    <hyperlink ref="E418" r:id="Rebd747447ba74a8d"/>
    <hyperlink ref="S418" r:id="R39325d8b032340ec"/>
    <hyperlink ref="T418" r:id="Rbbcc58eb4edc4c7e"/>
    <hyperlink ref="V418" r:id="R5b85983cc37c49af"/>
    <hyperlink ref="A419" r:id="Re33da5f2644b4fb1"/>
    <hyperlink ref="E419" r:id="R1fa531d9df2b464e"/>
    <hyperlink ref="Q419" r:id="R1e4c52acaf064c7c"/>
    <hyperlink ref="S419" r:id="Ra6cabc61b59e480e"/>
    <hyperlink ref="T419" r:id="Rbc547fd06d7046d8"/>
    <hyperlink ref="V419" r:id="Re80391f738454a22"/>
    <hyperlink ref="A420" r:id="R6da85421277943d4"/>
    <hyperlink ref="E420" r:id="R39da638c8f704176"/>
    <hyperlink ref="Q420" r:id="R46b19cbd4e0d4fbf"/>
    <hyperlink ref="S420" r:id="R38bb5452ce71423c"/>
    <hyperlink ref="T420" r:id="Rd028a25218d64d8f"/>
    <hyperlink ref="V420" r:id="R8c06286a85294ecc"/>
    <hyperlink ref="A421" r:id="R155c584af96b47e1"/>
    <hyperlink ref="E421" r:id="R47937b1d7ea1495a"/>
    <hyperlink ref="Q421" r:id="R7a95deb86d07489d"/>
    <hyperlink ref="S421" r:id="Rb087a78d7fdc4a85"/>
    <hyperlink ref="T421" r:id="Red6c7202729b4de4"/>
    <hyperlink ref="V421" r:id="Rf318c3e4538043a9"/>
    <hyperlink ref="A422" r:id="Rf00e631721a3428d"/>
    <hyperlink ref="E422" r:id="R2460e9ce61f143e1"/>
    <hyperlink ref="Q422" r:id="R1e9b81833a7e4744"/>
    <hyperlink ref="S422" r:id="Rf3c68a5ad20e4751"/>
    <hyperlink ref="T422" r:id="Rf6933627035e4597"/>
    <hyperlink ref="V422" r:id="Raa5baac6c0dd4480"/>
    <hyperlink ref="A423" r:id="Ra4dd30465886402e"/>
    <hyperlink ref="E423" r:id="R31d8e7983d1e4f9d"/>
    <hyperlink ref="Q423" r:id="Ra558acc5d0fd4a41"/>
    <hyperlink ref="S423" r:id="Rbb2f88b0a0104df7"/>
    <hyperlink ref="T423" r:id="R495c40b1998c4fdf"/>
    <hyperlink ref="V423" r:id="Raa3895520547428b"/>
    <hyperlink ref="A424" r:id="Re1c9094f291245f0"/>
    <hyperlink ref="E424" r:id="R6c4f608e01f94df2"/>
    <hyperlink ref="Q424" r:id="R6cb649308e9b47f0"/>
    <hyperlink ref="S424" r:id="Rc88616ef7bc34ebc"/>
    <hyperlink ref="T424" r:id="R9388e4278164435d"/>
    <hyperlink ref="V424" r:id="Rd6f11743a17c4a2a"/>
    <hyperlink ref="A425" r:id="R91dedb602a2e4658"/>
    <hyperlink ref="E425" r:id="R4611134e78de47f8"/>
    <hyperlink ref="Q425" r:id="R5936388c3cc74aad"/>
    <hyperlink ref="S425" r:id="R4484577a072a47cd"/>
    <hyperlink ref="T425" r:id="R099ec9c506ce47a6"/>
    <hyperlink ref="V425" r:id="R92d5d1b6f6324393"/>
    <hyperlink ref="A426" r:id="R1435a88282fb4c3e"/>
    <hyperlink ref="E426" r:id="Rb6977aa693c14cc8"/>
    <hyperlink ref="Q426" r:id="Rd77b235934f0439f"/>
    <hyperlink ref="S426" r:id="R3b7fc729ae4e4983"/>
    <hyperlink ref="T426" r:id="Rd339d464102a467a"/>
    <hyperlink ref="V426" r:id="Rd3fdfd9ead80415c"/>
    <hyperlink ref="A427" r:id="R06354fea0ecb4294"/>
    <hyperlink ref="E427" r:id="R31edba92c40f4514"/>
    <hyperlink ref="Q427" r:id="R670ab848d0c24c74"/>
    <hyperlink ref="S427" r:id="R05287473053144d5"/>
    <hyperlink ref="T427" r:id="R358ef45a6dec4179"/>
    <hyperlink ref="V427" r:id="Ra03a7d32622d4213"/>
    <hyperlink ref="A428" r:id="R787eb0a8bd644575"/>
    <hyperlink ref="E428" r:id="R6d1c0140c0f74d56"/>
    <hyperlink ref="Q428" r:id="R7a386074fdf54807"/>
    <hyperlink ref="S428" r:id="Rfcfb39609b3c423d"/>
    <hyperlink ref="T428" r:id="R8fc4f79c63414aa1"/>
    <hyperlink ref="V428" r:id="R0000fa81117e433e"/>
    <hyperlink ref="A429" r:id="Ra618a6ddb53a4dbe"/>
    <hyperlink ref="E429" r:id="R874df35a3a3b44f7"/>
    <hyperlink ref="Q429" r:id="R578b683a05ca4660"/>
    <hyperlink ref="S429" r:id="Re5aec06d12c543bb"/>
    <hyperlink ref="T429" r:id="R65f301cd1c5e4fdd"/>
    <hyperlink ref="V429" r:id="R084ebe51057b4ad3"/>
    <hyperlink ref="A430" r:id="R092129007d1e4868"/>
    <hyperlink ref="E430" r:id="R1a42bd4569cb4b81"/>
    <hyperlink ref="Q430" r:id="Rbae21cbfcfd8432b"/>
    <hyperlink ref="S430" r:id="R3ab64c6258db4656"/>
    <hyperlink ref="T430" r:id="R01e51395798d495f"/>
    <hyperlink ref="V430" r:id="Ra4e311b96a934796"/>
    <hyperlink ref="A431" r:id="R8e94d03e759c414a"/>
    <hyperlink ref="E431" r:id="Rb38f5058959846cf"/>
    <hyperlink ref="Q431" r:id="Ra1ff78cd9b3e4e1c"/>
    <hyperlink ref="S431" r:id="R6cedcc1f227449e9"/>
    <hyperlink ref="T431" r:id="Re0edbe1c306049c6"/>
    <hyperlink ref="V431" r:id="R1f0d8ffad60840a8"/>
    <hyperlink ref="A432" r:id="Rd7c90141cb014fc8"/>
    <hyperlink ref="E432" r:id="Rff4bf82b9ff54f3f"/>
    <hyperlink ref="Q432" r:id="R2070edd13c1646a4"/>
    <hyperlink ref="S432" r:id="R507625485e984ee7"/>
    <hyperlink ref="T432" r:id="R7983d713f0fc4424"/>
    <hyperlink ref="V432" r:id="Reba93d1de4774bdf"/>
    <hyperlink ref="A433" r:id="R0088ab9b003640a0"/>
    <hyperlink ref="E433" r:id="R2394f218e2e6456b"/>
    <hyperlink ref="Q433" r:id="R71f9740743074d7a"/>
    <hyperlink ref="S433" r:id="Rf19f87e83ce84472"/>
    <hyperlink ref="T433" r:id="R89c6062c250a4805"/>
    <hyperlink ref="V433" r:id="Ree3085d393de4003"/>
    <hyperlink ref="A434" r:id="Rd16e1e4dfc3946f0"/>
    <hyperlink ref="E434" r:id="R031aa9b215d64d0c"/>
    <hyperlink ref="Q434" r:id="R3fa456be12de4e90"/>
    <hyperlink ref="S434" r:id="Re2f94f2f182645cd"/>
    <hyperlink ref="T434" r:id="R0989ccf012e043ac"/>
    <hyperlink ref="A435" r:id="R74c97299f27041b2"/>
    <hyperlink ref="E435" r:id="R129f9db2345b4209"/>
    <hyperlink ref="Q435" r:id="R568880fbb63f4d49"/>
    <hyperlink ref="S435" r:id="R39892e7f08334681"/>
    <hyperlink ref="T435" r:id="R37564db7ad004b05"/>
    <hyperlink ref="V435" r:id="R5455e535bb1d4c8a"/>
    <hyperlink ref="A436" r:id="R1577b70e65084f03"/>
    <hyperlink ref="E436" r:id="R11bc1440ee294edd"/>
    <hyperlink ref="Q436" r:id="Ref5140e2e11547f2"/>
    <hyperlink ref="S436" r:id="R3bd7a8079b8343e5"/>
    <hyperlink ref="T436" r:id="Rd160fa29751a4e98"/>
    <hyperlink ref="V436" r:id="R9575d455203a4b17"/>
    <hyperlink ref="A437" r:id="Rbd7fe08266a940a5"/>
    <hyperlink ref="E437" r:id="Rf36d9f85af644d78"/>
    <hyperlink ref="Q437" r:id="R0eb8cf1861624a5e"/>
    <hyperlink ref="S437" r:id="R68a9d449bbf44c64"/>
    <hyperlink ref="T437" r:id="Rdd6e50f3ef954798"/>
    <hyperlink ref="A438" r:id="Rb5167d954a89422e"/>
    <hyperlink ref="E438" r:id="Rc1ef3f8933544faa"/>
    <hyperlink ref="Q438" r:id="Rfd0844e952fb41ae"/>
    <hyperlink ref="S438" r:id="Rf43167853a61466b"/>
    <hyperlink ref="T438" r:id="Rca28c9d46b2d4a8c"/>
    <hyperlink ref="A439" r:id="R90559970f1cb4042"/>
    <hyperlink ref="E439" r:id="Ra81e3a8dd72e4d3c"/>
    <hyperlink ref="Q439" r:id="R1c1d3189f9de4163"/>
    <hyperlink ref="S439" r:id="R0e708fb1127348fc"/>
    <hyperlink ref="T439" r:id="R81c3edb1819e4ed8"/>
    <hyperlink ref="A440" r:id="R4fb93a21836147af"/>
    <hyperlink ref="E440" r:id="R26bde4d5817b4430"/>
    <hyperlink ref="Q440" r:id="R76febc2fbb1143af"/>
    <hyperlink ref="S440" r:id="Ra254423592794765"/>
    <hyperlink ref="T440" r:id="Rf4dfaf7318114268"/>
    <hyperlink ref="V440" r:id="R2267b8dd76094da3"/>
    <hyperlink ref="A441" r:id="R7bb390a2bb434795"/>
    <hyperlink ref="E441" r:id="Re9665dccd1fd48d2"/>
    <hyperlink ref="Q441" r:id="R23d107ed64e14326"/>
    <hyperlink ref="S441" r:id="Rb1ee6fa7998f4925"/>
    <hyperlink ref="T441" r:id="R930bac369d984b21"/>
    <hyperlink ref="V441" r:id="R40e95bf9915a49af"/>
    <hyperlink ref="A442" r:id="R22800eb0e3ee4adc"/>
    <hyperlink ref="E442" r:id="Ra983be6a98ed4984"/>
    <hyperlink ref="Q442" r:id="R655d64fe47824347"/>
    <hyperlink ref="S442" r:id="R905110a1f38a4fd3"/>
    <hyperlink ref="T442" r:id="R5c7fd3b770a744d6"/>
    <hyperlink ref="V442" r:id="Re9b523b62fbe4c27"/>
    <hyperlink ref="A443" r:id="R785b19669ef144eb"/>
    <hyperlink ref="E443" r:id="R5ac5389262664be8"/>
    <hyperlink ref="Q443" r:id="R23ebefb8a44f4410"/>
    <hyperlink ref="S443" r:id="R214e6f691dab4504"/>
    <hyperlink ref="T443" r:id="Rc472ca6b6d004ccf"/>
    <hyperlink ref="V443" r:id="Rff932d0c09fa46da"/>
    <hyperlink ref="A444" r:id="R35d687b9dfea4fd3"/>
    <hyperlink ref="E444" r:id="R07ec1e8b1d1e4ec5"/>
    <hyperlink ref="Q444" r:id="R5a77a6d9ef2e44a0"/>
    <hyperlink ref="S444" r:id="R15999c690f5b4beb"/>
    <hyperlink ref="T444" r:id="R67a13e4f5b794209"/>
    <hyperlink ref="V444" r:id="Rf0229a953f25484d"/>
    <hyperlink ref="A445" r:id="R96e04ed0f072459e"/>
    <hyperlink ref="E445" r:id="Rada0555de8244ed4"/>
    <hyperlink ref="Q445" r:id="R9bb5989bb87044a3"/>
    <hyperlink ref="S445" r:id="R199258511b6541a2"/>
    <hyperlink ref="T445" r:id="R20d7ca7093744c75"/>
    <hyperlink ref="V445" r:id="R0f3d183b262440a6"/>
    <hyperlink ref="A446" r:id="R453557fbf8de4f89"/>
    <hyperlink ref="E446" r:id="R4dd8f7a276414ae1"/>
    <hyperlink ref="Q446" r:id="R243926df5e3f474a"/>
    <hyperlink ref="S446" r:id="R12750d69ceed4c12"/>
    <hyperlink ref="T446" r:id="R38b703ec24294693"/>
    <hyperlink ref="V446" r:id="R50ebcea47c334946"/>
    <hyperlink ref="A447" r:id="Rf331f5032f5b4c18"/>
    <hyperlink ref="E447" r:id="R3391388d279742d3"/>
    <hyperlink ref="Q447" r:id="Rbf3699b763d14a78"/>
    <hyperlink ref="S447" r:id="Rd751dca4c2a44313"/>
    <hyperlink ref="T447" r:id="Rf87ac8c38c5c48d2"/>
    <hyperlink ref="V447" r:id="R08bdb66052d3423a"/>
    <hyperlink ref="A448" r:id="R870aa7fd6ff94860"/>
    <hyperlink ref="E448" r:id="Rcba69700504f45fd"/>
    <hyperlink ref="Q448" r:id="Rfea36a8148fb4cfd"/>
    <hyperlink ref="S448" r:id="R7b4b410e423d4957"/>
    <hyperlink ref="T448" r:id="Rc6bb464604f74f05"/>
    <hyperlink ref="V448" r:id="R50f5e31c7657451b"/>
    <hyperlink ref="A449" r:id="R157dee609c104a7b"/>
    <hyperlink ref="E449" r:id="R5b8abf2ef2cf4ceb"/>
    <hyperlink ref="Q449" r:id="R38c08851fda44b85"/>
    <hyperlink ref="S449" r:id="Rf8f1f54c71a2489f"/>
    <hyperlink ref="T449" r:id="R6454fbb0bf8245b4"/>
    <hyperlink ref="V449" r:id="Rb421307818c7467f"/>
    <hyperlink ref="A450" r:id="R05d1a7347e824a75"/>
    <hyperlink ref="E450" r:id="R5f06e080d4af4b67"/>
    <hyperlink ref="Q450" r:id="R7600fa524da7412f"/>
    <hyperlink ref="S450" r:id="Rbc01f33f51934319"/>
    <hyperlink ref="T450" r:id="R4158c49585ce4491"/>
    <hyperlink ref="V450" r:id="R12b0ac3f01ec471a"/>
    <hyperlink ref="A451" r:id="Rfc67a4a581154186"/>
    <hyperlink ref="E451" r:id="Ra0baefc618ca4d7c"/>
    <hyperlink ref="Q451" r:id="R12340cfd6c094984"/>
    <hyperlink ref="R451" r:id="Rf669df226ba4445a"/>
    <hyperlink ref="S451" r:id="R9d149bafa0a24332"/>
    <hyperlink ref="T451" r:id="Rcc1785e8b4e64b14"/>
    <hyperlink ref="V451" r:id="R732a806907c54c2b"/>
    <hyperlink ref="A452" r:id="Rdad2e7095c5d4e97"/>
    <hyperlink ref="E452" r:id="R630f7f67c17c476b"/>
    <hyperlink ref="Q452" r:id="Rbdaea7411a3f4446"/>
    <hyperlink ref="R452" r:id="R202a27f72b434fa8"/>
    <hyperlink ref="S452" r:id="R76d9c78b22a544e7"/>
    <hyperlink ref="T452" r:id="R38e3bee2a9d648cc"/>
    <hyperlink ref="V452" r:id="Ra7804465e2bc461c"/>
    <hyperlink ref="A453" r:id="R99f008b3b44a4f2a"/>
    <hyperlink ref="E453" r:id="Re4f496bdbec14ff6"/>
    <hyperlink ref="Q453" r:id="R9ba072a5a3a644de"/>
    <hyperlink ref="S453" r:id="Rbed35891c2d1497f"/>
    <hyperlink ref="T453" r:id="R2465325b68f14dcb"/>
    <hyperlink ref="V453" r:id="Rc655c74271f04037"/>
    <hyperlink ref="A454" r:id="R06372e49ca344659"/>
    <hyperlink ref="E454" r:id="R76f7b22c79eb439a"/>
    <hyperlink ref="Q454" r:id="R08c9bf624e9342b5"/>
    <hyperlink ref="S454" r:id="R4adb8e6ac66344b2"/>
    <hyperlink ref="T454" r:id="R503cffc9c32543fd"/>
    <hyperlink ref="V454" r:id="Rc2f42c88e212484e"/>
    <hyperlink ref="A455" r:id="R8e9aeb2a6a0841ab"/>
    <hyperlink ref="E455" r:id="R576981b65d534242"/>
    <hyperlink ref="Q455" r:id="R01198896d3f04cff"/>
    <hyperlink ref="S455" r:id="Rbea45de5034d4872"/>
    <hyperlink ref="T455" r:id="R119d625339d54ebd"/>
    <hyperlink ref="V455" r:id="Rd4f696728dec4321"/>
    <hyperlink ref="A456" r:id="R26c790b942a74dbe"/>
    <hyperlink ref="E456" r:id="R9cbaedf28f534d97"/>
    <hyperlink ref="Q456" r:id="R45c590a436df43c9"/>
    <hyperlink ref="S456" r:id="R8bb121884e404288"/>
    <hyperlink ref="T456" r:id="R64286218c83f4841"/>
    <hyperlink ref="V456" r:id="R04e63c663ed74264"/>
    <hyperlink ref="A457" r:id="R8cecbea9922541ef"/>
    <hyperlink ref="E457" r:id="R438d6c2d44ae400e"/>
    <hyperlink ref="Q457" r:id="Rfbd863bfff43468c"/>
    <hyperlink ref="S457" r:id="Re466c869986d45e4"/>
    <hyperlink ref="T457" r:id="R345b1c484c514175"/>
    <hyperlink ref="V457" r:id="R0ec6d904b67941a5"/>
    <hyperlink ref="A458" r:id="Rcf2e17bd33e143f0"/>
    <hyperlink ref="E458" r:id="R7c4ef89b30014287"/>
    <hyperlink ref="Q458" r:id="R8479103293a046e3"/>
    <hyperlink ref="S458" r:id="Rf4f1e3295a3a4c5d"/>
    <hyperlink ref="A459" r:id="Ref0337bf1ea24d84"/>
    <hyperlink ref="E459" r:id="R45a51f875bdc4396"/>
    <hyperlink ref="S459" r:id="R9b1543147b1244f2"/>
    <hyperlink ref="A460" r:id="R724724e835cf4af3"/>
    <hyperlink ref="E460" r:id="Re6c2ddacb12b4256"/>
    <hyperlink ref="Q460" r:id="R9e0c46af084346ff"/>
    <hyperlink ref="S460" r:id="R182be690b7494b9b"/>
    <hyperlink ref="T460" r:id="R8d1636ba29424e70"/>
    <hyperlink ref="V460" r:id="R21991235bde2442f"/>
    <hyperlink ref="A461" r:id="R85f7e5a1a5884c23"/>
    <hyperlink ref="E461" r:id="Rcc91b0902a62432c"/>
    <hyperlink ref="A462" r:id="R2fd1761379b74ca3"/>
    <hyperlink ref="E462" r:id="R4dc11f09495f41c1"/>
    <hyperlink ref="S462" r:id="R0527e9a835c54d03"/>
    <hyperlink ref="T462" r:id="Rb916801611244a2c"/>
    <hyperlink ref="V462" r:id="R1b1e6baec2254ec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1364</v>
      </c>
      <c r="B1" s="12" t="s">
        <v>1365</v>
      </c>
      <c r="C1" s="12" t="s">
        <v>1366</v>
      </c>
      <c r="D1" s="12" t="s">
        <v>1367</v>
      </c>
      <c r="E1" s="12" t="s">
        <v>19</v>
      </c>
      <c r="F1" s="12" t="s">
        <v>22</v>
      </c>
      <c r="G1" s="12" t="s">
        <v>23</v>
      </c>
      <c r="H1" s="12" t="s">
        <v>24</v>
      </c>
      <c r="I1" s="12" t="s">
        <v>18</v>
      </c>
      <c r="J1" s="12" t="s">
        <v>20</v>
      </c>
      <c r="K1" s="12" t="s">
        <v>1368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1369</v>
      </c>
      <c r="B1" s="24" t="s">
        <v>1370</v>
      </c>
      <c r="C1" s="24" t="s">
        <v>1371</v>
      </c>
    </row>
    <row r="2" ht="10.5" customHeight="1">
      <c r="A2" s="25"/>
      <c r="B2" s="26"/>
      <c r="C2" s="27"/>
      <c r="D2" s="27"/>
    </row>
    <row r="3">
      <c r="A3" s="26" t="s">
        <v>36</v>
      </c>
      <c r="B3" s="26" t="s">
        <v>1061</v>
      </c>
      <c r="C3" s="27" t="s">
        <v>119</v>
      </c>
      <c r="D3" s="27" t="s">
        <v>1372</v>
      </c>
    </row>
    <row r="4">
      <c r="A4" s="26" t="s">
        <v>1373</v>
      </c>
      <c r="B4" s="26" t="s">
        <v>1302</v>
      </c>
      <c r="C4" s="27" t="s">
        <v>67</v>
      </c>
      <c r="D4" s="27" t="s">
        <v>87</v>
      </c>
    </row>
    <row r="5">
      <c r="A5" s="26" t="s">
        <v>174</v>
      </c>
      <c r="B5" s="26" t="s">
        <v>60</v>
      </c>
      <c r="C5" s="27" t="s">
        <v>1374</v>
      </c>
      <c r="D5" s="27" t="s">
        <v>56</v>
      </c>
    </row>
    <row r="6" ht="30">
      <c r="A6" s="26" t="s">
        <v>137</v>
      </c>
      <c r="B6" s="26" t="s">
        <v>155</v>
      </c>
      <c r="C6" s="27" t="s">
        <v>1253</v>
      </c>
      <c r="D6" s="27" t="s">
        <v>146</v>
      </c>
    </row>
    <row r="7">
      <c r="A7" s="26" t="s">
        <v>125</v>
      </c>
      <c r="B7" s="26" t="s">
        <v>1375</v>
      </c>
      <c r="C7" s="27" t="s">
        <v>1376</v>
      </c>
      <c r="D7" s="27" t="s">
        <v>491</v>
      </c>
    </row>
    <row r="8">
      <c r="A8" s="26" t="s">
        <v>1377</v>
      </c>
      <c r="B8" s="26" t="s">
        <v>41</v>
      </c>
      <c r="C8" s="27" t="s">
        <v>81</v>
      </c>
      <c r="D8" s="27" t="s">
        <v>1378</v>
      </c>
    </row>
    <row r="9" ht="30">
      <c r="A9" s="26" t="s">
        <v>22</v>
      </c>
      <c r="B9" s="26" t="s">
        <v>1379</v>
      </c>
      <c r="D9" s="27" t="s">
        <v>243</v>
      </c>
    </row>
    <row r="10" ht="30">
      <c r="A10" s="26" t="s">
        <v>1380</v>
      </c>
      <c r="B10" s="26" t="s">
        <v>1381</v>
      </c>
      <c r="D10" s="27" t="s">
        <v>1382</v>
      </c>
    </row>
    <row r="11">
      <c r="A11" s="26" t="s">
        <v>1383</v>
      </c>
      <c r="B11" s="26" t="s">
        <v>1384</v>
      </c>
    </row>
    <row r="12">
      <c r="A12" s="26" t="s">
        <v>1385</v>
      </c>
      <c r="B12" s="26" t="s">
        <v>244</v>
      </c>
    </row>
    <row r="13">
      <c r="A13" s="26" t="s">
        <v>719</v>
      </c>
      <c r="B13" s="26" t="s">
        <v>175</v>
      </c>
    </row>
    <row r="14">
      <c r="A14" s="26" t="s">
        <v>1386</v>
      </c>
      <c r="B14" s="26" t="s">
        <v>449</v>
      </c>
    </row>
    <row r="15">
      <c r="A15" s="26" t="s">
        <v>1387</v>
      </c>
      <c r="B15" s="26" t="s">
        <v>89</v>
      </c>
    </row>
    <row r="16">
      <c r="A16" s="26" t="s">
        <v>1388</v>
      </c>
      <c r="B16" s="26" t="s">
        <v>191</v>
      </c>
    </row>
    <row r="17">
      <c r="A17" s="26" t="s">
        <v>1389</v>
      </c>
      <c r="B17" s="26" t="s">
        <v>198</v>
      </c>
    </row>
    <row r="18">
      <c r="A18" s="26" t="s">
        <v>993</v>
      </c>
      <c r="B18" s="26" t="s">
        <v>1390</v>
      </c>
    </row>
    <row r="19">
      <c r="A19" s="26" t="s">
        <v>1288</v>
      </c>
      <c r="B19" s="26" t="s">
        <v>207</v>
      </c>
    </row>
    <row r="20">
      <c r="A20" s="26" t="s">
        <v>1325</v>
      </c>
      <c r="B20" s="26" t="s">
        <v>1391</v>
      </c>
    </row>
    <row r="21">
      <c r="A21" s="26" t="s">
        <v>45</v>
      </c>
      <c r="B21" s="26" t="s">
        <v>1392</v>
      </c>
    </row>
    <row r="22">
      <c r="A22" s="26" t="s">
        <v>242</v>
      </c>
    </row>
    <row r="23">
      <c r="A23" s="26" t="s">
        <v>145</v>
      </c>
    </row>
    <row r="24">
      <c r="A24" s="26" t="s">
        <v>1393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