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<sst xmlns="http://schemas.openxmlformats.org/spreadsheetml/2006/main" count="699" uniqueCount="699">
  <si>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</si>
  <si>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</si>
  <si>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</si>
  <si>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</si>
  <si>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</si>
  <si>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</si>
  <si>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</si>
  <si>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</si>
  <si>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</si>
  <si>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</si>
  <si>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</si>
  <si>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</si>
  <si>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</si>
  <si>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</si>
  <si>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</si>
  <si>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</si>
  <si>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</si>
  <si>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</si>
  <si>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</si>
  <si>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</si>
  <si>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</si>
  <si>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</si>
  <si>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</si>
  <si>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</si>
  <si>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</si>
  <si>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</si>
  <si>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</si>
  <si>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</si>
  <si>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</si>
  <si>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</si>
  <si>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</si>
  <si>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C1ah-200001</t>
  </si>
  <si>
    <t>3GPP TSG CT1#121bis-e – agenda for Tdoc allocation</t>
  </si>
  <si>
    <t>CT1 chairman</t>
  </si>
  <si>
    <t>Peter Leis</t>
  </si>
  <si>
    <t>68371</t>
  </si>
  <si>
    <t>agenda</t>
  </si>
  <si>
    <t>Information</t>
  </si>
  <si>
    <t/>
  </si>
  <si>
    <t>2</t>
  </si>
  <si>
    <t>Agenda and reports</t>
  </si>
  <si>
    <t>noted</t>
  </si>
  <si>
    <t>C1ah-200002</t>
  </si>
  <si>
    <t>3GPP TSG CT1#121bis-e – agenda after Tdoc allocation deadline</t>
  </si>
  <si>
    <t>C1ah-200003</t>
  </si>
  <si>
    <t>3GPP TSG CT1#121bis-e – agenda at start of meeting</t>
  </si>
  <si>
    <t>C1ah-200004</t>
  </si>
  <si>
    <t>3GPP TSG CT1#121bis-e – Thursday evening</t>
  </si>
  <si>
    <t>C1ah-200005</t>
  </si>
  <si>
    <t>3GPP TSG CT1#121bis-e – Friday evening</t>
  </si>
  <si>
    <t>C1ah-200006</t>
  </si>
  <si>
    <t>3GPP TSG CT1#121bis-e – Monday evening</t>
  </si>
  <si>
    <t>C1ah-200007</t>
  </si>
  <si>
    <t>3GPP TSG CT1#121bis-e – Tuesday evening</t>
  </si>
  <si>
    <t>available</t>
  </si>
  <si>
    <t>C1ah-200008</t>
  </si>
  <si>
    <t>3GPP TSG CT1#122bis-e – agenda at end of meeting</t>
  </si>
  <si>
    <t>C1ah-200009</t>
  </si>
  <si>
    <t>Correcting unimplementable condition regarding N26 interworking support detection</t>
  </si>
  <si>
    <t>BlackBerry UK Ltd.</t>
  </si>
  <si>
    <t>John-Luc Bakker</t>
  </si>
  <si>
    <t>37326</t>
  </si>
  <si>
    <t>Agreement</t>
  </si>
  <si>
    <t>9</t>
  </si>
  <si>
    <t>16.2.4.1</t>
  </si>
  <si>
    <t>5GProtoc16</t>
  </si>
  <si>
    <t>revised</t>
  </si>
  <si>
    <t>C1ah-200086</t>
  </si>
  <si>
    <t>Rel-16</t>
  </si>
  <si>
    <t>24.501</t>
  </si>
  <si>
    <t>16.3.0</t>
  </si>
  <si>
    <t>1781</t>
  </si>
  <si>
    <t>F</t>
  </si>
  <si>
    <t>C1ah-200010</t>
  </si>
  <si>
    <t>Correcting undefined terms</t>
  </si>
  <si>
    <t>11</t>
  </si>
  <si>
    <t>16.2.21</t>
  </si>
  <si>
    <t>Other Rel-16 non-IMS issues</t>
  </si>
  <si>
    <t>C1ah-200134</t>
  </si>
  <si>
    <t>24.007</t>
  </si>
  <si>
    <t>16.1.0</t>
  </si>
  <si>
    <t>TEI16, 5GS_Ph1-CT</t>
  </si>
  <si>
    <t>0128</t>
  </si>
  <si>
    <t>C1ah-200011</t>
  </si>
  <si>
    <t>Expediting emergency services during inter-system change in single-registration mode and without N26 interface</t>
  </si>
  <si>
    <t>postponed</t>
  </si>
  <si>
    <t>C1-196783</t>
  </si>
  <si>
    <t>1564</t>
  </si>
  <si>
    <t>C1ah-200012</t>
  </si>
  <si>
    <t>Correct EPS SRVCC support indication when registering with 5GS</t>
  </si>
  <si>
    <t>C1-198700</t>
  </si>
  <si>
    <t>1643</t>
  </si>
  <si>
    <t>C1ah-200013</t>
  </si>
  <si>
    <t>Correcting order in which connections/sessions are transferred if there is an emergency call</t>
  </si>
  <si>
    <t>C1ah-200126</t>
  </si>
  <si>
    <t>1782</t>
  </si>
  <si>
    <t>C1ah-200014</t>
  </si>
  <si>
    <t>C1ah-200127</t>
  </si>
  <si>
    <t>24.301</t>
  </si>
  <si>
    <t>3313</t>
  </si>
  <si>
    <t>C1ah-200015</t>
  </si>
  <si>
    <t>Correcting active flag and signalling active flag wording</t>
  </si>
  <si>
    <t>C1ah-200128</t>
  </si>
  <si>
    <t>TEI16, SAES</t>
  </si>
  <si>
    <t>3314</t>
  </si>
  <si>
    <t>C1ah-200016</t>
  </si>
  <si>
    <t>Inclusion of ATTACH REQUEST message in REGISTRATION REQUEST message during initial registration when 5G-GUTI mapped from 4G-GUTI is used</t>
  </si>
  <si>
    <t>Nokia, Nokia Shanghai Bell, Ericsson</t>
  </si>
  <si>
    <t>Sung Hwan Won</t>
  </si>
  <si>
    <t>70307</t>
  </si>
  <si>
    <t>C1-196141</t>
  </si>
  <si>
    <t>C1ah-200179</t>
  </si>
  <si>
    <t>0793</t>
  </si>
  <si>
    <t>6</t>
  </si>
  <si>
    <t>C1ah-200017</t>
  </si>
  <si>
    <t>Attach request message for N1 mode</t>
  </si>
  <si>
    <t>C1-196142</t>
  </si>
  <si>
    <t>C1ah-200180</t>
  </si>
  <si>
    <t>3150</t>
  </si>
  <si>
    <t>C1ah-200018</t>
  </si>
  <si>
    <t>Aligned Updates for timer T3580</t>
  </si>
  <si>
    <t>Huawei, HiSilicon/Cristina</t>
  </si>
  <si>
    <t>Li Qiang</t>
  </si>
  <si>
    <t>77308</t>
  </si>
  <si>
    <t>C1ah-200121</t>
  </si>
  <si>
    <t>1783</t>
  </si>
  <si>
    <t>C1ah-200019</t>
  </si>
  <si>
    <t>Maintain Selected EPS NAS security algorithms during N1 mode to N1 mode handover</t>
  </si>
  <si>
    <t>C1ah-200197</t>
  </si>
  <si>
    <t>1784</t>
  </si>
  <si>
    <t>C1ah-200020</t>
  </si>
  <si>
    <t>CT1#121bis-e Electronic Meeting – Process and Work Items</t>
  </si>
  <si>
    <t>other</t>
  </si>
  <si>
    <t>5</t>
  </si>
  <si>
    <t>3.2</t>
  </si>
  <si>
    <t>Work plan and other administrative issues</t>
  </si>
  <si>
    <t>C1ah-200021</t>
  </si>
  <si>
    <t>Stage-3 5GS NAS protocol development</t>
  </si>
  <si>
    <t>Ericsson / Ivo</t>
  </si>
  <si>
    <t>Ivo Sedlacek</t>
  </si>
  <si>
    <t>41880</t>
  </si>
  <si>
    <t>WID revised</t>
  </si>
  <si>
    <t>withdrawn</t>
  </si>
  <si>
    <t>5GProtoc16, 5GProtoc16-non3GPP</t>
  </si>
  <si>
    <t>C1ah-200022</t>
  </si>
  <si>
    <t>Correction for SoR-AF</t>
  </si>
  <si>
    <t>C1ah-200132</t>
  </si>
  <si>
    <t>23.122</t>
  </si>
  <si>
    <t>16.4.0</t>
  </si>
  <si>
    <t>0481</t>
  </si>
  <si>
    <t>C1ah-200023</t>
  </si>
  <si>
    <t>Correction for AUTHENTICATION REJECT handling</t>
  </si>
  <si>
    <t>agreed</t>
  </si>
  <si>
    <t>1785</t>
  </si>
  <si>
    <t>CP-200111</t>
  </si>
  <si>
    <t>C1ah-200024</t>
  </si>
  <si>
    <t>Correction for misalignment of 23.041 with 23.007 and 23.527</t>
  </si>
  <si>
    <t>Ericsson, one2many / Ivo</t>
  </si>
  <si>
    <t>23.041</t>
  </si>
  <si>
    <t>16.2.0</t>
  </si>
  <si>
    <t>TEI16</t>
  </si>
  <si>
    <t>0204</t>
  </si>
  <si>
    <t>CP-200128</t>
  </si>
  <si>
    <t>C1ah-200025</t>
  </si>
  <si>
    <t>Editorial correction of an input parameter for 5G NAS message integrity protection</t>
  </si>
  <si>
    <t>Samsung/Anikethan</t>
  </si>
  <si>
    <t>ANIKETHAN RV</t>
  </si>
  <si>
    <t>83137</t>
  </si>
  <si>
    <t>C1ah-200155</t>
  </si>
  <si>
    <t>1786</t>
  </si>
  <si>
    <t>D</t>
  </si>
  <si>
    <t>C1ah-200026</t>
  </si>
  <si>
    <t>Editorial correction to the value of IWK N26 bit</t>
  </si>
  <si>
    <t>merged</t>
  </si>
  <si>
    <t>1787</t>
  </si>
  <si>
    <t>C1ah-200027</t>
  </si>
  <si>
    <t>Streamlining UE behaviour when registration attempt counter has reached maximum value</t>
  </si>
  <si>
    <t>1788</t>
  </si>
  <si>
    <t>C1ah-200028</t>
  </si>
  <si>
    <t>Correction to sending of EPS NAS message container in Registration Request message</t>
  </si>
  <si>
    <t>C1ah-200154</t>
  </si>
  <si>
    <t>1789</t>
  </si>
  <si>
    <t>C1ah-200029</t>
  </si>
  <si>
    <t>Additional abnormal case on network side for NOTIFICATION procedure</t>
  </si>
  <si>
    <t>not pursued</t>
  </si>
  <si>
    <t>1790</t>
  </si>
  <si>
    <t>C1ah-200030</t>
  </si>
  <si>
    <t>Additional handling for NOTIFICATION message</t>
  </si>
  <si>
    <t>C1ah-200195</t>
  </si>
  <si>
    <t>1791</t>
  </si>
  <si>
    <t>C1ah-200031</t>
  </si>
  <si>
    <t>Removal of redundant handling of cause #9 received during mobility registration attempt</t>
  </si>
  <si>
    <t>1792</t>
  </si>
  <si>
    <t>C1ah-200032</t>
  </si>
  <si>
    <t>Correct “ANSDP”</t>
  </si>
  <si>
    <t>Intel</t>
  </si>
  <si>
    <t>Vivek Gupta</t>
  </si>
  <si>
    <t>74448</t>
  </si>
  <si>
    <t>1793</t>
  </si>
  <si>
    <t>C1ah-200033</t>
  </si>
  <si>
    <t>Handling of unsupported SSC mode</t>
  </si>
  <si>
    <t>Qualcomm Incorporated / Lena</t>
  </si>
  <si>
    <t>Lena Chaponniere</t>
  </si>
  <si>
    <t>38080</t>
  </si>
  <si>
    <t>C1ah-200147</t>
  </si>
  <si>
    <t>1794</t>
  </si>
  <si>
    <t>C1ah-200034</t>
  </si>
  <si>
    <t>Matching of SSC mode for association between an application and an existing PDU session</t>
  </si>
  <si>
    <t>C1ah-200148</t>
  </si>
  <si>
    <t>24.526</t>
  </si>
  <si>
    <t>0069</t>
  </si>
  <si>
    <t>C1ah-200035</t>
  </si>
  <si>
    <t>Clarification on use of operator-defined access categories</t>
  </si>
  <si>
    <t>C1ah-200149</t>
  </si>
  <si>
    <t>1795</t>
  </si>
  <si>
    <t>C1ah-200036</t>
  </si>
  <si>
    <t>Simplify the start of timer T3540</t>
  </si>
  <si>
    <t>vivo / Yanchao</t>
  </si>
  <si>
    <t>Yanchao Kang</t>
  </si>
  <si>
    <t>72631</t>
  </si>
  <si>
    <t>1796</t>
  </si>
  <si>
    <t>C1ah-200037</t>
  </si>
  <si>
    <t>Correction to RAT's that can be scanned after E-UTRAN disable due to no voice service</t>
  </si>
  <si>
    <t>0482</t>
  </si>
  <si>
    <t>CP-200110</t>
  </si>
  <si>
    <t>C1ah-200038</t>
  </si>
  <si>
    <t>Abnormal case for service request procedure</t>
  </si>
  <si>
    <t>ZTE</t>
  </si>
  <si>
    <t>Fei Lu</t>
  </si>
  <si>
    <t>39755</t>
  </si>
  <si>
    <t>C1ah-200129</t>
  </si>
  <si>
    <t>1797</t>
  </si>
  <si>
    <t>C1ah-200039</t>
  </si>
  <si>
    <t>Mapped EPS bearer contexts deletion</t>
  </si>
  <si>
    <t>C1ah-200130</t>
  </si>
  <si>
    <t>1798</t>
  </si>
  <si>
    <t>C1ah-200040</t>
  </si>
  <si>
    <t>Service Request for PS Data Off</t>
  </si>
  <si>
    <t>C1ah-200137</t>
  </si>
  <si>
    <t>1799</t>
  </si>
  <si>
    <t>C1ah-200041</t>
  </si>
  <si>
    <t>Abnormal case for UL NAS TRANSPORT</t>
  </si>
  <si>
    <t>C1ah-200191</t>
  </si>
  <si>
    <t>1800</t>
  </si>
  <si>
    <t>C1ah-200042</t>
  </si>
  <si>
    <t>Clarification on the Uplink data status</t>
  </si>
  <si>
    <t>1801</t>
  </si>
  <si>
    <t>C1ah-200043</t>
  </si>
  <si>
    <t>Emergency service missing condition for performing registration update</t>
  </si>
  <si>
    <t>Intel / Thomas</t>
  </si>
  <si>
    <t>Thomas Luetzenkirchen</t>
  </si>
  <si>
    <t>37722</t>
  </si>
  <si>
    <t>0483</t>
  </si>
  <si>
    <t>C1ah-200044</t>
  </si>
  <si>
    <t>Listing of 5GMM parameters for EMM cause #12 handling</t>
  </si>
  <si>
    <t>Huawei, HiSilicon / Vishnu</t>
  </si>
  <si>
    <t>Vishnu Preman</t>
  </si>
  <si>
    <t>75279</t>
  </si>
  <si>
    <t>3315</t>
  </si>
  <si>
    <t>C1ah-200045</t>
  </si>
  <si>
    <t>Sematic error handling of mapped EPS bearer</t>
  </si>
  <si>
    <t>Huawei, HiSIlicon / Vishnu</t>
  </si>
  <si>
    <t>C1ah-200174</t>
  </si>
  <si>
    <t>1802</t>
  </si>
  <si>
    <t>C1ah-200046</t>
  </si>
  <si>
    <t>Add handling for UE configured to use T3245 timer to 5GS</t>
  </si>
  <si>
    <t>Qualcomm Incorporated</t>
  </si>
  <si>
    <t>Osama Lotfallah</t>
  </si>
  <si>
    <t>84634</t>
  </si>
  <si>
    <t>C1ah-200178</t>
  </si>
  <si>
    <t>1803</t>
  </si>
  <si>
    <t>C1ah-200047</t>
  </si>
  <si>
    <t>Declare syntactical error when both MFBR uplink and MFBR downlink equal zero</t>
  </si>
  <si>
    <t>1804</t>
  </si>
  <si>
    <t>C1ah-200048</t>
  </si>
  <si>
    <t>Allow lower layer to change RRC establishment cause during voice EPS fallback</t>
  </si>
  <si>
    <t>3316</t>
  </si>
  <si>
    <t>C1ah-200049</t>
  </si>
  <si>
    <t>Correcting reference to NAS transparent container IE during S1 mode to N1 mode in 5GMM-CONNECTED mode</t>
  </si>
  <si>
    <t>C1ah-200177</t>
  </si>
  <si>
    <t>1805</t>
  </si>
  <si>
    <t>C1ah-200050</t>
  </si>
  <si>
    <t>Disable N1 mode for T3247 when receiving non-integrity protected NAS message with cause #27</t>
  </si>
  <si>
    <t>1806</t>
  </si>
  <si>
    <t>C1ah-200051</t>
  </si>
  <si>
    <t>Handling multiple QoS errors during a PDU session establishment procedure</t>
  </si>
  <si>
    <t>Qualcomm Incorporated, MediaTek Inc. / Amer</t>
  </si>
  <si>
    <t>Amer Catovic</t>
  </si>
  <si>
    <t>39766</t>
  </si>
  <si>
    <t>C1ah-200187</t>
  </si>
  <si>
    <t>1807</t>
  </si>
  <si>
    <t>C1ah-200052</t>
  </si>
  <si>
    <t>Correct UE behavior when maximum number of active EPS bearer contexts is reached and the upper layers request more DRBs</t>
  </si>
  <si>
    <t>BlackBerry UK Limited</t>
  </si>
  <si>
    <t>C1ah-200125</t>
  </si>
  <si>
    <t>CIoT-CT, TEI16</t>
  </si>
  <si>
    <t>3317</t>
  </si>
  <si>
    <t>C1ah-200053</t>
  </si>
  <si>
    <t>Clarification of forbidden PLMN list</t>
  </si>
  <si>
    <t>vivo</t>
  </si>
  <si>
    <t>LuFeng Han</t>
  </si>
  <si>
    <t>82857</t>
  </si>
  <si>
    <t>C1ah-200150, C1ah-200151</t>
  </si>
  <si>
    <t>0484</t>
  </si>
  <si>
    <t>C1ah-200054</t>
  </si>
  <si>
    <t>Clarification of the cause of start of T3550</t>
  </si>
  <si>
    <t>C1ah-200152</t>
  </si>
  <si>
    <t>1808</t>
  </si>
  <si>
    <t>C1ah-200055</t>
  </si>
  <si>
    <t>Clarification of the figure of registration procedure</t>
  </si>
  <si>
    <t>C1ah-200153</t>
  </si>
  <si>
    <t>1809</t>
  </si>
  <si>
    <t>C1ah-200056</t>
  </si>
  <si>
    <t>Inclusion of PDU session reactivation result error cause IE</t>
  </si>
  <si>
    <t>Huawei, HiSilicon/Lin</t>
  </si>
  <si>
    <t>Lin Shu</t>
  </si>
  <si>
    <t>43310</t>
  </si>
  <si>
    <t>C1ah-200156</t>
  </si>
  <si>
    <t>1810</t>
  </si>
  <si>
    <t>C1ah-200057</t>
  </si>
  <si>
    <t>Correction on UE behaviour for service area restriction</t>
  </si>
  <si>
    <t>3318</t>
  </si>
  <si>
    <t>C1ah-200058</t>
  </si>
  <si>
    <t>Correction on NAS COUNT handling for intra-N1 handover</t>
  </si>
  <si>
    <t>3319</t>
  </si>
  <si>
    <t>C1ah-200059</t>
  </si>
  <si>
    <t>Correction on NAS transparent container for 5G-4G interworking</t>
  </si>
  <si>
    <t>1811</t>
  </si>
  <si>
    <t>C1ah-200060</t>
  </si>
  <si>
    <t>Correction on Uplink data status IE coding</t>
  </si>
  <si>
    <t>3320</t>
  </si>
  <si>
    <t>C1ah-200061</t>
  </si>
  <si>
    <t>Deletion of the rejected NSSAI for the current registration area</t>
  </si>
  <si>
    <t>C1ah-200157</t>
  </si>
  <si>
    <t>1812</t>
  </si>
  <si>
    <t>C1ah-200062</t>
  </si>
  <si>
    <t>Trigger for stopping timer T3511</t>
  </si>
  <si>
    <t>1813</t>
  </si>
  <si>
    <t>C1ah-200063</t>
  </si>
  <si>
    <t>Correction on T3502 for deactivated value</t>
  </si>
  <si>
    <t>1814</t>
  </si>
  <si>
    <t>C1ah-200064</t>
  </si>
  <si>
    <t>Correction on T3402 for deactivated value</t>
  </si>
  <si>
    <t>3321</t>
  </si>
  <si>
    <t>C1ah-200065</t>
  </si>
  <si>
    <t>5GMM cause #22 for resetting registration attempt counter</t>
  </si>
  <si>
    <t>C1ah-200158</t>
  </si>
  <si>
    <t>1815</t>
  </si>
  <si>
    <t>C1ah-200066</t>
  </si>
  <si>
    <t>EMM cause #22 for resetting registration attempt counter</t>
  </si>
  <si>
    <t>3322</t>
  </si>
  <si>
    <t>C1ah-200067</t>
  </si>
  <si>
    <t>Consistent use of additional 5G security information IE</t>
  </si>
  <si>
    <t>1816</t>
  </si>
  <si>
    <t>C1ah-200068</t>
  </si>
  <si>
    <t>Correction on N26 interface indicator</t>
  </si>
  <si>
    <t>C1ah-200190</t>
  </si>
  <si>
    <t>1817</t>
  </si>
  <si>
    <t>C1ah-200069</t>
  </si>
  <si>
    <t>3323</t>
  </si>
  <si>
    <t>C1ah-200070</t>
  </si>
  <si>
    <t>Correction on reference of TS 36.304</t>
  </si>
  <si>
    <t>1818</t>
  </si>
  <si>
    <t>C1ah-200071</t>
  </si>
  <si>
    <t>Inclusion of 5GSM cause in PDU session modification request</t>
  </si>
  <si>
    <t>C1ah-200159</t>
  </si>
  <si>
    <t>1819</t>
  </si>
  <si>
    <t>C1ah-200072</t>
  </si>
  <si>
    <t>Inclusion of 5GSM cause in PDU session release request</t>
  </si>
  <si>
    <t>1820</t>
  </si>
  <si>
    <t>C1ah-200073</t>
  </si>
  <si>
    <t>PDU session establishment reject with 5GSM #29</t>
  </si>
  <si>
    <t>1821</t>
  </si>
  <si>
    <t>CP-200112</t>
  </si>
  <si>
    <t>C1ah-200074</t>
  </si>
  <si>
    <t>Correction on QoS rule/QoS flow synchronization</t>
  </si>
  <si>
    <t>C1ah-200160</t>
  </si>
  <si>
    <t>1822</t>
  </si>
  <si>
    <t>C1ah-200075</t>
  </si>
  <si>
    <t>Stop T3396 for network initiated EPS bearer deactivation without T3396 value IE</t>
  </si>
  <si>
    <t>16.2.3.1</t>
  </si>
  <si>
    <t>SAES16</t>
  </si>
  <si>
    <t>3324</t>
  </si>
  <si>
    <t>C1ah-200076</t>
  </si>
  <si>
    <t>C1ah-200161, C1ah-200162, C1ah-200163</t>
  </si>
  <si>
    <t>1823</t>
  </si>
  <si>
    <t>C1ah-200077</t>
  </si>
  <si>
    <t>C1ah-200171</t>
  </si>
  <si>
    <t>1824</t>
  </si>
  <si>
    <t>C1ah-200078</t>
  </si>
  <si>
    <t>C1ah-200172</t>
  </si>
  <si>
    <t>1825</t>
  </si>
  <si>
    <t>C1ah-200079</t>
  </si>
  <si>
    <t>Acknowledgement of UCU procedure</t>
  </si>
  <si>
    <t>1826</t>
  </si>
  <si>
    <t>C1ah-200080</t>
  </si>
  <si>
    <t xml:space="preserve">Update of steering of roaming information </t>
  </si>
  <si>
    <t>Nokia, Nokia Shanghai Bell /Jennifer</t>
  </si>
  <si>
    <t>Jennifer Liu</t>
  </si>
  <si>
    <t>43418</t>
  </si>
  <si>
    <t>C1ah-200138</t>
  </si>
  <si>
    <t>0485</t>
  </si>
  <si>
    <t>C1ah-200081</t>
  </si>
  <si>
    <t>Usage of SoR-AF function</t>
  </si>
  <si>
    <t>C1ah-200139</t>
  </si>
  <si>
    <t>0486</t>
  </si>
  <si>
    <t>C1ah-200082</t>
  </si>
  <si>
    <t>Update bullet index to include all NAS transport cases</t>
  </si>
  <si>
    <t>C1ah-200140</t>
  </si>
  <si>
    <t>1827</t>
  </si>
  <si>
    <t>C1ah-200083</t>
  </si>
  <si>
    <t>Correction on payload container of type SMS</t>
  </si>
  <si>
    <t>Nokia, Nokia Shanghai Bell</t>
  </si>
  <si>
    <t>Lazaros Gkatzikis</t>
  </si>
  <si>
    <t>78831</t>
  </si>
  <si>
    <t>C1ah-200175</t>
  </si>
  <si>
    <t>1828</t>
  </si>
  <si>
    <t>C1ah-200084</t>
  </si>
  <si>
    <t>Corrections on UE-initiated NAS transport procedure initiation</t>
  </si>
  <si>
    <t>C1ah-200176</t>
  </si>
  <si>
    <t>1829</t>
  </si>
  <si>
    <t>C1ah-200085</t>
  </si>
  <si>
    <t>Correction of Release assistance indication in Configuration update complete message</t>
  </si>
  <si>
    <t>1830</t>
  </si>
  <si>
    <t>BlackBerry UK Ltd., Nokia, Nokia Shanghai Bell</t>
  </si>
  <si>
    <t>C1ah-200183</t>
  </si>
  <si>
    <t>1</t>
  </si>
  <si>
    <t>C1ah-200087</t>
  </si>
  <si>
    <t>Remove 5GMM NAS transport procedure in the table of establishment cause for non-3GPP</t>
  </si>
  <si>
    <t>OPPO / Rae</t>
  </si>
  <si>
    <t>Haorui Yang</t>
  </si>
  <si>
    <t>77684</t>
  </si>
  <si>
    <t>10</t>
  </si>
  <si>
    <t>16.2.4.2</t>
  </si>
  <si>
    <t>5GProtoc16-non3GPP</t>
  </si>
  <si>
    <t>1831</t>
  </si>
  <si>
    <t>C1ah-200088</t>
  </si>
  <si>
    <t>Remove local release of PDU session based on allowed NSSAI</t>
  </si>
  <si>
    <t>1832</t>
  </si>
  <si>
    <t>C1ah-200089</t>
  </si>
  <si>
    <t>PDU session release for an inactive UE with RAN paging failure</t>
  </si>
  <si>
    <t>1833</t>
  </si>
  <si>
    <t>C1ah-200090</t>
  </si>
  <si>
    <t>Corrections on 5GMM cause #91 "DNN not supported or not subscribed in the slice"</t>
  </si>
  <si>
    <t>C1ah-200181</t>
  </si>
  <si>
    <t>1834</t>
  </si>
  <si>
    <t>C1ah-200091</t>
  </si>
  <si>
    <t>+CGEV amendment for indicating IP address/type change</t>
  </si>
  <si>
    <t xml:space="preserve">MediaTek Inc.  / JJ</t>
  </si>
  <si>
    <t>J.j. Huang-fu</t>
  </si>
  <si>
    <t>46731</t>
  </si>
  <si>
    <t>C1ah-200123</t>
  </si>
  <si>
    <t>27.007</t>
  </si>
  <si>
    <t>0681</t>
  </si>
  <si>
    <t>C1ah-200092</t>
  </si>
  <si>
    <t>UE handling of invalid QoS flow description</t>
  </si>
  <si>
    <t>C1ah-200166</t>
  </si>
  <si>
    <t>1835</t>
  </si>
  <si>
    <t>C1ah-200093</t>
  </si>
  <si>
    <t>S-NSSAI as a mandatory parameter for interworking with 5GS</t>
  </si>
  <si>
    <t>C1ah-200131</t>
  </si>
  <si>
    <t>1836</t>
  </si>
  <si>
    <t>C1ah-200094</t>
  </si>
  <si>
    <t>Optional IE description for release assistance indication IE</t>
  </si>
  <si>
    <t>C1ah-200168</t>
  </si>
  <si>
    <t>1837</t>
  </si>
  <si>
    <t>C1ah-200095</t>
  </si>
  <si>
    <t>UE handling of multiple QoS errors in EPS</t>
  </si>
  <si>
    <t xml:space="preserve">MediaTek Inc., Qualcomm Incorporated, Ericsson  / JJ</t>
  </si>
  <si>
    <t>C1ah-200167</t>
  </si>
  <si>
    <t>1838</t>
  </si>
  <si>
    <t>C1ah-200096</t>
  </si>
  <si>
    <t>S-NSSAI value associated with the BO timer applied for all PLMNs</t>
  </si>
  <si>
    <t xml:space="preserve">MediaTek Inc., Qualcomm Incorporated, Huawei, HiSilicon  / JJ</t>
  </si>
  <si>
    <t>C1ah-200124</t>
  </si>
  <si>
    <t>1839</t>
  </si>
  <si>
    <t>C1ah-200097</t>
  </si>
  <si>
    <t>Abnormal case handling for 5GMM cause value #90 along with a PDU SESSION MODIFICATION REQUEST message</t>
  </si>
  <si>
    <t>C1ah-200201</t>
  </si>
  <si>
    <t>1840</t>
  </si>
  <si>
    <t>C1ah-200098</t>
  </si>
  <si>
    <t>Paging with two valid 5G-GUTIs</t>
  </si>
  <si>
    <t>C1ah-200182</t>
  </si>
  <si>
    <t>1841</t>
  </si>
  <si>
    <t>C1ah-200099</t>
  </si>
  <si>
    <t>Procedures for an ETWS/CMAS-capable UE in NG-RAN</t>
  </si>
  <si>
    <t>0205</t>
  </si>
  <si>
    <t>C1ah-200100</t>
  </si>
  <si>
    <t>Correction in handling of persistent PDU session during the mobility registration update</t>
  </si>
  <si>
    <t>1842</t>
  </si>
  <si>
    <t>C1ah-200101</t>
  </si>
  <si>
    <t>NAS signalling spelling correction</t>
  </si>
  <si>
    <t>Ericsson / Mikael</t>
  </si>
  <si>
    <t>Mikael Wass</t>
  </si>
  <si>
    <t>40034</t>
  </si>
  <si>
    <t>1843</t>
  </si>
  <si>
    <t>C1ah-200102</t>
  </si>
  <si>
    <t>Clarification and abnormal case for NAS message container IE contents</t>
  </si>
  <si>
    <t>C1ah-200200</t>
  </si>
  <si>
    <t>1844</t>
  </si>
  <si>
    <t>C1ah-200103</t>
  </si>
  <si>
    <t>Conditions for AMF retrieving subscription data for the UE during registration procedure</t>
  </si>
  <si>
    <t>0487</t>
  </si>
  <si>
    <t>C1ah-200104</t>
  </si>
  <si>
    <t>Reject non-emergency PDU session request attempt while registered for emergency services</t>
  </si>
  <si>
    <t>Ericsson /kaj</t>
  </si>
  <si>
    <t>Kaj Johansson</t>
  </si>
  <si>
    <t>74454</t>
  </si>
  <si>
    <t>C1ah-200205</t>
  </si>
  <si>
    <t>1845</t>
  </si>
  <si>
    <t>C1ah-200105</t>
  </si>
  <si>
    <t>Correction to IEI values</t>
  </si>
  <si>
    <t>Huawei, HiSilicon /Christian</t>
  </si>
  <si>
    <t>Christian Herrero-Veron</t>
  </si>
  <si>
    <t>45210</t>
  </si>
  <si>
    <t>1846</t>
  </si>
  <si>
    <t>C1ah-200106</t>
  </si>
  <si>
    <t>Correction to 5GMM cause IE</t>
  </si>
  <si>
    <t>C1ah-200141</t>
  </si>
  <si>
    <t>1847</t>
  </si>
  <si>
    <t>C1ah-200107</t>
  </si>
  <si>
    <t>Correction to UCU procedure abnormal cases on NW side for a new TAI list</t>
  </si>
  <si>
    <t>1848</t>
  </si>
  <si>
    <t>C1ah-200108</t>
  </si>
  <si>
    <t>Correction to the retransmission timers T3581, T3582</t>
  </si>
  <si>
    <t>C1ah-200142</t>
  </si>
  <si>
    <t>1849</t>
  </si>
  <si>
    <t>C1ah-200109</t>
  </si>
  <si>
    <t>Correction to retransmission timers T3590, T3591, T3592</t>
  </si>
  <si>
    <t>C1ah-200143</t>
  </si>
  <si>
    <t>1850</t>
  </si>
  <si>
    <t>C1ah-200110</t>
  </si>
  <si>
    <t>Correction to retransmission timer T3580</t>
  </si>
  <si>
    <t>C1ah-200144</t>
  </si>
  <si>
    <t>1851</t>
  </si>
  <si>
    <t>C1ah-200111</t>
  </si>
  <si>
    <t>Correction to the retransmission timer for the network slice-specific EAP message reliable transport procedure</t>
  </si>
  <si>
    <t>C1ah-200145</t>
  </si>
  <si>
    <t>1852</t>
  </si>
  <si>
    <t>C1ah-200112</t>
  </si>
  <si>
    <t>Service area restrictons, condition for UE out of allowed tracking area list and RA is missing</t>
  </si>
  <si>
    <t>C1ah-200170</t>
  </si>
  <si>
    <t>1853</t>
  </si>
  <si>
    <t>C1ah-200113</t>
  </si>
  <si>
    <t>Correction to the Mapped NSSAI IE</t>
  </si>
  <si>
    <t>1854</t>
  </si>
  <si>
    <t>C1ah-200114</t>
  </si>
  <si>
    <t>Discussion on SRVCC from E-UTRAN to GERAN/UTRAN when IMS voice call is initiated in 5GS</t>
  </si>
  <si>
    <t>discussion</t>
  </si>
  <si>
    <t>C1-200014</t>
  </si>
  <si>
    <t>C1ah-200115</t>
  </si>
  <si>
    <t>UE behavior at zero, missing or deactivated T3346</t>
  </si>
  <si>
    <t>MediaTek Inc. / Marko</t>
  </si>
  <si>
    <t>Marko Niemi</t>
  </si>
  <si>
    <t>16608</t>
  </si>
  <si>
    <t>C1ah-200194</t>
  </si>
  <si>
    <t>1855</t>
  </si>
  <si>
    <t>C1ah-200116</t>
  </si>
  <si>
    <t>Correction to handling of a PDU session for emergency service at SOR</t>
  </si>
  <si>
    <t>C1ah-200169</t>
  </si>
  <si>
    <t>0488</t>
  </si>
  <si>
    <t>C1ah-200117</t>
  </si>
  <si>
    <t>Correcting sub clause titles for emergency call failure cases</t>
  </si>
  <si>
    <t>1856</t>
  </si>
  <si>
    <t>C1ah-200118</t>
  </si>
  <si>
    <t>Correction to AT+CLADN string type</t>
  </si>
  <si>
    <t>0682</t>
  </si>
  <si>
    <t>C1ah-200119</t>
  </si>
  <si>
    <t>Cleanup of redundant information, service request and abnormal cases on NW side</t>
  </si>
  <si>
    <t>C1ah-200173</t>
  </si>
  <si>
    <t>1857</t>
  </si>
  <si>
    <t>C1ah-200120</t>
  </si>
  <si>
    <t>Correcting reference to 5GSM procedures</t>
  </si>
  <si>
    <t>1858</t>
  </si>
  <si>
    <t>C1ah-200122</t>
  </si>
  <si>
    <t>Correction in IMS_Registration_handling policy about how UE should deregister</t>
  </si>
  <si>
    <t>MediaTek Inc.</t>
  </si>
  <si>
    <t>Rohit Naik</t>
  </si>
  <si>
    <t>84805</t>
  </si>
  <si>
    <t>C1-199028</t>
  </si>
  <si>
    <t>24.229</t>
  </si>
  <si>
    <t>6404</t>
  </si>
  <si>
    <t>4</t>
  </si>
  <si>
    <t>+CGEV amendment for indicating PDP address/type change</t>
  </si>
  <si>
    <t>CP-200126</t>
  </si>
  <si>
    <t xml:space="preserve">MediaTek Inc., Qualcomm Incorporated, Huawei, HiSilicon, Ericsson  / JJ</t>
  </si>
  <si>
    <t>C1ah-200184</t>
  </si>
  <si>
    <t>C1-200115</t>
  </si>
  <si>
    <t>Correcting styles</t>
  </si>
  <si>
    <t>C1ah-200185</t>
  </si>
  <si>
    <t>SAES, TEI16</t>
  </si>
  <si>
    <t>ZTE, Huawei, HiSilicon</t>
  </si>
  <si>
    <t>C1ah-200192</t>
  </si>
  <si>
    <t>C1-200631</t>
  </si>
  <si>
    <t>C1ah-200188</t>
  </si>
  <si>
    <t>C1ah-200133</t>
  </si>
  <si>
    <t>3GPP TSG CT1#121bis-e – Saturday evening</t>
  </si>
  <si>
    <t>C1ah-200136</t>
  </si>
  <si>
    <t>5GS_Ph1-CT, TEI16</t>
  </si>
  <si>
    <t>C1ah-200135</t>
  </si>
  <si>
    <t>BlackBerry UK Ltdd</t>
  </si>
  <si>
    <t>1859</t>
  </si>
  <si>
    <t>C1ah-200186</t>
  </si>
  <si>
    <t>Update of steering of roaming information for different registration types</t>
  </si>
  <si>
    <t>C1ah-200214</t>
  </si>
  <si>
    <t>C1ah-200146</t>
  </si>
  <si>
    <t>3GPP TSG CT1#121bis-e – Sunday evening</t>
  </si>
  <si>
    <t>C1-200332</t>
  </si>
  <si>
    <t>Matching of SSC mode for association between an application and a PDU session</t>
  </si>
  <si>
    <t>5GProtoc16, 5WWC</t>
  </si>
  <si>
    <t>C1ah-200150</t>
  </si>
  <si>
    <t>C1ah-200151</t>
  </si>
  <si>
    <t>C1-200515</t>
  </si>
  <si>
    <t>C1ah-200161</t>
  </si>
  <si>
    <t>C1ah-200162</t>
  </si>
  <si>
    <t>C1ah-200163</t>
  </si>
  <si>
    <t>3</t>
  </si>
  <si>
    <t>C1ah-200164</t>
  </si>
  <si>
    <t>CT1#121bis-e Electronic Meeting – Process and Work Items - clarification</t>
  </si>
  <si>
    <t>C1ah-200165</t>
  </si>
  <si>
    <t xml:space="preserve">MediaTek Inc., Nokia, Nokia Shanghai Bell, BlackBerry UK Ltd.  / JJ</t>
  </si>
  <si>
    <t>C1ah-200202</t>
  </si>
  <si>
    <t>Service area restrictions, case missing for when UE is out of allowed tracking area list and RA</t>
  </si>
  <si>
    <t>C1ah-200203</t>
  </si>
  <si>
    <t>Editorial correction on payload container</t>
  </si>
  <si>
    <t>C1ah-200196</t>
  </si>
  <si>
    <t>Editorial correction to T3447 timer behavior</t>
  </si>
  <si>
    <t>Nokia, Nokia Shanghai Bell, Ericsson, Qualcomm Incorporated</t>
  </si>
  <si>
    <t>7</t>
  </si>
  <si>
    <t>Corrections in specifying reasons for errors</t>
  </si>
  <si>
    <t>C1-200719</t>
  </si>
  <si>
    <t>C1ah-200213</t>
  </si>
  <si>
    <t>C1ah-200208</t>
  </si>
  <si>
    <t>C1ah-200209</t>
  </si>
  <si>
    <t>C1ah-200193</t>
  </si>
  <si>
    <t>Correcting reference</t>
  </si>
  <si>
    <t>Qualcomm Incorporated, MediaTek Inc., Ericsson / Amer</t>
  </si>
  <si>
    <t>C1ah-200189</t>
  </si>
  <si>
    <t>C1-200064</t>
  </si>
  <si>
    <t>ZTE, Huawei, HiSilicon, Ericsson</t>
  </si>
  <si>
    <t>C1ah-200207</t>
  </si>
  <si>
    <t>C1ah-200198, C1ah-200199</t>
  </si>
  <si>
    <t>C1ah-200211</t>
  </si>
  <si>
    <t>C1ah-200198</t>
  </si>
  <si>
    <t>C1ah-200199</t>
  </si>
  <si>
    <t>C1ah-200206</t>
  </si>
  <si>
    <t>C1ah-200204</t>
  </si>
  <si>
    <t>C1-200678</t>
  </si>
  <si>
    <t>C1ah-200212</t>
  </si>
  <si>
    <t>C1-200680</t>
  </si>
  <si>
    <t>C1ah-200210</t>
  </si>
  <si>
    <t>Clarification for NAS message container IE contents</t>
  </si>
  <si>
    <t>CP-200094</t>
  </si>
  <si>
    <t>CR Pack TDoc</t>
  </si>
  <si>
    <t>WG Tdoc</t>
  </si>
  <si>
    <t>WG TDoc decision</t>
  </si>
  <si>
    <t>CR Individual TSG decision</t>
  </si>
  <si>
    <t>CR title</t>
  </si>
  <si>
    <t>Types of Tdocs</t>
  </si>
  <si>
    <t>Possible statuses of Tdocs</t>
  </si>
  <si>
    <t>Categories</t>
  </si>
  <si>
    <t>reserved</t>
  </si>
  <si>
    <t>A</t>
  </si>
  <si>
    <t>Decision</t>
  </si>
  <si>
    <t>Work Plan</t>
  </si>
  <si>
    <t>B</t>
  </si>
  <si>
    <t>LS in</t>
  </si>
  <si>
    <t>C</t>
  </si>
  <si>
    <t>Approval</t>
  </si>
  <si>
    <t>LS out</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</si>
  <si>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</si>
  <si>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</si>
  <si>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</si>
  <si>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</si>
  <si>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</si>
  <si>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</si>
  <si>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</si>
  <si>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</si>
  <si>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</si>
  <si>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</si>
  <si>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</si>
  <si>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</si>
  <si>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</si>
  <si>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</si>
  <si>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</si>
  <si>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</si>
  <si>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replied to</t>
  </si>
  <si>
    <t>SID new</t>
  </si>
  <si>
    <t>SID revised</t>
  </si>
  <si>
    <t>WI status report</t>
  </si>
  <si>
    <t>WI exception request</t>
  </si>
  <si>
    <t>TS or TR cover</t>
  </si>
  <si>
    <t>not concluded</t>
  </si>
  <si>
    <t>draft TS</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</si>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</sst>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adhocMeetings/2020-01-16_121bis-e/Docs/C1ah-200001.zip" TargetMode="External" Id="Ra58b474520934302" /><Relationship Type="http://schemas.openxmlformats.org/officeDocument/2006/relationships/hyperlink" Target="http://webapp.etsi.org/teldir/ListPersDetails.asp?PersId=68371" TargetMode="External" Id="Ra8343734d96b4511" /><Relationship Type="http://schemas.openxmlformats.org/officeDocument/2006/relationships/hyperlink" Target="http://www.3gpp.org/ftp/tsg_ct/WG1_mm-cc-sm_ex-CN1/adhocMeetings/2020-01-16_121bis-e/Docs/C1ah-200002.zip" TargetMode="External" Id="R2eae84644d3b452c" /><Relationship Type="http://schemas.openxmlformats.org/officeDocument/2006/relationships/hyperlink" Target="http://webapp.etsi.org/teldir/ListPersDetails.asp?PersId=68371" TargetMode="External" Id="Refdca8ec24784c26" /><Relationship Type="http://schemas.openxmlformats.org/officeDocument/2006/relationships/hyperlink" Target="http://www.3gpp.org/ftp/tsg_ct/WG1_mm-cc-sm_ex-CN1/adhocMeetings/2020-01-16_121bis-e/Docs/C1ah-200003.zip" TargetMode="External" Id="Reee7e052039f443f" /><Relationship Type="http://schemas.openxmlformats.org/officeDocument/2006/relationships/hyperlink" Target="http://webapp.etsi.org/teldir/ListPersDetails.asp?PersId=68371" TargetMode="External" Id="Ra81cb71c572a4321" /><Relationship Type="http://schemas.openxmlformats.org/officeDocument/2006/relationships/hyperlink" Target="http://www.3gpp.org/ftp/tsg_ct/WG1_mm-cc-sm_ex-CN1/adhocMeetings/2020-01-16_121bis-e/Docs/C1ah-200004.zip" TargetMode="External" Id="R7e8400c06c064573" /><Relationship Type="http://schemas.openxmlformats.org/officeDocument/2006/relationships/hyperlink" Target="http://webapp.etsi.org/teldir/ListPersDetails.asp?PersId=68371" TargetMode="External" Id="Red335db3641a4ff3" /><Relationship Type="http://schemas.openxmlformats.org/officeDocument/2006/relationships/hyperlink" Target="http://www.3gpp.org/ftp/tsg_ct/WG1_mm-cc-sm_ex-CN1/adhocMeetings/2020-01-16_121bis-e/Docs/C1ah-200005.zip" TargetMode="External" Id="Rb0749508ab9844f3" /><Relationship Type="http://schemas.openxmlformats.org/officeDocument/2006/relationships/hyperlink" Target="http://webapp.etsi.org/teldir/ListPersDetails.asp?PersId=68371" TargetMode="External" Id="R2ecad43542e249b5" /><Relationship Type="http://schemas.openxmlformats.org/officeDocument/2006/relationships/hyperlink" Target="http://www.3gpp.org/ftp/tsg_ct/WG1_mm-cc-sm_ex-CN1/adhocMeetings/2020-01-16_121bis-e/Docs/C1ah-200006.zip" TargetMode="External" Id="R43b88fd10c0e433b" /><Relationship Type="http://schemas.openxmlformats.org/officeDocument/2006/relationships/hyperlink" Target="http://webapp.etsi.org/teldir/ListPersDetails.asp?PersId=68371" TargetMode="External" Id="Rd82c120903f44e58" /><Relationship Type="http://schemas.openxmlformats.org/officeDocument/2006/relationships/hyperlink" Target="http://www.3gpp.org/ftp/tsg_ct/WG1_mm-cc-sm_ex-CN1/adhocMeetings/2020-01-16_121bis-e/Docs/C1ah-200007.zip" TargetMode="External" Id="R78ef24394b53496b" /><Relationship Type="http://schemas.openxmlformats.org/officeDocument/2006/relationships/hyperlink" Target="http://webapp.etsi.org/teldir/ListPersDetails.asp?PersId=68371" TargetMode="External" Id="R3ceb52ae534a4b31" /><Relationship Type="http://schemas.openxmlformats.org/officeDocument/2006/relationships/hyperlink" Target="http://www.3gpp.org/ftp/tsg_ct/WG1_mm-cc-sm_ex-CN1/adhocMeetings/2020-01-16_121bis-e/Docs/C1ah-200008.zip" TargetMode="External" Id="Rbb58790bd1cb441a" /><Relationship Type="http://schemas.openxmlformats.org/officeDocument/2006/relationships/hyperlink" Target="http://webapp.etsi.org/teldir/ListPersDetails.asp?PersId=68371" TargetMode="External" Id="Rbb7093b046f3466b" /><Relationship Type="http://schemas.openxmlformats.org/officeDocument/2006/relationships/hyperlink" Target="http://www.3gpp.org/ftp/tsg_ct/WG1_mm-cc-sm_ex-CN1/adhocMeetings/2020-01-16_121bis-e/Docs/C1ah-200009.zip" TargetMode="External" Id="R178136900b4e46ad" /><Relationship Type="http://schemas.openxmlformats.org/officeDocument/2006/relationships/hyperlink" Target="http://webapp.etsi.org/teldir/ListPersDetails.asp?PersId=37326" TargetMode="External" Id="Re2df8e5391d54419" /><Relationship Type="http://schemas.openxmlformats.org/officeDocument/2006/relationships/hyperlink" Target="https://portal.3gpp.org/ngppapp/CreateTdoc.aspx?mode=view&amp;contributionId=1085190" TargetMode="External" Id="R391931cb67eb4c02" /><Relationship Type="http://schemas.openxmlformats.org/officeDocument/2006/relationships/hyperlink" Target="http://portal.3gpp.org/desktopmodules/Release/ReleaseDetails.aspx?releaseId=191" TargetMode="External" Id="R47a3975c4e374519" /><Relationship Type="http://schemas.openxmlformats.org/officeDocument/2006/relationships/hyperlink" Target="http://portal.3gpp.org/desktopmodules/Specifications/SpecificationDetails.aspx?specificationId=3370" TargetMode="External" Id="R1bb68da5ddd645be" /><Relationship Type="http://schemas.openxmlformats.org/officeDocument/2006/relationships/hyperlink" Target="http://portal.3gpp.org/desktopmodules/WorkItem/WorkItemDetails.aspx?workitemId=820041" TargetMode="External" Id="Rce01172990e2440e" /><Relationship Type="http://schemas.openxmlformats.org/officeDocument/2006/relationships/hyperlink" Target="http://www.3gpp.org/ftp/tsg_ct/WG1_mm-cc-sm_ex-CN1/adhocMeetings/2020-01-16_121bis-e/Docs/C1ah-200010.zip" TargetMode="External" Id="R0b354c1be0914061" /><Relationship Type="http://schemas.openxmlformats.org/officeDocument/2006/relationships/hyperlink" Target="http://webapp.etsi.org/teldir/ListPersDetails.asp?PersId=37326" TargetMode="External" Id="R630264891c8140a5" /><Relationship Type="http://schemas.openxmlformats.org/officeDocument/2006/relationships/hyperlink" Target="https://portal.3gpp.org/ngppapp/CreateTdoc.aspx?mode=view&amp;contributionId=1086258" TargetMode="External" Id="Rfef7d4a29fd0445e" /><Relationship Type="http://schemas.openxmlformats.org/officeDocument/2006/relationships/hyperlink" Target="http://portal.3gpp.org/desktopmodules/Release/ReleaseDetails.aspx?releaseId=191" TargetMode="External" Id="R64626465d6134c19" /><Relationship Type="http://schemas.openxmlformats.org/officeDocument/2006/relationships/hyperlink" Target="http://portal.3gpp.org/desktopmodules/Specifications/SpecificationDetails.aspx?specificationId=1014" TargetMode="External" Id="Rb5486c1670964154" /><Relationship Type="http://schemas.openxmlformats.org/officeDocument/2006/relationships/hyperlink" Target="http://www.3gpp.org/ftp/tsg_ct/WG1_mm-cc-sm_ex-CN1/adhocMeetings/2020-01-16_121bis-e/Docs/C1ah-200011.zip" TargetMode="External" Id="Rfca79de0b5e14091" /><Relationship Type="http://schemas.openxmlformats.org/officeDocument/2006/relationships/hyperlink" Target="http://webapp.etsi.org/teldir/ListPersDetails.asp?PersId=37326" TargetMode="External" Id="Rf2a1d53fc0f449f8" /><Relationship Type="http://schemas.openxmlformats.org/officeDocument/2006/relationships/hyperlink" Target="https://portal.3gpp.org/ngppapp/CreateTdoc.aspx?mode=view&amp;contributionId=1059100" TargetMode="External" Id="Rd62a65910e0e46ce" /><Relationship Type="http://schemas.openxmlformats.org/officeDocument/2006/relationships/hyperlink" Target="http://portal.3gpp.org/desktopmodules/Release/ReleaseDetails.aspx?releaseId=191" TargetMode="External" Id="R9d181aad69e34f9d" /><Relationship Type="http://schemas.openxmlformats.org/officeDocument/2006/relationships/hyperlink" Target="http://portal.3gpp.org/desktopmodules/Specifications/SpecificationDetails.aspx?specificationId=3370" TargetMode="External" Id="Raeb9ca15fe1742d8" /><Relationship Type="http://schemas.openxmlformats.org/officeDocument/2006/relationships/hyperlink" Target="http://portal.3gpp.org/desktopmodules/WorkItem/WorkItemDetails.aspx?workitemId=820041" TargetMode="External" Id="Raba98878c87148fc" /><Relationship Type="http://schemas.openxmlformats.org/officeDocument/2006/relationships/hyperlink" Target="http://www.3gpp.org/ftp/tsg_ct/WG1_mm-cc-sm_ex-CN1/adhocMeetings/2020-01-16_121bis-e/Docs/C1ah-200012.zip" TargetMode="External" Id="Rb01c6e51bca642bf" /><Relationship Type="http://schemas.openxmlformats.org/officeDocument/2006/relationships/hyperlink" Target="http://webapp.etsi.org/teldir/ListPersDetails.asp?PersId=37326" TargetMode="External" Id="R84361c1aed014a9d" /><Relationship Type="http://schemas.openxmlformats.org/officeDocument/2006/relationships/hyperlink" Target="https://portal.3gpp.org/ngppapp/CreateTdoc.aspx?mode=view&amp;contributionId=1077336" TargetMode="External" Id="R440cf9eab9524638" /><Relationship Type="http://schemas.openxmlformats.org/officeDocument/2006/relationships/hyperlink" Target="http://portal.3gpp.org/desktopmodules/Release/ReleaseDetails.aspx?releaseId=191" TargetMode="External" Id="R8fca622d56114ee2" /><Relationship Type="http://schemas.openxmlformats.org/officeDocument/2006/relationships/hyperlink" Target="http://portal.3gpp.org/desktopmodules/Specifications/SpecificationDetails.aspx?specificationId=3370" TargetMode="External" Id="R3cd85f8ac7ba422c" /><Relationship Type="http://schemas.openxmlformats.org/officeDocument/2006/relationships/hyperlink" Target="http://portal.3gpp.org/desktopmodules/WorkItem/WorkItemDetails.aspx?workitemId=820041" TargetMode="External" Id="R236bbc8eea9f4800" /><Relationship Type="http://schemas.openxmlformats.org/officeDocument/2006/relationships/hyperlink" Target="http://www.3gpp.org/ftp/tsg_ct/WG1_mm-cc-sm_ex-CN1/adhocMeetings/2020-01-16_121bis-e/Docs/C1ah-200013.zip" TargetMode="External" Id="Re3a9343d7b91408d" /><Relationship Type="http://schemas.openxmlformats.org/officeDocument/2006/relationships/hyperlink" Target="http://webapp.etsi.org/teldir/ListPersDetails.asp?PersId=37326" TargetMode="External" Id="R808d117ed4204ba5" /><Relationship Type="http://schemas.openxmlformats.org/officeDocument/2006/relationships/hyperlink" Target="https://portal.3gpp.org/ngppapp/CreateTdoc.aspx?mode=view&amp;contributionId=1085988" TargetMode="External" Id="R87faffcd89694866" /><Relationship Type="http://schemas.openxmlformats.org/officeDocument/2006/relationships/hyperlink" Target="http://portal.3gpp.org/desktopmodules/Release/ReleaseDetails.aspx?releaseId=191" TargetMode="External" Id="R039dd2e132fb42f0" /><Relationship Type="http://schemas.openxmlformats.org/officeDocument/2006/relationships/hyperlink" Target="http://portal.3gpp.org/desktopmodules/Specifications/SpecificationDetails.aspx?specificationId=3370" TargetMode="External" Id="Rce3cd2636f5747e1" /><Relationship Type="http://schemas.openxmlformats.org/officeDocument/2006/relationships/hyperlink" Target="http://portal.3gpp.org/desktopmodules/WorkItem/WorkItemDetails.aspx?workitemId=820041" TargetMode="External" Id="Rd619844d16aa491e" /><Relationship Type="http://schemas.openxmlformats.org/officeDocument/2006/relationships/hyperlink" Target="http://www.3gpp.org/ftp/tsg_ct/WG1_mm-cc-sm_ex-CN1/adhocMeetings/2020-01-16_121bis-e/Docs/C1ah-200014.zip" TargetMode="External" Id="R7bccf53603714b46" /><Relationship Type="http://schemas.openxmlformats.org/officeDocument/2006/relationships/hyperlink" Target="http://webapp.etsi.org/teldir/ListPersDetails.asp?PersId=37326" TargetMode="External" Id="R2e6c8e9154d24bcd" /><Relationship Type="http://schemas.openxmlformats.org/officeDocument/2006/relationships/hyperlink" Target="https://portal.3gpp.org/ngppapp/CreateTdoc.aspx?mode=view&amp;contributionId=1085989" TargetMode="External" Id="Rc876a6add0bf42f9" /><Relationship Type="http://schemas.openxmlformats.org/officeDocument/2006/relationships/hyperlink" Target="http://portal.3gpp.org/desktopmodules/Release/ReleaseDetails.aspx?releaseId=191" TargetMode="External" Id="R5be70325e9bb4c0a" /><Relationship Type="http://schemas.openxmlformats.org/officeDocument/2006/relationships/hyperlink" Target="http://portal.3gpp.org/desktopmodules/Specifications/SpecificationDetails.aspx?specificationId=1072" TargetMode="External" Id="R736c1f9cbdd04425" /><Relationship Type="http://schemas.openxmlformats.org/officeDocument/2006/relationships/hyperlink" Target="http://portal.3gpp.org/desktopmodules/WorkItem/WorkItemDetails.aspx?workitemId=820041" TargetMode="External" Id="R247099e4b7f34a34" /><Relationship Type="http://schemas.openxmlformats.org/officeDocument/2006/relationships/hyperlink" Target="http://www.3gpp.org/ftp/tsg_ct/WG1_mm-cc-sm_ex-CN1/adhocMeetings/2020-01-16_121bis-e/Docs/C1ah-200015.zip" TargetMode="External" Id="R40d1b104ef37407d" /><Relationship Type="http://schemas.openxmlformats.org/officeDocument/2006/relationships/hyperlink" Target="http://webapp.etsi.org/teldir/ListPersDetails.asp?PersId=37326" TargetMode="External" Id="R130f0eb48e8847d5" /><Relationship Type="http://schemas.openxmlformats.org/officeDocument/2006/relationships/hyperlink" Target="https://portal.3gpp.org/ngppapp/CreateTdoc.aspx?mode=view&amp;contributionId=1085990" TargetMode="External" Id="Refb70257a4094f4c" /><Relationship Type="http://schemas.openxmlformats.org/officeDocument/2006/relationships/hyperlink" Target="http://portal.3gpp.org/desktopmodules/Release/ReleaseDetails.aspx?releaseId=191" TargetMode="External" Id="R618761ded6404cbc" /><Relationship Type="http://schemas.openxmlformats.org/officeDocument/2006/relationships/hyperlink" Target="http://portal.3gpp.org/desktopmodules/Specifications/SpecificationDetails.aspx?specificationId=1072" TargetMode="External" Id="R302441d5baac4fcc" /><Relationship Type="http://schemas.openxmlformats.org/officeDocument/2006/relationships/hyperlink" Target="http://www.3gpp.org/ftp/tsg_ct/WG1_mm-cc-sm_ex-CN1/adhocMeetings/2020-01-16_121bis-e/Docs/C1ah-200016.zip" TargetMode="External" Id="Re90a3884187a4b03" /><Relationship Type="http://schemas.openxmlformats.org/officeDocument/2006/relationships/hyperlink" Target="http://webapp.etsi.org/teldir/ListPersDetails.asp?PersId=70307" TargetMode="External" Id="R01722c67558548f7" /><Relationship Type="http://schemas.openxmlformats.org/officeDocument/2006/relationships/hyperlink" Target="https://portal.3gpp.org/ngppapp/CreateTdoc.aspx?mode=view&amp;contributionId=1049246" TargetMode="External" Id="Ree78030fb08c4905" /><Relationship Type="http://schemas.openxmlformats.org/officeDocument/2006/relationships/hyperlink" Target="https://portal.3gpp.org/ngppapp/CreateTdoc.aspx?mode=view&amp;contributionId=1086646" TargetMode="External" Id="Rb5e284e01d334b79" /><Relationship Type="http://schemas.openxmlformats.org/officeDocument/2006/relationships/hyperlink" Target="http://portal.3gpp.org/desktopmodules/Release/ReleaseDetails.aspx?releaseId=191" TargetMode="External" Id="R584ce137e725495a" /><Relationship Type="http://schemas.openxmlformats.org/officeDocument/2006/relationships/hyperlink" Target="http://portal.3gpp.org/desktopmodules/Specifications/SpecificationDetails.aspx?specificationId=3370" TargetMode="External" Id="R8a2aae80300740dc" /><Relationship Type="http://schemas.openxmlformats.org/officeDocument/2006/relationships/hyperlink" Target="http://portal.3gpp.org/desktopmodules/WorkItem/WorkItemDetails.aspx?workitemId=820041" TargetMode="External" Id="R0bf5f30c1b424e89" /><Relationship Type="http://schemas.openxmlformats.org/officeDocument/2006/relationships/hyperlink" Target="http://www.3gpp.org/ftp/tsg_ct/WG1_mm-cc-sm_ex-CN1/adhocMeetings/2020-01-16_121bis-e/Docs/C1ah-200017.zip" TargetMode="External" Id="R098704e7b7c14527" /><Relationship Type="http://schemas.openxmlformats.org/officeDocument/2006/relationships/hyperlink" Target="http://webapp.etsi.org/teldir/ListPersDetails.asp?PersId=70307" TargetMode="External" Id="R39dafc7da45c4a8e" /><Relationship Type="http://schemas.openxmlformats.org/officeDocument/2006/relationships/hyperlink" Target="https://portal.3gpp.org/ngppapp/CreateTdoc.aspx?mode=view&amp;contributionId=1049247" TargetMode="External" Id="R75623d032591420a" /><Relationship Type="http://schemas.openxmlformats.org/officeDocument/2006/relationships/hyperlink" Target="https://portal.3gpp.org/ngppapp/CreateTdoc.aspx?mode=view&amp;contributionId=1086647" TargetMode="External" Id="R958e98d2eac547b7" /><Relationship Type="http://schemas.openxmlformats.org/officeDocument/2006/relationships/hyperlink" Target="http://portal.3gpp.org/desktopmodules/Release/ReleaseDetails.aspx?releaseId=191" TargetMode="External" Id="R27b07584290e4fb9" /><Relationship Type="http://schemas.openxmlformats.org/officeDocument/2006/relationships/hyperlink" Target="http://portal.3gpp.org/desktopmodules/Specifications/SpecificationDetails.aspx?specificationId=1072" TargetMode="External" Id="R9a3fabc6a5754da6" /><Relationship Type="http://schemas.openxmlformats.org/officeDocument/2006/relationships/hyperlink" Target="http://portal.3gpp.org/desktopmodules/WorkItem/WorkItemDetails.aspx?workitemId=820041" TargetMode="External" Id="R75600bd945fa46d6" /><Relationship Type="http://schemas.openxmlformats.org/officeDocument/2006/relationships/hyperlink" Target="http://www.3gpp.org/ftp/tsg_ct/WG1_mm-cc-sm_ex-CN1/adhocMeetings/2020-01-16_121bis-e/Docs/C1ah-200018.zip" TargetMode="External" Id="R379ef54076a3451c" /><Relationship Type="http://schemas.openxmlformats.org/officeDocument/2006/relationships/hyperlink" Target="http://webapp.etsi.org/teldir/ListPersDetails.asp?PersId=77308" TargetMode="External" Id="R04b9777916a84ad0" /><Relationship Type="http://schemas.openxmlformats.org/officeDocument/2006/relationships/hyperlink" Target="https://portal.3gpp.org/ngppapp/CreateTdoc.aspx?mode=view&amp;contributionId=1085227" TargetMode="External" Id="R60650cb4104d48b2" /><Relationship Type="http://schemas.openxmlformats.org/officeDocument/2006/relationships/hyperlink" Target="http://portal.3gpp.org/desktopmodules/Release/ReleaseDetails.aspx?releaseId=191" TargetMode="External" Id="R730ab286c140437b" /><Relationship Type="http://schemas.openxmlformats.org/officeDocument/2006/relationships/hyperlink" Target="http://portal.3gpp.org/desktopmodules/Specifications/SpecificationDetails.aspx?specificationId=3370" TargetMode="External" Id="R579d5320e4b241b7" /><Relationship Type="http://schemas.openxmlformats.org/officeDocument/2006/relationships/hyperlink" Target="http://portal.3gpp.org/desktopmodules/WorkItem/WorkItemDetails.aspx?workitemId=820049" TargetMode="External" Id="R0c094fdaac5640ca" /><Relationship Type="http://schemas.openxmlformats.org/officeDocument/2006/relationships/hyperlink" Target="http://www.3gpp.org/ftp/tsg_ct/WG1_mm-cc-sm_ex-CN1/adhocMeetings/2020-01-16_121bis-e/Docs/C1ah-200019.zip" TargetMode="External" Id="R1eb0261dd1474cfa" /><Relationship Type="http://schemas.openxmlformats.org/officeDocument/2006/relationships/hyperlink" Target="http://webapp.etsi.org/teldir/ListPersDetails.asp?PersId=77308" TargetMode="External" Id="R73c8a02a10384dc6" /><Relationship Type="http://schemas.openxmlformats.org/officeDocument/2006/relationships/hyperlink" Target="https://portal.3gpp.org/ngppapp/CreateTdoc.aspx?mode=view&amp;contributionId=1086681" TargetMode="External" Id="Re1d4190e702b4fd3" /><Relationship Type="http://schemas.openxmlformats.org/officeDocument/2006/relationships/hyperlink" Target="http://portal.3gpp.org/desktopmodules/Release/ReleaseDetails.aspx?releaseId=191" TargetMode="External" Id="Ree8473c1f496478a" /><Relationship Type="http://schemas.openxmlformats.org/officeDocument/2006/relationships/hyperlink" Target="http://portal.3gpp.org/desktopmodules/Specifications/SpecificationDetails.aspx?specificationId=3370" TargetMode="External" Id="Rb23140dde9794022" /><Relationship Type="http://schemas.openxmlformats.org/officeDocument/2006/relationships/hyperlink" Target="http://portal.3gpp.org/desktopmodules/WorkItem/WorkItemDetails.aspx?workitemId=820049" TargetMode="External" Id="Rb4f79c14abe24274" /><Relationship Type="http://schemas.openxmlformats.org/officeDocument/2006/relationships/hyperlink" Target="http://www.3gpp.org/ftp/tsg_ct/WG1_mm-cc-sm_ex-CN1/adhocMeetings/2020-01-16_121bis-e/Docs/C1ah-200020.zip" TargetMode="External" Id="R054089cbd4ed4d8c" /><Relationship Type="http://schemas.openxmlformats.org/officeDocument/2006/relationships/hyperlink" Target="http://webapp.etsi.org/teldir/ListPersDetails.asp?PersId=68371" TargetMode="External" Id="Rc3f614cb16054e23" /><Relationship Type="http://schemas.openxmlformats.org/officeDocument/2006/relationships/hyperlink" Target="http://webapp.etsi.org/teldir/ListPersDetails.asp?PersId=41880" TargetMode="External" Id="Ra7c1fcedb4fd4cbd" /><Relationship Type="http://schemas.openxmlformats.org/officeDocument/2006/relationships/hyperlink" Target="http://portal.3gpp.org/desktopmodules/Release/ReleaseDetails.aspx?releaseId=191" TargetMode="External" Id="Rd36a170ee6304e4a" /><Relationship Type="http://schemas.openxmlformats.org/officeDocument/2006/relationships/hyperlink" Target="http://www.3gpp.org/ftp/tsg_ct/WG1_mm-cc-sm_ex-CN1/adhocMeetings/2020-01-16_121bis-e/Docs/C1ah-200022.zip" TargetMode="External" Id="Re0ce7d290f234fc8" /><Relationship Type="http://schemas.openxmlformats.org/officeDocument/2006/relationships/hyperlink" Target="http://webapp.etsi.org/teldir/ListPersDetails.asp?PersId=41880" TargetMode="External" Id="R7367e37339c244a1" /><Relationship Type="http://schemas.openxmlformats.org/officeDocument/2006/relationships/hyperlink" Target="https://portal.3gpp.org/ngppapp/CreateTdoc.aspx?mode=view&amp;contributionId=1085995" TargetMode="External" Id="R07c5d8c64fba4aad" /><Relationship Type="http://schemas.openxmlformats.org/officeDocument/2006/relationships/hyperlink" Target="http://portal.3gpp.org/desktopmodules/Release/ReleaseDetails.aspx?releaseId=191" TargetMode="External" Id="Rd1827ea7a49a40e5" /><Relationship Type="http://schemas.openxmlformats.org/officeDocument/2006/relationships/hyperlink" Target="http://portal.3gpp.org/desktopmodules/Specifications/SpecificationDetails.aspx?specificationId=789" TargetMode="External" Id="R5959db81225a4af2" /><Relationship Type="http://schemas.openxmlformats.org/officeDocument/2006/relationships/hyperlink" Target="http://portal.3gpp.org/desktopmodules/WorkItem/WorkItemDetails.aspx?workitemId=820041" TargetMode="External" Id="R12a0a01e632946ba" /><Relationship Type="http://schemas.openxmlformats.org/officeDocument/2006/relationships/hyperlink" Target="http://www.3gpp.org/ftp/tsg_ct/WG1_mm-cc-sm_ex-CN1/adhocMeetings/2020-01-16_121bis-e/Docs/C1ah-200023.zip" TargetMode="External" Id="Ra60245063d2d4119" /><Relationship Type="http://schemas.openxmlformats.org/officeDocument/2006/relationships/hyperlink" Target="http://webapp.etsi.org/teldir/ListPersDetails.asp?PersId=41880" TargetMode="External" Id="R9da4b1fcb7ac4a1b" /><Relationship Type="http://schemas.openxmlformats.org/officeDocument/2006/relationships/hyperlink" Target="http://portal.3gpp.org/desktopmodules/Release/ReleaseDetails.aspx?releaseId=191" TargetMode="External" Id="Re1bbd15422cc46a9" /><Relationship Type="http://schemas.openxmlformats.org/officeDocument/2006/relationships/hyperlink" Target="http://portal.3gpp.org/desktopmodules/Specifications/SpecificationDetails.aspx?specificationId=3370" TargetMode="External" Id="R38a4a8bccea347f7" /><Relationship Type="http://schemas.openxmlformats.org/officeDocument/2006/relationships/hyperlink" Target="http://portal.3gpp.org/desktopmodules/WorkItem/WorkItemDetails.aspx?workitemId=820041" TargetMode="External" Id="Rf20ac44582ed416e" /><Relationship Type="http://schemas.openxmlformats.org/officeDocument/2006/relationships/hyperlink" Target="http://www.3gpp.org/ftp/tsg_ct/WG1_mm-cc-sm_ex-CN1/adhocMeetings/2020-01-16_121bis-e/Docs/C1ah-200024.zip" TargetMode="External" Id="Rd12a36ec07cf4459" /><Relationship Type="http://schemas.openxmlformats.org/officeDocument/2006/relationships/hyperlink" Target="http://webapp.etsi.org/teldir/ListPersDetails.asp?PersId=41880" TargetMode="External" Id="R59fb187e3b7d4f8d" /><Relationship Type="http://schemas.openxmlformats.org/officeDocument/2006/relationships/hyperlink" Target="http://portal.3gpp.org/desktopmodules/Release/ReleaseDetails.aspx?releaseId=191" TargetMode="External" Id="Re8c65cf5ee1042ae" /><Relationship Type="http://schemas.openxmlformats.org/officeDocument/2006/relationships/hyperlink" Target="http://portal.3gpp.org/desktopmodules/Specifications/SpecificationDetails.aspx?specificationId=748" TargetMode="External" Id="R8db7af3b6ffe4f70" /><Relationship Type="http://schemas.openxmlformats.org/officeDocument/2006/relationships/hyperlink" Target="http://portal.3gpp.org/desktopmodules/WorkItem/WorkItemDetails.aspx?workitemId=770050" TargetMode="External" Id="R354b8fe0036c4e2f" /><Relationship Type="http://schemas.openxmlformats.org/officeDocument/2006/relationships/hyperlink" Target="http://www.3gpp.org/ftp/tsg_ct/WG1_mm-cc-sm_ex-CN1/adhocMeetings/2020-01-16_121bis-e/Docs/C1ah-200025.zip" TargetMode="External" Id="Ref97a3e528a24661" /><Relationship Type="http://schemas.openxmlformats.org/officeDocument/2006/relationships/hyperlink" Target="http://webapp.etsi.org/teldir/ListPersDetails.asp?PersId=83137" TargetMode="External" Id="R0a1637ced49b4f09" /><Relationship Type="http://schemas.openxmlformats.org/officeDocument/2006/relationships/hyperlink" Target="https://portal.3gpp.org/ngppapp/CreateTdoc.aspx?mode=view&amp;contributionId=1086483" TargetMode="External" Id="Rdfb9a5ffa12b4014" /><Relationship Type="http://schemas.openxmlformats.org/officeDocument/2006/relationships/hyperlink" Target="http://portal.3gpp.org/desktopmodules/Release/ReleaseDetails.aspx?releaseId=191" TargetMode="External" Id="Rf29ac7f3b198435c" /><Relationship Type="http://schemas.openxmlformats.org/officeDocument/2006/relationships/hyperlink" Target="http://portal.3gpp.org/desktopmodules/Specifications/SpecificationDetails.aspx?specificationId=3370" TargetMode="External" Id="R32d6acf16e874c3f" /><Relationship Type="http://schemas.openxmlformats.org/officeDocument/2006/relationships/hyperlink" Target="http://portal.3gpp.org/desktopmodules/WorkItem/WorkItemDetails.aspx?workitemId=820041" TargetMode="External" Id="R6eb39f6cf8da4362" /><Relationship Type="http://schemas.openxmlformats.org/officeDocument/2006/relationships/hyperlink" Target="http://www.3gpp.org/ftp/tsg_ct/WG1_mm-cc-sm_ex-CN1/adhocMeetings/2020-01-16_121bis-e/Docs/C1ah-200026.zip" TargetMode="External" Id="R6fa03f2ef9254704" /><Relationship Type="http://schemas.openxmlformats.org/officeDocument/2006/relationships/hyperlink" Target="http://webapp.etsi.org/teldir/ListPersDetails.asp?PersId=83137" TargetMode="External" Id="R1744929fc8914d64" /><Relationship Type="http://schemas.openxmlformats.org/officeDocument/2006/relationships/hyperlink" Target="http://portal.3gpp.org/desktopmodules/Release/ReleaseDetails.aspx?releaseId=191" TargetMode="External" Id="R17dbcf57bfd04353" /><Relationship Type="http://schemas.openxmlformats.org/officeDocument/2006/relationships/hyperlink" Target="http://portal.3gpp.org/desktopmodules/Specifications/SpecificationDetails.aspx?specificationId=3370" TargetMode="External" Id="R6542af49b0a646a8" /><Relationship Type="http://schemas.openxmlformats.org/officeDocument/2006/relationships/hyperlink" Target="http://portal.3gpp.org/desktopmodules/WorkItem/WorkItemDetails.aspx?workitemId=820041" TargetMode="External" Id="R622d003b9e304e83" /><Relationship Type="http://schemas.openxmlformats.org/officeDocument/2006/relationships/hyperlink" Target="http://www.3gpp.org/ftp/tsg_ct/WG1_mm-cc-sm_ex-CN1/adhocMeetings/2020-01-16_121bis-e/Docs/C1ah-200027.zip" TargetMode="External" Id="R77dc65515306401d" /><Relationship Type="http://schemas.openxmlformats.org/officeDocument/2006/relationships/hyperlink" Target="http://webapp.etsi.org/teldir/ListPersDetails.asp?PersId=83137" TargetMode="External" Id="Rf6bb377072604e01" /><Relationship Type="http://schemas.openxmlformats.org/officeDocument/2006/relationships/hyperlink" Target="http://portal.3gpp.org/desktopmodules/Release/ReleaseDetails.aspx?releaseId=191" TargetMode="External" Id="R23f8c14c60e64569" /><Relationship Type="http://schemas.openxmlformats.org/officeDocument/2006/relationships/hyperlink" Target="http://portal.3gpp.org/desktopmodules/Specifications/SpecificationDetails.aspx?specificationId=3370" TargetMode="External" Id="R09f35b055d4b4ba4" /><Relationship Type="http://schemas.openxmlformats.org/officeDocument/2006/relationships/hyperlink" Target="http://portal.3gpp.org/desktopmodules/WorkItem/WorkItemDetails.aspx?workitemId=820041" TargetMode="External" Id="R704d36e88f444fdc" /><Relationship Type="http://schemas.openxmlformats.org/officeDocument/2006/relationships/hyperlink" Target="http://www.3gpp.org/ftp/tsg_ct/WG1_mm-cc-sm_ex-CN1/adhocMeetings/2020-01-16_121bis-e/Docs/C1ah-200028.zip" TargetMode="External" Id="R0a62e8dc243d40e4" /><Relationship Type="http://schemas.openxmlformats.org/officeDocument/2006/relationships/hyperlink" Target="http://webapp.etsi.org/teldir/ListPersDetails.asp?PersId=83137" TargetMode="External" Id="R386e323fe1624360" /><Relationship Type="http://schemas.openxmlformats.org/officeDocument/2006/relationships/hyperlink" Target="https://portal.3gpp.org/ngppapp/CreateTdoc.aspx?mode=view&amp;contributionId=1086482" TargetMode="External" Id="R8ed6f78ee9e0475f" /><Relationship Type="http://schemas.openxmlformats.org/officeDocument/2006/relationships/hyperlink" Target="http://portal.3gpp.org/desktopmodules/Release/ReleaseDetails.aspx?releaseId=191" TargetMode="External" Id="R5ca785084f2d4dab" /><Relationship Type="http://schemas.openxmlformats.org/officeDocument/2006/relationships/hyperlink" Target="http://portal.3gpp.org/desktopmodules/Specifications/SpecificationDetails.aspx?specificationId=3370" TargetMode="External" Id="Rb2abd7fbe247424a" /><Relationship Type="http://schemas.openxmlformats.org/officeDocument/2006/relationships/hyperlink" Target="http://portal.3gpp.org/desktopmodules/WorkItem/WorkItemDetails.aspx?workitemId=820041" TargetMode="External" Id="R71ca6799d6ce4246" /><Relationship Type="http://schemas.openxmlformats.org/officeDocument/2006/relationships/hyperlink" Target="http://www.3gpp.org/ftp/tsg_ct/WG1_mm-cc-sm_ex-CN1/adhocMeetings/2020-01-16_121bis-e/Docs/C1ah-200029.zip" TargetMode="External" Id="Rbfb2970b0718465b" /><Relationship Type="http://schemas.openxmlformats.org/officeDocument/2006/relationships/hyperlink" Target="http://webapp.etsi.org/teldir/ListPersDetails.asp?PersId=83137" TargetMode="External" Id="Re82a6952a6ce4ba7" /><Relationship Type="http://schemas.openxmlformats.org/officeDocument/2006/relationships/hyperlink" Target="http://portal.3gpp.org/desktopmodules/Release/ReleaseDetails.aspx?releaseId=191" TargetMode="External" Id="Rd14696189b7d4819" /><Relationship Type="http://schemas.openxmlformats.org/officeDocument/2006/relationships/hyperlink" Target="http://portal.3gpp.org/desktopmodules/Specifications/SpecificationDetails.aspx?specificationId=3370" TargetMode="External" Id="Ra7e9928af3384f0a" /><Relationship Type="http://schemas.openxmlformats.org/officeDocument/2006/relationships/hyperlink" Target="http://portal.3gpp.org/desktopmodules/WorkItem/WorkItemDetails.aspx?workitemId=820041" TargetMode="External" Id="Rcb91efcfa0ec4bae" /><Relationship Type="http://schemas.openxmlformats.org/officeDocument/2006/relationships/hyperlink" Target="http://www.3gpp.org/ftp/tsg_ct/WG1_mm-cc-sm_ex-CN1/adhocMeetings/2020-01-16_121bis-e/Docs/C1ah-200030.zip" TargetMode="External" Id="R6ecfd230b18f4d05" /><Relationship Type="http://schemas.openxmlformats.org/officeDocument/2006/relationships/hyperlink" Target="http://webapp.etsi.org/teldir/ListPersDetails.asp?PersId=83137" TargetMode="External" Id="R86c8cdf8b4414fe2" /><Relationship Type="http://schemas.openxmlformats.org/officeDocument/2006/relationships/hyperlink" Target="https://portal.3gpp.org/ngppapp/CreateTdoc.aspx?mode=view&amp;contributionId=1086677" TargetMode="External" Id="R20c80722f6ee4750" /><Relationship Type="http://schemas.openxmlformats.org/officeDocument/2006/relationships/hyperlink" Target="http://portal.3gpp.org/desktopmodules/Release/ReleaseDetails.aspx?releaseId=191" TargetMode="External" Id="Rc337aa29da534d72" /><Relationship Type="http://schemas.openxmlformats.org/officeDocument/2006/relationships/hyperlink" Target="http://portal.3gpp.org/desktopmodules/Specifications/SpecificationDetails.aspx?specificationId=3370" TargetMode="External" Id="R0c7a118fd2c344ab" /><Relationship Type="http://schemas.openxmlformats.org/officeDocument/2006/relationships/hyperlink" Target="http://portal.3gpp.org/desktopmodules/WorkItem/WorkItemDetails.aspx?workitemId=820041" TargetMode="External" Id="R53c95856f01d455a" /><Relationship Type="http://schemas.openxmlformats.org/officeDocument/2006/relationships/hyperlink" Target="http://www.3gpp.org/ftp/tsg_ct/WG1_mm-cc-sm_ex-CN1/adhocMeetings/2020-01-16_121bis-e/Docs/C1ah-200031.zip" TargetMode="External" Id="R71af874f601c4d8c" /><Relationship Type="http://schemas.openxmlformats.org/officeDocument/2006/relationships/hyperlink" Target="http://webapp.etsi.org/teldir/ListPersDetails.asp?PersId=83137" TargetMode="External" Id="Ra88e61b1e2e64a91" /><Relationship Type="http://schemas.openxmlformats.org/officeDocument/2006/relationships/hyperlink" Target="http://portal.3gpp.org/desktopmodules/Release/ReleaseDetails.aspx?releaseId=191" TargetMode="External" Id="R7146dc1df6cd4f56" /><Relationship Type="http://schemas.openxmlformats.org/officeDocument/2006/relationships/hyperlink" Target="http://portal.3gpp.org/desktopmodules/Specifications/SpecificationDetails.aspx?specificationId=3370" TargetMode="External" Id="R3d80c2f57cf147f9" /><Relationship Type="http://schemas.openxmlformats.org/officeDocument/2006/relationships/hyperlink" Target="http://portal.3gpp.org/desktopmodules/WorkItem/WorkItemDetails.aspx?workitemId=820041" TargetMode="External" Id="R5a573331df9d4be7" /><Relationship Type="http://schemas.openxmlformats.org/officeDocument/2006/relationships/hyperlink" Target="http://www.3gpp.org/ftp/tsg_ct/WG1_mm-cc-sm_ex-CN1/adhocMeetings/2020-01-16_121bis-e/Docs/C1ah-200032.zip" TargetMode="External" Id="R82366b0227ea414e" /><Relationship Type="http://schemas.openxmlformats.org/officeDocument/2006/relationships/hyperlink" Target="http://webapp.etsi.org/teldir/ListPersDetails.asp?PersId=74448" TargetMode="External" Id="R06a07f3afe454ea1" /><Relationship Type="http://schemas.openxmlformats.org/officeDocument/2006/relationships/hyperlink" Target="http://portal.3gpp.org/desktopmodules/Release/ReleaseDetails.aspx?releaseId=191" TargetMode="External" Id="Rbbbf676bb4c5458c" /><Relationship Type="http://schemas.openxmlformats.org/officeDocument/2006/relationships/hyperlink" Target="http://portal.3gpp.org/desktopmodules/Specifications/SpecificationDetails.aspx?specificationId=3370" TargetMode="External" Id="R0e0cded624be470b" /><Relationship Type="http://schemas.openxmlformats.org/officeDocument/2006/relationships/hyperlink" Target="http://portal.3gpp.org/desktopmodules/WorkItem/WorkItemDetails.aspx?workitemId=820041" TargetMode="External" Id="R0f288a95643d4bff" /><Relationship Type="http://schemas.openxmlformats.org/officeDocument/2006/relationships/hyperlink" Target="http://www.3gpp.org/ftp/tsg_ct/WG1_mm-cc-sm_ex-CN1/adhocMeetings/2020-01-16_121bis-e/Docs/C1ah-200033.zip" TargetMode="External" Id="Rc20af8d8762b4437" /><Relationship Type="http://schemas.openxmlformats.org/officeDocument/2006/relationships/hyperlink" Target="http://webapp.etsi.org/teldir/ListPersDetails.asp?PersId=38080" TargetMode="External" Id="Re73647af35e54479" /><Relationship Type="http://schemas.openxmlformats.org/officeDocument/2006/relationships/hyperlink" Target="https://portal.3gpp.org/ngppapp/CreateTdoc.aspx?mode=view&amp;contributionId=1086471" TargetMode="External" Id="R02cc0013455f4384" /><Relationship Type="http://schemas.openxmlformats.org/officeDocument/2006/relationships/hyperlink" Target="http://portal.3gpp.org/desktopmodules/Release/ReleaseDetails.aspx?releaseId=191" TargetMode="External" Id="Rcc803c894b524c9e" /><Relationship Type="http://schemas.openxmlformats.org/officeDocument/2006/relationships/hyperlink" Target="http://portal.3gpp.org/desktopmodules/Specifications/SpecificationDetails.aspx?specificationId=3370" TargetMode="External" Id="Ra6c713448cc8466d" /><Relationship Type="http://schemas.openxmlformats.org/officeDocument/2006/relationships/hyperlink" Target="http://portal.3gpp.org/desktopmodules/WorkItem/WorkItemDetails.aspx?workitemId=820049" TargetMode="External" Id="Rfcf24724fc1040e9" /><Relationship Type="http://schemas.openxmlformats.org/officeDocument/2006/relationships/hyperlink" Target="http://www.3gpp.org/ftp/tsg_ct/WG1_mm-cc-sm_ex-CN1/adhocMeetings/2020-01-16_121bis-e/Docs/C1ah-200034.zip" TargetMode="External" Id="R0034d23556524d23" /><Relationship Type="http://schemas.openxmlformats.org/officeDocument/2006/relationships/hyperlink" Target="http://webapp.etsi.org/teldir/ListPersDetails.asp?PersId=38080" TargetMode="External" Id="Rbc88a344568444ee" /><Relationship Type="http://schemas.openxmlformats.org/officeDocument/2006/relationships/hyperlink" Target="https://portal.3gpp.org/ngppapp/CreateTdoc.aspx?mode=view&amp;contributionId=1086472" TargetMode="External" Id="Re1640fd53f5149fb" /><Relationship Type="http://schemas.openxmlformats.org/officeDocument/2006/relationships/hyperlink" Target="http://portal.3gpp.org/desktopmodules/Release/ReleaseDetails.aspx?releaseId=191" TargetMode="External" Id="R53756a7ecdf6498d" /><Relationship Type="http://schemas.openxmlformats.org/officeDocument/2006/relationships/hyperlink" Target="http://portal.3gpp.org/desktopmodules/Specifications/SpecificationDetails.aspx?specificationId=3472" TargetMode="External" Id="Rc574994d63474431" /><Relationship Type="http://schemas.openxmlformats.org/officeDocument/2006/relationships/hyperlink" Target="http://portal.3gpp.org/desktopmodules/WorkItem/WorkItemDetails.aspx?workitemId=820049" TargetMode="External" Id="R14306344341d4234" /><Relationship Type="http://schemas.openxmlformats.org/officeDocument/2006/relationships/hyperlink" Target="http://www.3gpp.org/ftp/tsg_ct/WG1_mm-cc-sm_ex-CN1/adhocMeetings/2020-01-16_121bis-e/Docs/C1ah-200035.zip" TargetMode="External" Id="Rfd05c806abb14803" /><Relationship Type="http://schemas.openxmlformats.org/officeDocument/2006/relationships/hyperlink" Target="http://webapp.etsi.org/teldir/ListPersDetails.asp?PersId=38080" TargetMode="External" Id="R2a47ee2862524432" /><Relationship Type="http://schemas.openxmlformats.org/officeDocument/2006/relationships/hyperlink" Target="https://portal.3gpp.org/ngppapp/CreateTdoc.aspx?mode=view&amp;contributionId=1086473" TargetMode="External" Id="Rb46b503b4a6e4d0e" /><Relationship Type="http://schemas.openxmlformats.org/officeDocument/2006/relationships/hyperlink" Target="http://portal.3gpp.org/desktopmodules/Release/ReleaseDetails.aspx?releaseId=191" TargetMode="External" Id="R5e44caf7502e4b53" /><Relationship Type="http://schemas.openxmlformats.org/officeDocument/2006/relationships/hyperlink" Target="http://portal.3gpp.org/desktopmodules/Specifications/SpecificationDetails.aspx?specificationId=3370" TargetMode="External" Id="R729c6e9f58954d53" /><Relationship Type="http://schemas.openxmlformats.org/officeDocument/2006/relationships/hyperlink" Target="http://portal.3gpp.org/desktopmodules/WorkItem/WorkItemDetails.aspx?workitemId=820049" TargetMode="External" Id="R276596a0e0844049" /><Relationship Type="http://schemas.openxmlformats.org/officeDocument/2006/relationships/hyperlink" Target="http://www.3gpp.org/ftp/tsg_ct/WG1_mm-cc-sm_ex-CN1/adhocMeetings/2020-01-16_121bis-e/Docs/C1ah-200036.zip" TargetMode="External" Id="R60ad0d9d53a948cd" /><Relationship Type="http://schemas.openxmlformats.org/officeDocument/2006/relationships/hyperlink" Target="http://webapp.etsi.org/teldir/ListPersDetails.asp?PersId=72631" TargetMode="External" Id="R1ebd0d2c00594f73" /><Relationship Type="http://schemas.openxmlformats.org/officeDocument/2006/relationships/hyperlink" Target="http://portal.3gpp.org/desktopmodules/Release/ReleaseDetails.aspx?releaseId=191" TargetMode="External" Id="R6b55da92f54e4284" /><Relationship Type="http://schemas.openxmlformats.org/officeDocument/2006/relationships/hyperlink" Target="http://portal.3gpp.org/desktopmodules/Specifications/SpecificationDetails.aspx?specificationId=3370" TargetMode="External" Id="R2bf5b9ff6fb640a4" /><Relationship Type="http://schemas.openxmlformats.org/officeDocument/2006/relationships/hyperlink" Target="http://portal.3gpp.org/desktopmodules/WorkItem/WorkItemDetails.aspx?workitemId=820041" TargetMode="External" Id="R1eb0df1a50924510" /><Relationship Type="http://schemas.openxmlformats.org/officeDocument/2006/relationships/hyperlink" Target="http://www.3gpp.org/ftp/tsg_ct/WG1_mm-cc-sm_ex-CN1/adhocMeetings/2020-01-16_121bis-e/Docs/C1ah-200037.zip" TargetMode="External" Id="R6ed95c93a8b84b68" /><Relationship Type="http://schemas.openxmlformats.org/officeDocument/2006/relationships/hyperlink" Target="http://webapp.etsi.org/teldir/ListPersDetails.asp?PersId=83137" TargetMode="External" Id="R80a3b15152a74e43" /><Relationship Type="http://schemas.openxmlformats.org/officeDocument/2006/relationships/hyperlink" Target="http://portal.3gpp.org/desktopmodules/Release/ReleaseDetails.aspx?releaseId=191" TargetMode="External" Id="R10f3e5a6a4104ea0" /><Relationship Type="http://schemas.openxmlformats.org/officeDocument/2006/relationships/hyperlink" Target="http://portal.3gpp.org/desktopmodules/Specifications/SpecificationDetails.aspx?specificationId=789" TargetMode="External" Id="Ree1d3f77482f42de" /><Relationship Type="http://schemas.openxmlformats.org/officeDocument/2006/relationships/hyperlink" Target="http://portal.3gpp.org/desktopmodules/WorkItem/WorkItemDetails.aspx?workitemId=820041" TargetMode="External" Id="R4d311deb6a7a4cf3" /><Relationship Type="http://schemas.openxmlformats.org/officeDocument/2006/relationships/hyperlink" Target="http://www.3gpp.org/ftp/tsg_ct/WG1_mm-cc-sm_ex-CN1/adhocMeetings/2020-01-16_121bis-e/Docs/C1ah-200038.zip" TargetMode="External" Id="R514f5c9d34c04ff8" /><Relationship Type="http://schemas.openxmlformats.org/officeDocument/2006/relationships/hyperlink" Target="http://webapp.etsi.org/teldir/ListPersDetails.asp?PersId=39755" TargetMode="External" Id="Rdc1d01deb1b64573" /><Relationship Type="http://schemas.openxmlformats.org/officeDocument/2006/relationships/hyperlink" Target="https://portal.3gpp.org/ngppapp/CreateTdoc.aspx?mode=view&amp;contributionId=1085991" TargetMode="External" Id="R6ea8f1195cef4cad" /><Relationship Type="http://schemas.openxmlformats.org/officeDocument/2006/relationships/hyperlink" Target="http://portal.3gpp.org/desktopmodules/Release/ReleaseDetails.aspx?releaseId=191" TargetMode="External" Id="Re9daca7db7d54906" /><Relationship Type="http://schemas.openxmlformats.org/officeDocument/2006/relationships/hyperlink" Target="http://portal.3gpp.org/desktopmodules/Specifications/SpecificationDetails.aspx?specificationId=3370" TargetMode="External" Id="R6956dc6ea3524922" /><Relationship Type="http://schemas.openxmlformats.org/officeDocument/2006/relationships/hyperlink" Target="http://portal.3gpp.org/desktopmodules/WorkItem/WorkItemDetails.aspx?workitemId=820041" TargetMode="External" Id="R3bc410f3af86442a" /><Relationship Type="http://schemas.openxmlformats.org/officeDocument/2006/relationships/hyperlink" Target="http://www.3gpp.org/ftp/tsg_ct/WG1_mm-cc-sm_ex-CN1/adhocMeetings/2020-01-16_121bis-e/Docs/C1ah-200039.zip" TargetMode="External" Id="Rd69907385ac9495e" /><Relationship Type="http://schemas.openxmlformats.org/officeDocument/2006/relationships/hyperlink" Target="http://webapp.etsi.org/teldir/ListPersDetails.asp?PersId=39755" TargetMode="External" Id="R9daf501981284ee4" /><Relationship Type="http://schemas.openxmlformats.org/officeDocument/2006/relationships/hyperlink" Target="https://portal.3gpp.org/ngppapp/CreateTdoc.aspx?mode=view&amp;contributionId=1085992" TargetMode="External" Id="Rfc08b781ba64486a" /><Relationship Type="http://schemas.openxmlformats.org/officeDocument/2006/relationships/hyperlink" Target="http://portal.3gpp.org/desktopmodules/Release/ReleaseDetails.aspx?releaseId=191" TargetMode="External" Id="Rd2220c2231eb415e" /><Relationship Type="http://schemas.openxmlformats.org/officeDocument/2006/relationships/hyperlink" Target="http://portal.3gpp.org/desktopmodules/Specifications/SpecificationDetails.aspx?specificationId=3370" TargetMode="External" Id="R9cd9cd065bc84f15" /><Relationship Type="http://schemas.openxmlformats.org/officeDocument/2006/relationships/hyperlink" Target="http://portal.3gpp.org/desktopmodules/WorkItem/WorkItemDetails.aspx?workitemId=820041" TargetMode="External" Id="R6ff31abf6dfb4644" /><Relationship Type="http://schemas.openxmlformats.org/officeDocument/2006/relationships/hyperlink" Target="http://www.3gpp.org/ftp/tsg_ct/WG1_mm-cc-sm_ex-CN1/adhocMeetings/2020-01-16_121bis-e/Docs/C1ah-200040.zip" TargetMode="External" Id="R02f50f7844634275" /><Relationship Type="http://schemas.openxmlformats.org/officeDocument/2006/relationships/hyperlink" Target="http://webapp.etsi.org/teldir/ListPersDetails.asp?PersId=39755" TargetMode="External" Id="R00b30a2913444100" /><Relationship Type="http://schemas.openxmlformats.org/officeDocument/2006/relationships/hyperlink" Target="https://portal.3gpp.org/ngppapp/CreateTdoc.aspx?mode=view&amp;contributionId=1086262" TargetMode="External" Id="Rbb5309ae914240c0" /><Relationship Type="http://schemas.openxmlformats.org/officeDocument/2006/relationships/hyperlink" Target="http://portal.3gpp.org/desktopmodules/Release/ReleaseDetails.aspx?releaseId=191" TargetMode="External" Id="R9ecf5a6491404fd1" /><Relationship Type="http://schemas.openxmlformats.org/officeDocument/2006/relationships/hyperlink" Target="http://portal.3gpp.org/desktopmodules/Specifications/SpecificationDetails.aspx?specificationId=3370" TargetMode="External" Id="R6da174fa92604cfc" /><Relationship Type="http://schemas.openxmlformats.org/officeDocument/2006/relationships/hyperlink" Target="http://portal.3gpp.org/desktopmodules/WorkItem/WorkItemDetails.aspx?workitemId=820041" TargetMode="External" Id="Ra4f437c3522a4d2f" /><Relationship Type="http://schemas.openxmlformats.org/officeDocument/2006/relationships/hyperlink" Target="http://www.3gpp.org/ftp/tsg_ct/WG1_mm-cc-sm_ex-CN1/adhocMeetings/2020-01-16_121bis-e/Docs/C1ah-200041.zip" TargetMode="External" Id="Rbba581eafa4f49f9" /><Relationship Type="http://schemas.openxmlformats.org/officeDocument/2006/relationships/hyperlink" Target="http://webapp.etsi.org/teldir/ListPersDetails.asp?PersId=39755" TargetMode="External" Id="R57e90fd65ba94581" /><Relationship Type="http://schemas.openxmlformats.org/officeDocument/2006/relationships/hyperlink" Target="https://portal.3gpp.org/ngppapp/CreateTdoc.aspx?mode=view&amp;contributionId=1086658" TargetMode="External" Id="Rc4036cdb686a44e1" /><Relationship Type="http://schemas.openxmlformats.org/officeDocument/2006/relationships/hyperlink" Target="http://portal.3gpp.org/desktopmodules/Release/ReleaseDetails.aspx?releaseId=191" TargetMode="External" Id="R45fdd350300a4036" /><Relationship Type="http://schemas.openxmlformats.org/officeDocument/2006/relationships/hyperlink" Target="http://portal.3gpp.org/desktopmodules/Specifications/SpecificationDetails.aspx?specificationId=3370" TargetMode="External" Id="R7a3bfe922d68487d" /><Relationship Type="http://schemas.openxmlformats.org/officeDocument/2006/relationships/hyperlink" Target="http://portal.3gpp.org/desktopmodules/WorkItem/WorkItemDetails.aspx?workitemId=820041" TargetMode="External" Id="Rc6beb0e0f91546dc" /><Relationship Type="http://schemas.openxmlformats.org/officeDocument/2006/relationships/hyperlink" Target="http://www.3gpp.org/ftp/tsg_ct/WG1_mm-cc-sm_ex-CN1/adhocMeetings/2020-01-16_121bis-e/Docs/C1ah-200042.zip" TargetMode="External" Id="R274f30584dae4325" /><Relationship Type="http://schemas.openxmlformats.org/officeDocument/2006/relationships/hyperlink" Target="http://webapp.etsi.org/teldir/ListPersDetails.asp?PersId=39755" TargetMode="External" Id="R607a41cf33104854" /><Relationship Type="http://schemas.openxmlformats.org/officeDocument/2006/relationships/hyperlink" Target="http://portal.3gpp.org/desktopmodules/Release/ReleaseDetails.aspx?releaseId=191" TargetMode="External" Id="R5e03bee6fc6d48fe" /><Relationship Type="http://schemas.openxmlformats.org/officeDocument/2006/relationships/hyperlink" Target="http://portal.3gpp.org/desktopmodules/Specifications/SpecificationDetails.aspx?specificationId=3370" TargetMode="External" Id="R360d2e1410264277" /><Relationship Type="http://schemas.openxmlformats.org/officeDocument/2006/relationships/hyperlink" Target="http://portal.3gpp.org/desktopmodules/WorkItem/WorkItemDetails.aspx?workitemId=820041" TargetMode="External" Id="Rae1819f5ca9b40f0" /><Relationship Type="http://schemas.openxmlformats.org/officeDocument/2006/relationships/hyperlink" Target="http://www.3gpp.org/ftp/tsg_ct/WG1_mm-cc-sm_ex-CN1/adhocMeetings/2020-01-16_121bis-e/Docs/C1ah-200043.zip" TargetMode="External" Id="Rb81fbed44df6471e" /><Relationship Type="http://schemas.openxmlformats.org/officeDocument/2006/relationships/hyperlink" Target="http://webapp.etsi.org/teldir/ListPersDetails.asp?PersId=37722" TargetMode="External" Id="R970e39a77cd04b3e" /><Relationship Type="http://schemas.openxmlformats.org/officeDocument/2006/relationships/hyperlink" Target="http://portal.3gpp.org/desktopmodules/Release/ReleaseDetails.aspx?releaseId=191" TargetMode="External" Id="R7b0a261c0e414237" /><Relationship Type="http://schemas.openxmlformats.org/officeDocument/2006/relationships/hyperlink" Target="http://portal.3gpp.org/desktopmodules/Specifications/SpecificationDetails.aspx?specificationId=789" TargetMode="External" Id="R5060ac57994b4f2b" /><Relationship Type="http://schemas.openxmlformats.org/officeDocument/2006/relationships/hyperlink" Target="http://portal.3gpp.org/desktopmodules/WorkItem/WorkItemDetails.aspx?workitemId=820041" TargetMode="External" Id="Rbe018eebfc2b4383" /><Relationship Type="http://schemas.openxmlformats.org/officeDocument/2006/relationships/hyperlink" Target="http://www.3gpp.org/ftp/tsg_ct/WG1_mm-cc-sm_ex-CN1/adhocMeetings/2020-01-16_121bis-e/Docs/C1ah-200044.zip" TargetMode="External" Id="R3e00ae9b80934023" /><Relationship Type="http://schemas.openxmlformats.org/officeDocument/2006/relationships/hyperlink" Target="http://webapp.etsi.org/teldir/ListPersDetails.asp?PersId=75279" TargetMode="External" Id="Rd4118ea8c8464aa3" /><Relationship Type="http://schemas.openxmlformats.org/officeDocument/2006/relationships/hyperlink" Target="http://portal.3gpp.org/desktopmodules/Release/ReleaseDetails.aspx?releaseId=191" TargetMode="External" Id="R60e3f10e47fc4b5d" /><Relationship Type="http://schemas.openxmlformats.org/officeDocument/2006/relationships/hyperlink" Target="http://portal.3gpp.org/desktopmodules/Specifications/SpecificationDetails.aspx?specificationId=1072" TargetMode="External" Id="Rea65efb5efa7446d" /><Relationship Type="http://schemas.openxmlformats.org/officeDocument/2006/relationships/hyperlink" Target="http://portal.3gpp.org/desktopmodules/WorkItem/WorkItemDetails.aspx?workitemId=820041" TargetMode="External" Id="Ra79c82ab4f8945c9" /><Relationship Type="http://schemas.openxmlformats.org/officeDocument/2006/relationships/hyperlink" Target="http://www.3gpp.org/ftp/tsg_ct/WG1_mm-cc-sm_ex-CN1/adhocMeetings/2020-01-16_121bis-e/Docs/C1ah-200045.zip" TargetMode="External" Id="Rc8313f5cd0ae411b" /><Relationship Type="http://schemas.openxmlformats.org/officeDocument/2006/relationships/hyperlink" Target="http://webapp.etsi.org/teldir/ListPersDetails.asp?PersId=75279" TargetMode="External" Id="Raf37f9261c04406a" /><Relationship Type="http://schemas.openxmlformats.org/officeDocument/2006/relationships/hyperlink" Target="https://portal.3gpp.org/ngppapp/CreateTdoc.aspx?mode=view&amp;contributionId=1086590" TargetMode="External" Id="R94a908e2347c479a" /><Relationship Type="http://schemas.openxmlformats.org/officeDocument/2006/relationships/hyperlink" Target="http://portal.3gpp.org/desktopmodules/Release/ReleaseDetails.aspx?releaseId=191" TargetMode="External" Id="R51cab9f708ef4168" /><Relationship Type="http://schemas.openxmlformats.org/officeDocument/2006/relationships/hyperlink" Target="http://portal.3gpp.org/desktopmodules/Specifications/SpecificationDetails.aspx?specificationId=3370" TargetMode="External" Id="Rfc691d94aab8407a" /><Relationship Type="http://schemas.openxmlformats.org/officeDocument/2006/relationships/hyperlink" Target="http://portal.3gpp.org/desktopmodules/WorkItem/WorkItemDetails.aspx?workitemId=820041" TargetMode="External" Id="R221500c81d724c1c" /><Relationship Type="http://schemas.openxmlformats.org/officeDocument/2006/relationships/hyperlink" Target="http://www.3gpp.org/ftp/tsg_ct/WG1_mm-cc-sm_ex-CN1/adhocMeetings/2020-01-16_121bis-e/Docs/C1ah-200046.zip" TargetMode="External" Id="R94dc431b74c34b27" /><Relationship Type="http://schemas.openxmlformats.org/officeDocument/2006/relationships/hyperlink" Target="http://webapp.etsi.org/teldir/ListPersDetails.asp?PersId=84634" TargetMode="External" Id="Rbf610480b99b4ec5" /><Relationship Type="http://schemas.openxmlformats.org/officeDocument/2006/relationships/hyperlink" Target="https://portal.3gpp.org/ngppapp/CreateTdoc.aspx?mode=view&amp;contributionId=1086645" TargetMode="External" Id="R0c443d563b864789" /><Relationship Type="http://schemas.openxmlformats.org/officeDocument/2006/relationships/hyperlink" Target="http://portal.3gpp.org/desktopmodules/Release/ReleaseDetails.aspx?releaseId=191" TargetMode="External" Id="R385b45fffaff4a82" /><Relationship Type="http://schemas.openxmlformats.org/officeDocument/2006/relationships/hyperlink" Target="http://portal.3gpp.org/desktopmodules/Specifications/SpecificationDetails.aspx?specificationId=3370" TargetMode="External" Id="R4e06f9c4d5e44b27" /><Relationship Type="http://schemas.openxmlformats.org/officeDocument/2006/relationships/hyperlink" Target="http://portal.3gpp.org/desktopmodules/WorkItem/WorkItemDetails.aspx?workitemId=820041" TargetMode="External" Id="R08d4ca3461f84455" /><Relationship Type="http://schemas.openxmlformats.org/officeDocument/2006/relationships/hyperlink" Target="http://www.3gpp.org/ftp/tsg_ct/WG1_mm-cc-sm_ex-CN1/adhocMeetings/2020-01-16_121bis-e/Docs/C1ah-200047.zip" TargetMode="External" Id="Re9ade4c7466744ea" /><Relationship Type="http://schemas.openxmlformats.org/officeDocument/2006/relationships/hyperlink" Target="http://webapp.etsi.org/teldir/ListPersDetails.asp?PersId=84634" TargetMode="External" Id="Ra805b1b21a9d4126" /><Relationship Type="http://schemas.openxmlformats.org/officeDocument/2006/relationships/hyperlink" Target="http://portal.3gpp.org/desktopmodules/Release/ReleaseDetails.aspx?releaseId=191" TargetMode="External" Id="R69bb93990c1b4d95" /><Relationship Type="http://schemas.openxmlformats.org/officeDocument/2006/relationships/hyperlink" Target="http://portal.3gpp.org/desktopmodules/Specifications/SpecificationDetails.aspx?specificationId=3370" TargetMode="External" Id="R9dc65ebb790b4e41" /><Relationship Type="http://schemas.openxmlformats.org/officeDocument/2006/relationships/hyperlink" Target="http://portal.3gpp.org/desktopmodules/WorkItem/WorkItemDetails.aspx?workitemId=820041" TargetMode="External" Id="R2422d9a553764427" /><Relationship Type="http://schemas.openxmlformats.org/officeDocument/2006/relationships/hyperlink" Target="http://www.3gpp.org/ftp/tsg_ct/WG1_mm-cc-sm_ex-CN1/adhocMeetings/2020-01-16_121bis-e/Docs/C1ah-200048.zip" TargetMode="External" Id="R7f19b463762b4766" /><Relationship Type="http://schemas.openxmlformats.org/officeDocument/2006/relationships/hyperlink" Target="http://webapp.etsi.org/teldir/ListPersDetails.asp?PersId=84634" TargetMode="External" Id="R557f11309a2c4db9" /><Relationship Type="http://schemas.openxmlformats.org/officeDocument/2006/relationships/hyperlink" Target="http://portal.3gpp.org/desktopmodules/Release/ReleaseDetails.aspx?releaseId=191" TargetMode="External" Id="Re2a9a9c5375943c0" /><Relationship Type="http://schemas.openxmlformats.org/officeDocument/2006/relationships/hyperlink" Target="http://portal.3gpp.org/desktopmodules/Specifications/SpecificationDetails.aspx?specificationId=1072" TargetMode="External" Id="R8a41665c6fe14f7f" /><Relationship Type="http://schemas.openxmlformats.org/officeDocument/2006/relationships/hyperlink" Target="http://portal.3gpp.org/desktopmodules/WorkItem/WorkItemDetails.aspx?workitemId=770050" TargetMode="External" Id="R881f3013b544420f" /><Relationship Type="http://schemas.openxmlformats.org/officeDocument/2006/relationships/hyperlink" Target="http://www.3gpp.org/ftp/tsg_ct/WG1_mm-cc-sm_ex-CN1/adhocMeetings/2020-01-16_121bis-e/Docs/C1ah-200049.zip" TargetMode="External" Id="R9b2420d7af9e42d9" /><Relationship Type="http://schemas.openxmlformats.org/officeDocument/2006/relationships/hyperlink" Target="http://webapp.etsi.org/teldir/ListPersDetails.asp?PersId=84634" TargetMode="External" Id="R3bdfd65dbec44f12" /><Relationship Type="http://schemas.openxmlformats.org/officeDocument/2006/relationships/hyperlink" Target="https://portal.3gpp.org/ngppapp/CreateTdoc.aspx?mode=view&amp;contributionId=1086644" TargetMode="External" Id="Rb26ec0c2f34244c7" /><Relationship Type="http://schemas.openxmlformats.org/officeDocument/2006/relationships/hyperlink" Target="http://portal.3gpp.org/desktopmodules/Release/ReleaseDetails.aspx?releaseId=191" TargetMode="External" Id="R98249336e92f47d2" /><Relationship Type="http://schemas.openxmlformats.org/officeDocument/2006/relationships/hyperlink" Target="http://portal.3gpp.org/desktopmodules/Specifications/SpecificationDetails.aspx?specificationId=3370" TargetMode="External" Id="R5076394fa8264c73" /><Relationship Type="http://schemas.openxmlformats.org/officeDocument/2006/relationships/hyperlink" Target="http://portal.3gpp.org/desktopmodules/WorkItem/WorkItemDetails.aspx?workitemId=820041" TargetMode="External" Id="Rb50f2d75f3344bb2" /><Relationship Type="http://schemas.openxmlformats.org/officeDocument/2006/relationships/hyperlink" Target="http://www.3gpp.org/ftp/tsg_ct/WG1_mm-cc-sm_ex-CN1/adhocMeetings/2020-01-16_121bis-e/Docs/C1ah-200050.zip" TargetMode="External" Id="R3a7bf2e9aed748c9" /><Relationship Type="http://schemas.openxmlformats.org/officeDocument/2006/relationships/hyperlink" Target="http://webapp.etsi.org/teldir/ListPersDetails.asp?PersId=84634" TargetMode="External" Id="R627c0890bf5b4b91" /><Relationship Type="http://schemas.openxmlformats.org/officeDocument/2006/relationships/hyperlink" Target="http://portal.3gpp.org/desktopmodules/Release/ReleaseDetails.aspx?releaseId=191" TargetMode="External" Id="R710aed30e5d34de7" /><Relationship Type="http://schemas.openxmlformats.org/officeDocument/2006/relationships/hyperlink" Target="http://portal.3gpp.org/desktopmodules/Specifications/SpecificationDetails.aspx?specificationId=3370" TargetMode="External" Id="R93027e057294428f" /><Relationship Type="http://schemas.openxmlformats.org/officeDocument/2006/relationships/hyperlink" Target="http://portal.3gpp.org/desktopmodules/WorkItem/WorkItemDetails.aspx?workitemId=820041" TargetMode="External" Id="R2272f4a9ad314360" /><Relationship Type="http://schemas.openxmlformats.org/officeDocument/2006/relationships/hyperlink" Target="http://www.3gpp.org/ftp/tsg_ct/WG1_mm-cc-sm_ex-CN1/adhocMeetings/2020-01-16_121bis-e/Docs/C1ah-200051.zip" TargetMode="External" Id="Ra2dbedc55b5945d3" /><Relationship Type="http://schemas.openxmlformats.org/officeDocument/2006/relationships/hyperlink" Target="http://webapp.etsi.org/teldir/ListPersDetails.asp?PersId=39766" TargetMode="External" Id="R2e2fb3ec373a4fd4" /><Relationship Type="http://schemas.openxmlformats.org/officeDocument/2006/relationships/hyperlink" Target="https://portal.3gpp.org/ngppapp/CreateTdoc.aspx?mode=view&amp;contributionId=1086654" TargetMode="External" Id="Ree04d0cbb5644e98" /><Relationship Type="http://schemas.openxmlformats.org/officeDocument/2006/relationships/hyperlink" Target="http://portal.3gpp.org/desktopmodules/Release/ReleaseDetails.aspx?releaseId=191" TargetMode="External" Id="R94791a7aa46b4187" /><Relationship Type="http://schemas.openxmlformats.org/officeDocument/2006/relationships/hyperlink" Target="http://portal.3gpp.org/desktopmodules/Specifications/SpecificationDetails.aspx?specificationId=3370" TargetMode="External" Id="R01a22ef63c114df8" /><Relationship Type="http://schemas.openxmlformats.org/officeDocument/2006/relationships/hyperlink" Target="http://portal.3gpp.org/desktopmodules/WorkItem/WorkItemDetails.aspx?workitemId=820049" TargetMode="External" Id="R00f94344c481443e" /><Relationship Type="http://schemas.openxmlformats.org/officeDocument/2006/relationships/hyperlink" Target="http://www.3gpp.org/ftp/tsg_ct/WG1_mm-cc-sm_ex-CN1/adhocMeetings/2020-01-16_121bis-e/Docs/C1ah-200052.zip" TargetMode="External" Id="R5fc1e40018da4557" /><Relationship Type="http://schemas.openxmlformats.org/officeDocument/2006/relationships/hyperlink" Target="http://webapp.etsi.org/teldir/ListPersDetails.asp?PersId=37326" TargetMode="External" Id="Rf38e524743e144e2" /><Relationship Type="http://schemas.openxmlformats.org/officeDocument/2006/relationships/hyperlink" Target="https://portal.3gpp.org/ngppapp/CreateTdoc.aspx?mode=view&amp;contributionId=1085987" TargetMode="External" Id="R8eea468bcd604b4f" /><Relationship Type="http://schemas.openxmlformats.org/officeDocument/2006/relationships/hyperlink" Target="http://portal.3gpp.org/desktopmodules/Release/ReleaseDetails.aspx?releaseId=191" TargetMode="External" Id="R839c7acc888b4911" /><Relationship Type="http://schemas.openxmlformats.org/officeDocument/2006/relationships/hyperlink" Target="http://portal.3gpp.org/desktopmodules/Specifications/SpecificationDetails.aspx?specificationId=1072" TargetMode="External" Id="R545f0d4bffe549ff" /><Relationship Type="http://schemas.openxmlformats.org/officeDocument/2006/relationships/hyperlink" Target="http://www.3gpp.org/ftp/tsg_ct/WG1_mm-cc-sm_ex-CN1/adhocMeetings/2020-01-16_121bis-e/Docs/C1ah-200053.zip" TargetMode="External" Id="R5d712f36cd0943a1" /><Relationship Type="http://schemas.openxmlformats.org/officeDocument/2006/relationships/hyperlink" Target="http://webapp.etsi.org/teldir/ListPersDetails.asp?PersId=82857" TargetMode="External" Id="R662f35d65f6f4648" /><Relationship Type="http://schemas.openxmlformats.org/officeDocument/2006/relationships/hyperlink" Target="http://portal.3gpp.org/desktopmodules/Release/ReleaseDetails.aspx?releaseId=191" TargetMode="External" Id="R26d9e3862db245a8" /><Relationship Type="http://schemas.openxmlformats.org/officeDocument/2006/relationships/hyperlink" Target="http://portal.3gpp.org/desktopmodules/Specifications/SpecificationDetails.aspx?specificationId=789" TargetMode="External" Id="Rb7590edce5204152" /><Relationship Type="http://schemas.openxmlformats.org/officeDocument/2006/relationships/hyperlink" Target="http://portal.3gpp.org/desktopmodules/WorkItem/WorkItemDetails.aspx?workitemId=820041" TargetMode="External" Id="R81020ebef24a4df2" /><Relationship Type="http://schemas.openxmlformats.org/officeDocument/2006/relationships/hyperlink" Target="http://www.3gpp.org/ftp/tsg_ct/WG1_mm-cc-sm_ex-CN1/adhocMeetings/2020-01-16_121bis-e/Docs/C1ah-200054.zip" TargetMode="External" Id="R1928aad19f4e46b5" /><Relationship Type="http://schemas.openxmlformats.org/officeDocument/2006/relationships/hyperlink" Target="http://webapp.etsi.org/teldir/ListPersDetails.asp?PersId=82857" TargetMode="External" Id="R8c5a1e909edb4f83" /><Relationship Type="http://schemas.openxmlformats.org/officeDocument/2006/relationships/hyperlink" Target="https://portal.3gpp.org/ngppapp/CreateTdoc.aspx?mode=view&amp;contributionId=1086480" TargetMode="External" Id="R95e348c919574ad7" /><Relationship Type="http://schemas.openxmlformats.org/officeDocument/2006/relationships/hyperlink" Target="http://portal.3gpp.org/desktopmodules/Release/ReleaseDetails.aspx?releaseId=191" TargetMode="External" Id="R47f2a2c8384043e7" /><Relationship Type="http://schemas.openxmlformats.org/officeDocument/2006/relationships/hyperlink" Target="http://portal.3gpp.org/desktopmodules/Specifications/SpecificationDetails.aspx?specificationId=3370" TargetMode="External" Id="R7cc6a2ebab984442" /><Relationship Type="http://schemas.openxmlformats.org/officeDocument/2006/relationships/hyperlink" Target="http://portal.3gpp.org/desktopmodules/WorkItem/WorkItemDetails.aspx?workitemId=820041" TargetMode="External" Id="R23b4e2669a0340cf" /><Relationship Type="http://schemas.openxmlformats.org/officeDocument/2006/relationships/hyperlink" Target="http://www.3gpp.org/ftp/tsg_ct/WG1_mm-cc-sm_ex-CN1/adhocMeetings/2020-01-16_121bis-e/Docs/C1ah-200055.zip" TargetMode="External" Id="R4251a482e8344f97" /><Relationship Type="http://schemas.openxmlformats.org/officeDocument/2006/relationships/hyperlink" Target="http://webapp.etsi.org/teldir/ListPersDetails.asp?PersId=82857" TargetMode="External" Id="Rc666312e23824d72" /><Relationship Type="http://schemas.openxmlformats.org/officeDocument/2006/relationships/hyperlink" Target="https://portal.3gpp.org/ngppapp/CreateTdoc.aspx?mode=view&amp;contributionId=1086481" TargetMode="External" Id="Rd87d6f2aa731408a" /><Relationship Type="http://schemas.openxmlformats.org/officeDocument/2006/relationships/hyperlink" Target="http://portal.3gpp.org/desktopmodules/Release/ReleaseDetails.aspx?releaseId=191" TargetMode="External" Id="R74dab839e107475b" /><Relationship Type="http://schemas.openxmlformats.org/officeDocument/2006/relationships/hyperlink" Target="http://portal.3gpp.org/desktopmodules/Specifications/SpecificationDetails.aspx?specificationId=3370" TargetMode="External" Id="R4f9c84632d414a72" /><Relationship Type="http://schemas.openxmlformats.org/officeDocument/2006/relationships/hyperlink" Target="http://portal.3gpp.org/desktopmodules/WorkItem/WorkItemDetails.aspx?workitemId=820041" TargetMode="External" Id="Re2c98678b18b4c30" /><Relationship Type="http://schemas.openxmlformats.org/officeDocument/2006/relationships/hyperlink" Target="http://www.3gpp.org/ftp/tsg_ct/WG1_mm-cc-sm_ex-CN1/adhocMeetings/2020-01-16_121bis-e/Docs/C1ah-200056.zip" TargetMode="External" Id="R0e7a6715b7504465" /><Relationship Type="http://schemas.openxmlformats.org/officeDocument/2006/relationships/hyperlink" Target="http://webapp.etsi.org/teldir/ListPersDetails.asp?PersId=43310" TargetMode="External" Id="Rc8418597b3c54c5c" /><Relationship Type="http://schemas.openxmlformats.org/officeDocument/2006/relationships/hyperlink" Target="https://portal.3gpp.org/ngppapp/CreateTdoc.aspx?mode=view&amp;contributionId=1086517" TargetMode="External" Id="Re0b87164a0704552" /><Relationship Type="http://schemas.openxmlformats.org/officeDocument/2006/relationships/hyperlink" Target="http://portal.3gpp.org/desktopmodules/Release/ReleaseDetails.aspx?releaseId=191" TargetMode="External" Id="R2e7dd646f7c84955" /><Relationship Type="http://schemas.openxmlformats.org/officeDocument/2006/relationships/hyperlink" Target="http://portal.3gpp.org/desktopmodules/Specifications/SpecificationDetails.aspx?specificationId=3370" TargetMode="External" Id="R8d36d75adf354838" /><Relationship Type="http://schemas.openxmlformats.org/officeDocument/2006/relationships/hyperlink" Target="http://portal.3gpp.org/desktopmodules/WorkItem/WorkItemDetails.aspx?workitemId=820041" TargetMode="External" Id="Re9263cfbfe6a4c2c" /><Relationship Type="http://schemas.openxmlformats.org/officeDocument/2006/relationships/hyperlink" Target="http://webapp.etsi.org/teldir/ListPersDetails.asp?PersId=43310" TargetMode="External" Id="R9c1c36e01e6f4812" /><Relationship Type="http://schemas.openxmlformats.org/officeDocument/2006/relationships/hyperlink" Target="http://portal.3gpp.org/desktopmodules/Release/ReleaseDetails.aspx?releaseId=191" TargetMode="External" Id="Rc4aec3f12b6e40be" /><Relationship Type="http://schemas.openxmlformats.org/officeDocument/2006/relationships/hyperlink" Target="http://portal.3gpp.org/desktopmodules/Specifications/SpecificationDetails.aspx?specificationId=1072" TargetMode="External" Id="Rcc10cae1fb554997" /><Relationship Type="http://schemas.openxmlformats.org/officeDocument/2006/relationships/hyperlink" Target="http://portal.3gpp.org/desktopmodules/WorkItem/WorkItemDetails.aspx?workitemId=820041" TargetMode="External" Id="R218c7388dd3e4227" /><Relationship Type="http://schemas.openxmlformats.org/officeDocument/2006/relationships/hyperlink" Target="http://webapp.etsi.org/teldir/ListPersDetails.asp?PersId=43310" TargetMode="External" Id="R03533dae131d4178" /><Relationship Type="http://schemas.openxmlformats.org/officeDocument/2006/relationships/hyperlink" Target="http://portal.3gpp.org/desktopmodules/Release/ReleaseDetails.aspx?releaseId=191" TargetMode="External" Id="Rb4bd83f0328f4c37" /><Relationship Type="http://schemas.openxmlformats.org/officeDocument/2006/relationships/hyperlink" Target="http://portal.3gpp.org/desktopmodules/Specifications/SpecificationDetails.aspx?specificationId=1072" TargetMode="External" Id="Rb6f0e6e9e6b34c59" /><Relationship Type="http://schemas.openxmlformats.org/officeDocument/2006/relationships/hyperlink" Target="http://portal.3gpp.org/desktopmodules/WorkItem/WorkItemDetails.aspx?workitemId=820041" TargetMode="External" Id="Rc13a4c76171940f4" /><Relationship Type="http://schemas.openxmlformats.org/officeDocument/2006/relationships/hyperlink" Target="http://www.3gpp.org/ftp/tsg_ct/WG1_mm-cc-sm_ex-CN1/adhocMeetings/2020-01-16_121bis-e/Docs/C1ah-200059.zip" TargetMode="External" Id="Rca62d01e2c964e0b" /><Relationship Type="http://schemas.openxmlformats.org/officeDocument/2006/relationships/hyperlink" Target="http://webapp.etsi.org/teldir/ListPersDetails.asp?PersId=43310" TargetMode="External" Id="Rbbcb92236f134dfc" /><Relationship Type="http://schemas.openxmlformats.org/officeDocument/2006/relationships/hyperlink" Target="http://portal.3gpp.org/desktopmodules/Release/ReleaseDetails.aspx?releaseId=191" TargetMode="External" Id="R4a704003040644d3" /><Relationship Type="http://schemas.openxmlformats.org/officeDocument/2006/relationships/hyperlink" Target="http://portal.3gpp.org/desktopmodules/Specifications/SpecificationDetails.aspx?specificationId=3370" TargetMode="External" Id="R2ef3633ef9c04991" /><Relationship Type="http://schemas.openxmlformats.org/officeDocument/2006/relationships/hyperlink" Target="http://portal.3gpp.org/desktopmodules/WorkItem/WorkItemDetails.aspx?workitemId=820041" TargetMode="External" Id="R81ad21a88fa34f8a" /><Relationship Type="http://schemas.openxmlformats.org/officeDocument/2006/relationships/hyperlink" Target="http://webapp.etsi.org/teldir/ListPersDetails.asp?PersId=43310" TargetMode="External" Id="R2c1e3b2847fc46ea" /><Relationship Type="http://schemas.openxmlformats.org/officeDocument/2006/relationships/hyperlink" Target="http://portal.3gpp.org/desktopmodules/Release/ReleaseDetails.aspx?releaseId=191" TargetMode="External" Id="R4b67e6e605324808" /><Relationship Type="http://schemas.openxmlformats.org/officeDocument/2006/relationships/hyperlink" Target="http://portal.3gpp.org/desktopmodules/Specifications/SpecificationDetails.aspx?specificationId=1072" TargetMode="External" Id="Reef1b97488da4e8a" /><Relationship Type="http://schemas.openxmlformats.org/officeDocument/2006/relationships/hyperlink" Target="http://portal.3gpp.org/desktopmodules/WorkItem/WorkItemDetails.aspx?workitemId=820041" TargetMode="External" Id="Re94cedf5a81b45d3" /><Relationship Type="http://schemas.openxmlformats.org/officeDocument/2006/relationships/hyperlink" Target="http://www.3gpp.org/ftp/tsg_ct/WG1_mm-cc-sm_ex-CN1/adhocMeetings/2020-01-16_121bis-e/Docs/C1ah-200061.zip" TargetMode="External" Id="R0f490307984c4245" /><Relationship Type="http://schemas.openxmlformats.org/officeDocument/2006/relationships/hyperlink" Target="http://webapp.etsi.org/teldir/ListPersDetails.asp?PersId=43310" TargetMode="External" Id="R7bd185befa6649e2" /><Relationship Type="http://schemas.openxmlformats.org/officeDocument/2006/relationships/hyperlink" Target="https://portal.3gpp.org/ngppapp/CreateTdoc.aspx?mode=view&amp;contributionId=1086518" TargetMode="External" Id="Rb771cc5f58a44342" /><Relationship Type="http://schemas.openxmlformats.org/officeDocument/2006/relationships/hyperlink" Target="http://portal.3gpp.org/desktopmodules/Release/ReleaseDetails.aspx?releaseId=191" TargetMode="External" Id="Rf88364bbb8e84ec2" /><Relationship Type="http://schemas.openxmlformats.org/officeDocument/2006/relationships/hyperlink" Target="http://portal.3gpp.org/desktopmodules/Specifications/SpecificationDetails.aspx?specificationId=3370" TargetMode="External" Id="R52601c60c0464cbb" /><Relationship Type="http://schemas.openxmlformats.org/officeDocument/2006/relationships/hyperlink" Target="http://portal.3gpp.org/desktopmodules/WorkItem/WorkItemDetails.aspx?workitemId=820041" TargetMode="External" Id="R4a1bee066315409b" /><Relationship Type="http://schemas.openxmlformats.org/officeDocument/2006/relationships/hyperlink" Target="http://www.3gpp.org/ftp/tsg_ct/WG1_mm-cc-sm_ex-CN1/adhocMeetings/2020-01-16_121bis-e/Docs/C1ah-200062.zip" TargetMode="External" Id="R8e96ab31e22a4d9e" /><Relationship Type="http://schemas.openxmlformats.org/officeDocument/2006/relationships/hyperlink" Target="http://webapp.etsi.org/teldir/ListPersDetails.asp?PersId=43310" TargetMode="External" Id="Rc35f2643223b4d22" /><Relationship Type="http://schemas.openxmlformats.org/officeDocument/2006/relationships/hyperlink" Target="http://portal.3gpp.org/desktopmodules/Release/ReleaseDetails.aspx?releaseId=191" TargetMode="External" Id="R424fc97eeefb4d06" /><Relationship Type="http://schemas.openxmlformats.org/officeDocument/2006/relationships/hyperlink" Target="http://portal.3gpp.org/desktopmodules/Specifications/SpecificationDetails.aspx?specificationId=3370" TargetMode="External" Id="R5f0f1e122b1d4d54" /><Relationship Type="http://schemas.openxmlformats.org/officeDocument/2006/relationships/hyperlink" Target="http://portal.3gpp.org/desktopmodules/WorkItem/WorkItemDetails.aspx?workitemId=820041" TargetMode="External" Id="Rb265563de53b4aa0" /><Relationship Type="http://schemas.openxmlformats.org/officeDocument/2006/relationships/hyperlink" Target="http://www.3gpp.org/ftp/tsg_ct/WG1_mm-cc-sm_ex-CN1/adhocMeetings/2020-01-16_121bis-e/Docs/C1ah-200063.zip" TargetMode="External" Id="R89109451b1674e79" /><Relationship Type="http://schemas.openxmlformats.org/officeDocument/2006/relationships/hyperlink" Target="http://webapp.etsi.org/teldir/ListPersDetails.asp?PersId=43310" TargetMode="External" Id="R05c84aa5686d4716" /><Relationship Type="http://schemas.openxmlformats.org/officeDocument/2006/relationships/hyperlink" Target="http://portal.3gpp.org/desktopmodules/Release/ReleaseDetails.aspx?releaseId=191" TargetMode="External" Id="Rff1c6feafb7b45d8" /><Relationship Type="http://schemas.openxmlformats.org/officeDocument/2006/relationships/hyperlink" Target="http://portal.3gpp.org/desktopmodules/Specifications/SpecificationDetails.aspx?specificationId=3370" TargetMode="External" Id="Rebe6eec7037c454a" /><Relationship Type="http://schemas.openxmlformats.org/officeDocument/2006/relationships/hyperlink" Target="http://portal.3gpp.org/desktopmodules/WorkItem/WorkItemDetails.aspx?workitemId=820041" TargetMode="External" Id="R3fe13533ba1944cc" /><Relationship Type="http://schemas.openxmlformats.org/officeDocument/2006/relationships/hyperlink" Target="http://www.3gpp.org/ftp/tsg_ct/WG1_mm-cc-sm_ex-CN1/adhocMeetings/2020-01-16_121bis-e/Docs/C1ah-200064.zip" TargetMode="External" Id="R1bac6ab8a9f5401d" /><Relationship Type="http://schemas.openxmlformats.org/officeDocument/2006/relationships/hyperlink" Target="http://webapp.etsi.org/teldir/ListPersDetails.asp?PersId=43310" TargetMode="External" Id="R2daa2a41bda6492d" /><Relationship Type="http://schemas.openxmlformats.org/officeDocument/2006/relationships/hyperlink" Target="http://portal.3gpp.org/desktopmodules/Release/ReleaseDetails.aspx?releaseId=191" TargetMode="External" Id="R83a74b89ab4843ca" /><Relationship Type="http://schemas.openxmlformats.org/officeDocument/2006/relationships/hyperlink" Target="http://portal.3gpp.org/desktopmodules/Specifications/SpecificationDetails.aspx?specificationId=1072" TargetMode="External" Id="R2bf3c578a8434b69" /><Relationship Type="http://schemas.openxmlformats.org/officeDocument/2006/relationships/hyperlink" Target="http://portal.3gpp.org/desktopmodules/WorkItem/WorkItemDetails.aspx?workitemId=770050" TargetMode="External" Id="R89650acf312f499c" /><Relationship Type="http://schemas.openxmlformats.org/officeDocument/2006/relationships/hyperlink" Target="http://www.3gpp.org/ftp/tsg_ct/WG1_mm-cc-sm_ex-CN1/adhocMeetings/2020-01-16_121bis-e/Docs/C1ah-200065.zip" TargetMode="External" Id="R3fca8496b1c84371" /><Relationship Type="http://schemas.openxmlformats.org/officeDocument/2006/relationships/hyperlink" Target="http://webapp.etsi.org/teldir/ListPersDetails.asp?PersId=43310" TargetMode="External" Id="Rb06e5df1b9db46bd" /><Relationship Type="http://schemas.openxmlformats.org/officeDocument/2006/relationships/hyperlink" Target="https://portal.3gpp.org/ngppapp/CreateTdoc.aspx?mode=view&amp;contributionId=1086519" TargetMode="External" Id="R4a1fecbb56b84a97" /><Relationship Type="http://schemas.openxmlformats.org/officeDocument/2006/relationships/hyperlink" Target="http://portal.3gpp.org/desktopmodules/Release/ReleaseDetails.aspx?releaseId=191" TargetMode="External" Id="Rbddae075039b4098" /><Relationship Type="http://schemas.openxmlformats.org/officeDocument/2006/relationships/hyperlink" Target="http://portal.3gpp.org/desktopmodules/Specifications/SpecificationDetails.aspx?specificationId=3370" TargetMode="External" Id="Rfe9f8c3b4205467d" /><Relationship Type="http://schemas.openxmlformats.org/officeDocument/2006/relationships/hyperlink" Target="http://portal.3gpp.org/desktopmodules/WorkItem/WorkItemDetails.aspx?workitemId=820041" TargetMode="External" Id="Ree1e4512c4634526" /><Relationship Type="http://schemas.openxmlformats.org/officeDocument/2006/relationships/hyperlink" Target="http://www.3gpp.org/ftp/tsg_ct/WG1_mm-cc-sm_ex-CN1/adhocMeetings/2020-01-16_121bis-e/Docs/C1ah-200066.zip" TargetMode="External" Id="Rdd89f9f6bc994c15" /><Relationship Type="http://schemas.openxmlformats.org/officeDocument/2006/relationships/hyperlink" Target="http://webapp.etsi.org/teldir/ListPersDetails.asp?PersId=43310" TargetMode="External" Id="Rff771085c4334d4e" /><Relationship Type="http://schemas.openxmlformats.org/officeDocument/2006/relationships/hyperlink" Target="http://portal.3gpp.org/desktopmodules/Release/ReleaseDetails.aspx?releaseId=191" TargetMode="External" Id="Rdc74415830974306" /><Relationship Type="http://schemas.openxmlformats.org/officeDocument/2006/relationships/hyperlink" Target="http://portal.3gpp.org/desktopmodules/Specifications/SpecificationDetails.aspx?specificationId=1072" TargetMode="External" Id="R3a5f825c1e604762" /><Relationship Type="http://schemas.openxmlformats.org/officeDocument/2006/relationships/hyperlink" Target="http://portal.3gpp.org/desktopmodules/WorkItem/WorkItemDetails.aspx?workitemId=820041" TargetMode="External" Id="R2c3588a81c9f4b82" /><Relationship Type="http://schemas.openxmlformats.org/officeDocument/2006/relationships/hyperlink" Target="http://www.3gpp.org/ftp/tsg_ct/WG1_mm-cc-sm_ex-CN1/adhocMeetings/2020-01-16_121bis-e/Docs/C1ah-200067.zip" TargetMode="External" Id="R36905c13b0814069" /><Relationship Type="http://schemas.openxmlformats.org/officeDocument/2006/relationships/hyperlink" Target="http://webapp.etsi.org/teldir/ListPersDetails.asp?PersId=43310" TargetMode="External" Id="R003fcf43155143c9" /><Relationship Type="http://schemas.openxmlformats.org/officeDocument/2006/relationships/hyperlink" Target="http://portal.3gpp.org/desktopmodules/Release/ReleaseDetails.aspx?releaseId=191" TargetMode="External" Id="R434e3f3383334a81" /><Relationship Type="http://schemas.openxmlformats.org/officeDocument/2006/relationships/hyperlink" Target="http://portal.3gpp.org/desktopmodules/Specifications/SpecificationDetails.aspx?specificationId=3370" TargetMode="External" Id="R34076ecb211743f6" /><Relationship Type="http://schemas.openxmlformats.org/officeDocument/2006/relationships/hyperlink" Target="http://portal.3gpp.org/desktopmodules/WorkItem/WorkItemDetails.aspx?workitemId=820041" TargetMode="External" Id="R8bae1d1e22394fd9" /><Relationship Type="http://schemas.openxmlformats.org/officeDocument/2006/relationships/hyperlink" Target="http://www.3gpp.org/ftp/tsg_ct/WG1_mm-cc-sm_ex-CN1/adhocMeetings/2020-01-16_121bis-e/Docs/C1ah-200068.zip" TargetMode="External" Id="R84a4ef48753542de" /><Relationship Type="http://schemas.openxmlformats.org/officeDocument/2006/relationships/hyperlink" Target="http://webapp.etsi.org/teldir/ListPersDetails.asp?PersId=43310" TargetMode="External" Id="R71872d76b2bc438c" /><Relationship Type="http://schemas.openxmlformats.org/officeDocument/2006/relationships/hyperlink" Target="https://portal.3gpp.org/ngppapp/CreateTdoc.aspx?mode=view&amp;contributionId=1086657" TargetMode="External" Id="R7ae8e88bb19c4fec" /><Relationship Type="http://schemas.openxmlformats.org/officeDocument/2006/relationships/hyperlink" Target="http://portal.3gpp.org/desktopmodules/Release/ReleaseDetails.aspx?releaseId=191" TargetMode="External" Id="R770aaf958b344db5" /><Relationship Type="http://schemas.openxmlformats.org/officeDocument/2006/relationships/hyperlink" Target="http://portal.3gpp.org/desktopmodules/Specifications/SpecificationDetails.aspx?specificationId=3370" TargetMode="External" Id="R596f1c92b6c94d99" /><Relationship Type="http://schemas.openxmlformats.org/officeDocument/2006/relationships/hyperlink" Target="http://portal.3gpp.org/desktopmodules/WorkItem/WorkItemDetails.aspx?workitemId=820041" TargetMode="External" Id="R64acb523a30b4e6f" /><Relationship Type="http://schemas.openxmlformats.org/officeDocument/2006/relationships/hyperlink" Target="http://www.3gpp.org/ftp/tsg_ct/WG1_mm-cc-sm_ex-CN1/adhocMeetings/2020-01-16_121bis-e/Docs/C1ah-200069.zip" TargetMode="External" Id="Rdd8bf3aba00e4b93" /><Relationship Type="http://schemas.openxmlformats.org/officeDocument/2006/relationships/hyperlink" Target="http://webapp.etsi.org/teldir/ListPersDetails.asp?PersId=43310" TargetMode="External" Id="R717fd1724a40458f" /><Relationship Type="http://schemas.openxmlformats.org/officeDocument/2006/relationships/hyperlink" Target="http://portal.3gpp.org/desktopmodules/Release/ReleaseDetails.aspx?releaseId=191" TargetMode="External" Id="R9f0049ab133a4c82" /><Relationship Type="http://schemas.openxmlformats.org/officeDocument/2006/relationships/hyperlink" Target="http://portal.3gpp.org/desktopmodules/Specifications/SpecificationDetails.aspx?specificationId=1072" TargetMode="External" Id="R0acd19df0b544f1d" /><Relationship Type="http://schemas.openxmlformats.org/officeDocument/2006/relationships/hyperlink" Target="http://portal.3gpp.org/desktopmodules/WorkItem/WorkItemDetails.aspx?workitemId=820041" TargetMode="External" Id="R123e1ec1ade04d88" /><Relationship Type="http://schemas.openxmlformats.org/officeDocument/2006/relationships/hyperlink" Target="http://www.3gpp.org/ftp/tsg_ct/WG1_mm-cc-sm_ex-CN1/adhocMeetings/2020-01-16_121bis-e/Docs/C1ah-200070.zip" TargetMode="External" Id="R1591dee25e6e4c13" /><Relationship Type="http://schemas.openxmlformats.org/officeDocument/2006/relationships/hyperlink" Target="http://webapp.etsi.org/teldir/ListPersDetails.asp?PersId=43310" TargetMode="External" Id="R93a8f40bea24438e" /><Relationship Type="http://schemas.openxmlformats.org/officeDocument/2006/relationships/hyperlink" Target="http://portal.3gpp.org/desktopmodules/Release/ReleaseDetails.aspx?releaseId=191" TargetMode="External" Id="Rcb11e5b2c5714f57" /><Relationship Type="http://schemas.openxmlformats.org/officeDocument/2006/relationships/hyperlink" Target="http://portal.3gpp.org/desktopmodules/Specifications/SpecificationDetails.aspx?specificationId=3370" TargetMode="External" Id="Rfcf85d5270994f76" /><Relationship Type="http://schemas.openxmlformats.org/officeDocument/2006/relationships/hyperlink" Target="http://portal.3gpp.org/desktopmodules/WorkItem/WorkItemDetails.aspx?workitemId=820041" TargetMode="External" Id="Racfc3ed181364783" /><Relationship Type="http://schemas.openxmlformats.org/officeDocument/2006/relationships/hyperlink" Target="http://www.3gpp.org/ftp/tsg_ct/WG1_mm-cc-sm_ex-CN1/adhocMeetings/2020-01-16_121bis-e/Docs/C1ah-200071.zip" TargetMode="External" Id="Rda65ecbbe2d9442c" /><Relationship Type="http://schemas.openxmlformats.org/officeDocument/2006/relationships/hyperlink" Target="http://webapp.etsi.org/teldir/ListPersDetails.asp?PersId=43310" TargetMode="External" Id="R5013262cfc2b4c35" /><Relationship Type="http://schemas.openxmlformats.org/officeDocument/2006/relationships/hyperlink" Target="https://portal.3gpp.org/ngppapp/CreateTdoc.aspx?mode=view&amp;contributionId=1086520" TargetMode="External" Id="R6985f2813589489f" /><Relationship Type="http://schemas.openxmlformats.org/officeDocument/2006/relationships/hyperlink" Target="http://portal.3gpp.org/desktopmodules/Release/ReleaseDetails.aspx?releaseId=191" TargetMode="External" Id="Rae57776173c64c23" /><Relationship Type="http://schemas.openxmlformats.org/officeDocument/2006/relationships/hyperlink" Target="http://portal.3gpp.org/desktopmodules/Specifications/SpecificationDetails.aspx?specificationId=3370" TargetMode="External" Id="Reec0dd539422443e" /><Relationship Type="http://schemas.openxmlformats.org/officeDocument/2006/relationships/hyperlink" Target="http://portal.3gpp.org/desktopmodules/WorkItem/WorkItemDetails.aspx?workitemId=820041" TargetMode="External" Id="R25e3918d5d454baa" /><Relationship Type="http://schemas.openxmlformats.org/officeDocument/2006/relationships/hyperlink" Target="http://www.3gpp.org/ftp/tsg_ct/WG1_mm-cc-sm_ex-CN1/adhocMeetings/2020-01-16_121bis-e/Docs/C1ah-200072.zip" TargetMode="External" Id="Re4164ef8182e4505" /><Relationship Type="http://schemas.openxmlformats.org/officeDocument/2006/relationships/hyperlink" Target="http://webapp.etsi.org/teldir/ListPersDetails.asp?PersId=43310" TargetMode="External" Id="R5d7ae62d4a8e4f92" /><Relationship Type="http://schemas.openxmlformats.org/officeDocument/2006/relationships/hyperlink" Target="http://portal.3gpp.org/desktopmodules/Release/ReleaseDetails.aspx?releaseId=191" TargetMode="External" Id="Ra120f07224a34fc7" /><Relationship Type="http://schemas.openxmlformats.org/officeDocument/2006/relationships/hyperlink" Target="http://portal.3gpp.org/desktopmodules/Specifications/SpecificationDetails.aspx?specificationId=3370" TargetMode="External" Id="Rac432d4821224e0c" /><Relationship Type="http://schemas.openxmlformats.org/officeDocument/2006/relationships/hyperlink" Target="http://portal.3gpp.org/desktopmodules/WorkItem/WorkItemDetails.aspx?workitemId=820041" TargetMode="External" Id="R946163efc2ef405d" /><Relationship Type="http://schemas.openxmlformats.org/officeDocument/2006/relationships/hyperlink" Target="http://www.3gpp.org/ftp/tsg_ct/WG1_mm-cc-sm_ex-CN1/adhocMeetings/2020-01-16_121bis-e/Docs/C1ah-200073.zip" TargetMode="External" Id="R1e5816d6745e445b" /><Relationship Type="http://schemas.openxmlformats.org/officeDocument/2006/relationships/hyperlink" Target="http://webapp.etsi.org/teldir/ListPersDetails.asp?PersId=43310" TargetMode="External" Id="R563c7a003939407e" /><Relationship Type="http://schemas.openxmlformats.org/officeDocument/2006/relationships/hyperlink" Target="http://portal.3gpp.org/desktopmodules/Release/ReleaseDetails.aspx?releaseId=191" TargetMode="External" Id="R9896349d34a84765" /><Relationship Type="http://schemas.openxmlformats.org/officeDocument/2006/relationships/hyperlink" Target="http://portal.3gpp.org/desktopmodules/Specifications/SpecificationDetails.aspx?specificationId=3370" TargetMode="External" Id="Rb568a29cd2974c2d" /><Relationship Type="http://schemas.openxmlformats.org/officeDocument/2006/relationships/hyperlink" Target="http://portal.3gpp.org/desktopmodules/WorkItem/WorkItemDetails.aspx?workitemId=820041" TargetMode="External" Id="Rf3a12ff126ba43a2" /><Relationship Type="http://schemas.openxmlformats.org/officeDocument/2006/relationships/hyperlink" Target="http://www.3gpp.org/ftp/tsg_ct/WG1_mm-cc-sm_ex-CN1/adhocMeetings/2020-01-16_121bis-e/Docs/C1ah-200074.zip" TargetMode="External" Id="Re560eb74915f4b73" /><Relationship Type="http://schemas.openxmlformats.org/officeDocument/2006/relationships/hyperlink" Target="http://webapp.etsi.org/teldir/ListPersDetails.asp?PersId=43310" TargetMode="External" Id="R283fb7e28ca34423" /><Relationship Type="http://schemas.openxmlformats.org/officeDocument/2006/relationships/hyperlink" Target="https://portal.3gpp.org/ngppapp/CreateTdoc.aspx?mode=view&amp;contributionId=1086521" TargetMode="External" Id="R950fb317386d4143" /><Relationship Type="http://schemas.openxmlformats.org/officeDocument/2006/relationships/hyperlink" Target="http://portal.3gpp.org/desktopmodules/Release/ReleaseDetails.aspx?releaseId=191" TargetMode="External" Id="R0ef0947bc3524990" /><Relationship Type="http://schemas.openxmlformats.org/officeDocument/2006/relationships/hyperlink" Target="http://portal.3gpp.org/desktopmodules/Specifications/SpecificationDetails.aspx?specificationId=3370" TargetMode="External" Id="R29fd066724cf47cb" /><Relationship Type="http://schemas.openxmlformats.org/officeDocument/2006/relationships/hyperlink" Target="http://portal.3gpp.org/desktopmodules/WorkItem/WorkItemDetails.aspx?workitemId=820041" TargetMode="External" Id="Rc44f44471bd8475d" /><Relationship Type="http://schemas.openxmlformats.org/officeDocument/2006/relationships/hyperlink" Target="http://www.3gpp.org/ftp/tsg_ct/WG1_mm-cc-sm_ex-CN1/adhocMeetings/2020-01-16_121bis-e/Docs/C1ah-200075.zip" TargetMode="External" Id="R787f3baaa5bb49d0" /><Relationship Type="http://schemas.openxmlformats.org/officeDocument/2006/relationships/hyperlink" Target="http://webapp.etsi.org/teldir/ListPersDetails.asp?PersId=43310" TargetMode="External" Id="R522677b6b10b46f9" /><Relationship Type="http://schemas.openxmlformats.org/officeDocument/2006/relationships/hyperlink" Target="http://portal.3gpp.org/desktopmodules/Release/ReleaseDetails.aspx?releaseId=191" TargetMode="External" Id="R18c2158781ce4e0b" /><Relationship Type="http://schemas.openxmlformats.org/officeDocument/2006/relationships/hyperlink" Target="http://portal.3gpp.org/desktopmodules/Specifications/SpecificationDetails.aspx?specificationId=1072" TargetMode="External" Id="R689b70d4ff0441d6" /><Relationship Type="http://schemas.openxmlformats.org/officeDocument/2006/relationships/hyperlink" Target="http://portal.3gpp.org/desktopmodules/WorkItem/WorkItemDetails.aspx?workitemId=820042" TargetMode="External" Id="Rc26ab49509304d02" /><Relationship Type="http://schemas.openxmlformats.org/officeDocument/2006/relationships/hyperlink" Target="http://www.3gpp.org/ftp/tsg_ct/WG1_mm-cc-sm_ex-CN1/adhocMeetings/2020-01-16_121bis-e/Docs/C1ah-200076.zip" TargetMode="External" Id="Rc91c588aa1cc4b76" /><Relationship Type="http://schemas.openxmlformats.org/officeDocument/2006/relationships/hyperlink" Target="http://webapp.etsi.org/teldir/ListPersDetails.asp?PersId=43310" TargetMode="External" Id="Rdb0d3fafc2d64cbb" /><Relationship Type="http://schemas.openxmlformats.org/officeDocument/2006/relationships/hyperlink" Target="http://portal.3gpp.org/desktopmodules/Release/ReleaseDetails.aspx?releaseId=191" TargetMode="External" Id="R22a0f2bc573d42c9" /><Relationship Type="http://schemas.openxmlformats.org/officeDocument/2006/relationships/hyperlink" Target="http://portal.3gpp.org/desktopmodules/Specifications/SpecificationDetails.aspx?specificationId=3370" TargetMode="External" Id="Re2adfc09fd964ca2" /><Relationship Type="http://schemas.openxmlformats.org/officeDocument/2006/relationships/hyperlink" Target="http://portal.3gpp.org/desktopmodules/WorkItem/WorkItemDetails.aspx?workitemId=820041" TargetMode="External" Id="R8cdc93c94b8f4aa3" /><Relationship Type="http://schemas.openxmlformats.org/officeDocument/2006/relationships/hyperlink" Target="http://www.3gpp.org/ftp/tsg_ct/WG1_mm-cc-sm_ex-CN1/adhocMeetings/2020-01-16_121bis-e/Docs/C1ah-200077.zip" TargetMode="External" Id="Rdccd1036f5f94d99" /><Relationship Type="http://schemas.openxmlformats.org/officeDocument/2006/relationships/hyperlink" Target="http://webapp.etsi.org/teldir/ListPersDetails.asp?PersId=43310" TargetMode="External" Id="Ra66d6591a0a84094" /><Relationship Type="http://schemas.openxmlformats.org/officeDocument/2006/relationships/hyperlink" Target="https://portal.3gpp.org/ngppapp/CreateTdoc.aspx?mode=view&amp;contributionId=1086587" TargetMode="External" Id="R36594d4a4dc94be5" /><Relationship Type="http://schemas.openxmlformats.org/officeDocument/2006/relationships/hyperlink" Target="http://portal.3gpp.org/desktopmodules/Release/ReleaseDetails.aspx?releaseId=191" TargetMode="External" Id="Rac073c59db244baa" /><Relationship Type="http://schemas.openxmlformats.org/officeDocument/2006/relationships/hyperlink" Target="http://portal.3gpp.org/desktopmodules/Specifications/SpecificationDetails.aspx?specificationId=3370" TargetMode="External" Id="Ra68e348e6721426a" /><Relationship Type="http://schemas.openxmlformats.org/officeDocument/2006/relationships/hyperlink" Target="http://portal.3gpp.org/desktopmodules/WorkItem/WorkItemDetails.aspx?workitemId=820041" TargetMode="External" Id="R64eb01b1d76f4137" /><Relationship Type="http://schemas.openxmlformats.org/officeDocument/2006/relationships/hyperlink" Target="http://www.3gpp.org/ftp/tsg_ct/WG1_mm-cc-sm_ex-CN1/adhocMeetings/2020-01-16_121bis-e/Docs/C1ah-200078.zip" TargetMode="External" Id="Re3911c241dfc4074" /><Relationship Type="http://schemas.openxmlformats.org/officeDocument/2006/relationships/hyperlink" Target="http://webapp.etsi.org/teldir/ListPersDetails.asp?PersId=43310" TargetMode="External" Id="R3c98bba84b594d82" /><Relationship Type="http://schemas.openxmlformats.org/officeDocument/2006/relationships/hyperlink" Target="https://portal.3gpp.org/ngppapp/CreateTdoc.aspx?mode=view&amp;contributionId=1086588" TargetMode="External" Id="Re6546f3ad4b7422a" /><Relationship Type="http://schemas.openxmlformats.org/officeDocument/2006/relationships/hyperlink" Target="http://portal.3gpp.org/desktopmodules/Release/ReleaseDetails.aspx?releaseId=191" TargetMode="External" Id="R71bb53f9236a4556" /><Relationship Type="http://schemas.openxmlformats.org/officeDocument/2006/relationships/hyperlink" Target="http://portal.3gpp.org/desktopmodules/Specifications/SpecificationDetails.aspx?specificationId=3370" TargetMode="External" Id="Rd5fcebfa6f21499d" /><Relationship Type="http://schemas.openxmlformats.org/officeDocument/2006/relationships/hyperlink" Target="http://portal.3gpp.org/desktopmodules/WorkItem/WorkItemDetails.aspx?workitemId=820041" TargetMode="External" Id="R919903e2a4ce4301" /><Relationship Type="http://schemas.openxmlformats.org/officeDocument/2006/relationships/hyperlink" Target="http://www.3gpp.org/ftp/tsg_ct/WG1_mm-cc-sm_ex-CN1/adhocMeetings/2020-01-16_121bis-e/Docs/C1ah-200079.zip" TargetMode="External" Id="R99f47beb137145f7" /><Relationship Type="http://schemas.openxmlformats.org/officeDocument/2006/relationships/hyperlink" Target="http://webapp.etsi.org/teldir/ListPersDetails.asp?PersId=72631" TargetMode="External" Id="Reec47c1e97534b54" /><Relationship Type="http://schemas.openxmlformats.org/officeDocument/2006/relationships/hyperlink" Target="http://portal.3gpp.org/desktopmodules/Release/ReleaseDetails.aspx?releaseId=191" TargetMode="External" Id="R76a97ed356bc470d" /><Relationship Type="http://schemas.openxmlformats.org/officeDocument/2006/relationships/hyperlink" Target="http://portal.3gpp.org/desktopmodules/Specifications/SpecificationDetails.aspx?specificationId=3370" TargetMode="External" Id="Rfbd761e5a6ff42f2" /><Relationship Type="http://schemas.openxmlformats.org/officeDocument/2006/relationships/hyperlink" Target="http://portal.3gpp.org/desktopmodules/WorkItem/WorkItemDetails.aspx?workitemId=820041" TargetMode="External" Id="R76fb89e9d84845be" /><Relationship Type="http://schemas.openxmlformats.org/officeDocument/2006/relationships/hyperlink" Target="http://www.3gpp.org/ftp/tsg_ct/WG1_mm-cc-sm_ex-CN1/adhocMeetings/2020-01-16_121bis-e/Docs/C1ah-200080.zip" TargetMode="External" Id="Rd6a17b13d58046b1" /><Relationship Type="http://schemas.openxmlformats.org/officeDocument/2006/relationships/hyperlink" Target="http://webapp.etsi.org/teldir/ListPersDetails.asp?PersId=43418" TargetMode="External" Id="Rcdc7794ea21a4ba4" /><Relationship Type="http://schemas.openxmlformats.org/officeDocument/2006/relationships/hyperlink" Target="https://portal.3gpp.org/ngppapp/CreateTdoc.aspx?mode=view&amp;contributionId=1086263" TargetMode="External" Id="Rc44c2213e2d34872" /><Relationship Type="http://schemas.openxmlformats.org/officeDocument/2006/relationships/hyperlink" Target="http://portal.3gpp.org/desktopmodules/Release/ReleaseDetails.aspx?releaseId=191" TargetMode="External" Id="Rcd1bb1951b4b4f13" /><Relationship Type="http://schemas.openxmlformats.org/officeDocument/2006/relationships/hyperlink" Target="http://portal.3gpp.org/desktopmodules/Specifications/SpecificationDetails.aspx?specificationId=789" TargetMode="External" Id="Ra3128eaf27b64d55" /><Relationship Type="http://schemas.openxmlformats.org/officeDocument/2006/relationships/hyperlink" Target="http://portal.3gpp.org/desktopmodules/WorkItem/WorkItemDetails.aspx?workitemId=820041" TargetMode="External" Id="R6939a1c0c6084a43" /><Relationship Type="http://schemas.openxmlformats.org/officeDocument/2006/relationships/hyperlink" Target="http://www.3gpp.org/ftp/tsg_ct/WG1_mm-cc-sm_ex-CN1/adhocMeetings/2020-01-16_121bis-e/Docs/C1ah-200081.zip" TargetMode="External" Id="R08382c0c4c78491c" /><Relationship Type="http://schemas.openxmlformats.org/officeDocument/2006/relationships/hyperlink" Target="http://webapp.etsi.org/teldir/ListPersDetails.asp?PersId=43418" TargetMode="External" Id="R3883bb08a1824b92" /><Relationship Type="http://schemas.openxmlformats.org/officeDocument/2006/relationships/hyperlink" Target="https://portal.3gpp.org/ngppapp/CreateTdoc.aspx?mode=view&amp;contributionId=1086264" TargetMode="External" Id="Ra4bc7c8a0d55456c" /><Relationship Type="http://schemas.openxmlformats.org/officeDocument/2006/relationships/hyperlink" Target="http://portal.3gpp.org/desktopmodules/Release/ReleaseDetails.aspx?releaseId=191" TargetMode="External" Id="Red6a9f5ba8964669" /><Relationship Type="http://schemas.openxmlformats.org/officeDocument/2006/relationships/hyperlink" Target="http://portal.3gpp.org/desktopmodules/Specifications/SpecificationDetails.aspx?specificationId=789" TargetMode="External" Id="R7c59b9c8a71f41cb" /><Relationship Type="http://schemas.openxmlformats.org/officeDocument/2006/relationships/hyperlink" Target="http://portal.3gpp.org/desktopmodules/WorkItem/WorkItemDetails.aspx?workitemId=820041" TargetMode="External" Id="Rfa5ed577b0c84c5d" /><Relationship Type="http://schemas.openxmlformats.org/officeDocument/2006/relationships/hyperlink" Target="http://www.3gpp.org/ftp/tsg_ct/WG1_mm-cc-sm_ex-CN1/adhocMeetings/2020-01-16_121bis-e/Docs/C1ah-200082.zip" TargetMode="External" Id="R7cfa1594696b4d92" /><Relationship Type="http://schemas.openxmlformats.org/officeDocument/2006/relationships/hyperlink" Target="http://webapp.etsi.org/teldir/ListPersDetails.asp?PersId=43418" TargetMode="External" Id="Rc4de3ce81ec44eaf" /><Relationship Type="http://schemas.openxmlformats.org/officeDocument/2006/relationships/hyperlink" Target="https://portal.3gpp.org/ngppapp/CreateTdoc.aspx?mode=view&amp;contributionId=1086265" TargetMode="External" Id="R14d0bc693af34653" /><Relationship Type="http://schemas.openxmlformats.org/officeDocument/2006/relationships/hyperlink" Target="http://portal.3gpp.org/desktopmodules/Release/ReleaseDetails.aspx?releaseId=191" TargetMode="External" Id="R7e185f31111041cf" /><Relationship Type="http://schemas.openxmlformats.org/officeDocument/2006/relationships/hyperlink" Target="http://portal.3gpp.org/desktopmodules/Specifications/SpecificationDetails.aspx?specificationId=3370" TargetMode="External" Id="Re49b0d2ae16549af" /><Relationship Type="http://schemas.openxmlformats.org/officeDocument/2006/relationships/hyperlink" Target="http://portal.3gpp.org/desktopmodules/WorkItem/WorkItemDetails.aspx?workitemId=820041" TargetMode="External" Id="Rc756caf7d7d94c6c" /><Relationship Type="http://schemas.openxmlformats.org/officeDocument/2006/relationships/hyperlink" Target="http://www.3gpp.org/ftp/tsg_ct/WG1_mm-cc-sm_ex-CN1/adhocMeetings/2020-01-16_121bis-e/Docs/C1ah-200083.zip" TargetMode="External" Id="R6cb974d5664c458d" /><Relationship Type="http://schemas.openxmlformats.org/officeDocument/2006/relationships/hyperlink" Target="http://webapp.etsi.org/teldir/ListPersDetails.asp?PersId=78831" TargetMode="External" Id="R7164ef76411546f7" /><Relationship Type="http://schemas.openxmlformats.org/officeDocument/2006/relationships/hyperlink" Target="https://portal.3gpp.org/ngppapp/CreateTdoc.aspx?mode=view&amp;contributionId=1086591" TargetMode="External" Id="R9986c18d114847a8" /><Relationship Type="http://schemas.openxmlformats.org/officeDocument/2006/relationships/hyperlink" Target="http://portal.3gpp.org/desktopmodules/Release/ReleaseDetails.aspx?releaseId=191" TargetMode="External" Id="R524c326290fe4ecd" /><Relationship Type="http://schemas.openxmlformats.org/officeDocument/2006/relationships/hyperlink" Target="http://portal.3gpp.org/desktopmodules/Specifications/SpecificationDetails.aspx?specificationId=3370" TargetMode="External" Id="Ree9e00316bca4230" /><Relationship Type="http://schemas.openxmlformats.org/officeDocument/2006/relationships/hyperlink" Target="http://portal.3gpp.org/desktopmodules/WorkItem/WorkItemDetails.aspx?workitemId=820041" TargetMode="External" Id="R1a21bd706c6e40ac" /><Relationship Type="http://schemas.openxmlformats.org/officeDocument/2006/relationships/hyperlink" Target="http://www.3gpp.org/ftp/tsg_ct/WG1_mm-cc-sm_ex-CN1/adhocMeetings/2020-01-16_121bis-e/Docs/C1ah-200084.zip" TargetMode="External" Id="Rf805ef046f254637" /><Relationship Type="http://schemas.openxmlformats.org/officeDocument/2006/relationships/hyperlink" Target="http://webapp.etsi.org/teldir/ListPersDetails.asp?PersId=78831" TargetMode="External" Id="R7b0b912db7114ba3" /><Relationship Type="http://schemas.openxmlformats.org/officeDocument/2006/relationships/hyperlink" Target="https://portal.3gpp.org/ngppapp/CreateTdoc.aspx?mode=view&amp;contributionId=1086592" TargetMode="External" Id="Race496332bcf4d78" /><Relationship Type="http://schemas.openxmlformats.org/officeDocument/2006/relationships/hyperlink" Target="http://portal.3gpp.org/desktopmodules/Release/ReleaseDetails.aspx?releaseId=191" TargetMode="External" Id="Re28d8153f1834071" /><Relationship Type="http://schemas.openxmlformats.org/officeDocument/2006/relationships/hyperlink" Target="http://portal.3gpp.org/desktopmodules/Specifications/SpecificationDetails.aspx?specificationId=3370" TargetMode="External" Id="R2b9f97554abc45f8" /><Relationship Type="http://schemas.openxmlformats.org/officeDocument/2006/relationships/hyperlink" Target="http://portal.3gpp.org/desktopmodules/WorkItem/WorkItemDetails.aspx?workitemId=820041" TargetMode="External" Id="R08e106e5c4824f83" /><Relationship Type="http://schemas.openxmlformats.org/officeDocument/2006/relationships/hyperlink" Target="http://www.3gpp.org/ftp/tsg_ct/WG1_mm-cc-sm_ex-CN1/adhocMeetings/2020-01-16_121bis-e/Docs/C1ah-200085.zip" TargetMode="External" Id="R9ccfd0fb989843ed" /><Relationship Type="http://schemas.openxmlformats.org/officeDocument/2006/relationships/hyperlink" Target="http://webapp.etsi.org/teldir/ListPersDetails.asp?PersId=78831" TargetMode="External" Id="Rcadef814ac8d441d" /><Relationship Type="http://schemas.openxmlformats.org/officeDocument/2006/relationships/hyperlink" Target="http://portal.3gpp.org/desktopmodules/Release/ReleaseDetails.aspx?releaseId=191" TargetMode="External" Id="R94e2ccb3d2664bbb" /><Relationship Type="http://schemas.openxmlformats.org/officeDocument/2006/relationships/hyperlink" Target="http://portal.3gpp.org/desktopmodules/Specifications/SpecificationDetails.aspx?specificationId=3370" TargetMode="External" Id="Rd6c2411bb0be4b19" /><Relationship Type="http://schemas.openxmlformats.org/officeDocument/2006/relationships/hyperlink" Target="http://portal.3gpp.org/desktopmodules/WorkItem/WorkItemDetails.aspx?workitemId=820041" TargetMode="External" Id="R041993dbb1f34326" /><Relationship Type="http://schemas.openxmlformats.org/officeDocument/2006/relationships/hyperlink" Target="http://www.3gpp.org/ftp/tsg_ct/WG1_mm-cc-sm_ex-CN1/adhocMeetings/2020-01-16_121bis-e/Docs/C1ah-200086.zip" TargetMode="External" Id="R5d38bd402340416d" /><Relationship Type="http://schemas.openxmlformats.org/officeDocument/2006/relationships/hyperlink" Target="http://webapp.etsi.org/teldir/ListPersDetails.asp?PersId=37326" TargetMode="External" Id="Rdbd079d600b647a3" /><Relationship Type="http://schemas.openxmlformats.org/officeDocument/2006/relationships/hyperlink" Target="https://portal.3gpp.org/ngppapp/CreateTdoc.aspx?mode=view&amp;contributionId=1083880" TargetMode="External" Id="R5fd21452551a4615" /><Relationship Type="http://schemas.openxmlformats.org/officeDocument/2006/relationships/hyperlink" Target="https://portal.3gpp.org/ngppapp/CreateTdoc.aspx?mode=view&amp;contributionId=1086650" TargetMode="External" Id="Rb0d986f2fc6d4136" /><Relationship Type="http://schemas.openxmlformats.org/officeDocument/2006/relationships/hyperlink" Target="http://portal.3gpp.org/desktopmodules/Release/ReleaseDetails.aspx?releaseId=191" TargetMode="External" Id="R17e4dd189b894dba" /><Relationship Type="http://schemas.openxmlformats.org/officeDocument/2006/relationships/hyperlink" Target="http://portal.3gpp.org/desktopmodules/Specifications/SpecificationDetails.aspx?specificationId=3370" TargetMode="External" Id="R3d28d0ef70094c21" /><Relationship Type="http://schemas.openxmlformats.org/officeDocument/2006/relationships/hyperlink" Target="http://portal.3gpp.org/desktopmodules/WorkItem/WorkItemDetails.aspx?workitemId=820041" TargetMode="External" Id="Rae14011e867742f7" /><Relationship Type="http://schemas.openxmlformats.org/officeDocument/2006/relationships/hyperlink" Target="http://www.3gpp.org/ftp/tsg_ct/WG1_mm-cc-sm_ex-CN1/adhocMeetings/2020-01-16_121bis-e/Docs/C1ah-200087.zip" TargetMode="External" Id="R9341d8d0abb74fed" /><Relationship Type="http://schemas.openxmlformats.org/officeDocument/2006/relationships/hyperlink" Target="http://webapp.etsi.org/teldir/ListPersDetails.asp?PersId=77684" TargetMode="External" Id="Rbcb4e669733b469e" /><Relationship Type="http://schemas.openxmlformats.org/officeDocument/2006/relationships/hyperlink" Target="http://portal.3gpp.org/desktopmodules/Release/ReleaseDetails.aspx?releaseId=191" TargetMode="External" Id="Ra50970adb689460a" /><Relationship Type="http://schemas.openxmlformats.org/officeDocument/2006/relationships/hyperlink" Target="http://portal.3gpp.org/desktopmodules/Specifications/SpecificationDetails.aspx?specificationId=3370" TargetMode="External" Id="R84447a84def9451d" /><Relationship Type="http://schemas.openxmlformats.org/officeDocument/2006/relationships/hyperlink" Target="http://portal.3gpp.org/desktopmodules/WorkItem/WorkItemDetails.aspx?workitemId=820050" TargetMode="External" Id="Rfe758e2aec0e4723" /><Relationship Type="http://schemas.openxmlformats.org/officeDocument/2006/relationships/hyperlink" Target="http://www.3gpp.org/ftp/tsg_ct/WG1_mm-cc-sm_ex-CN1/adhocMeetings/2020-01-16_121bis-e/Docs/C1ah-200088.zip" TargetMode="External" Id="R045fbb8cf44c4634" /><Relationship Type="http://schemas.openxmlformats.org/officeDocument/2006/relationships/hyperlink" Target="http://webapp.etsi.org/teldir/ListPersDetails.asp?PersId=77684" TargetMode="External" Id="R721fde3e6c564fad" /><Relationship Type="http://schemas.openxmlformats.org/officeDocument/2006/relationships/hyperlink" Target="http://portal.3gpp.org/desktopmodules/Release/ReleaseDetails.aspx?releaseId=191" TargetMode="External" Id="R03de354cf9b8434d" /><Relationship Type="http://schemas.openxmlformats.org/officeDocument/2006/relationships/hyperlink" Target="http://portal.3gpp.org/desktopmodules/Specifications/SpecificationDetails.aspx?specificationId=3370" TargetMode="External" Id="Raf42bef698c24910" /><Relationship Type="http://schemas.openxmlformats.org/officeDocument/2006/relationships/hyperlink" Target="http://portal.3gpp.org/desktopmodules/WorkItem/WorkItemDetails.aspx?workitemId=820041" TargetMode="External" Id="R3022fbf5034f477b" /><Relationship Type="http://schemas.openxmlformats.org/officeDocument/2006/relationships/hyperlink" Target="http://www.3gpp.org/ftp/tsg_ct/WG1_mm-cc-sm_ex-CN1/adhocMeetings/2020-01-16_121bis-e/Docs/C1ah-200089.zip" TargetMode="External" Id="R0bfa915989bb446a" /><Relationship Type="http://schemas.openxmlformats.org/officeDocument/2006/relationships/hyperlink" Target="http://webapp.etsi.org/teldir/ListPersDetails.asp?PersId=70307" TargetMode="External" Id="R715068625d5c426f" /><Relationship Type="http://schemas.openxmlformats.org/officeDocument/2006/relationships/hyperlink" Target="http://portal.3gpp.org/desktopmodules/Release/ReleaseDetails.aspx?releaseId=191" TargetMode="External" Id="Rc768c4c810544993" /><Relationship Type="http://schemas.openxmlformats.org/officeDocument/2006/relationships/hyperlink" Target="http://portal.3gpp.org/desktopmodules/Specifications/SpecificationDetails.aspx?specificationId=3370" TargetMode="External" Id="Rea9418c4e63645b6" /><Relationship Type="http://schemas.openxmlformats.org/officeDocument/2006/relationships/hyperlink" Target="http://portal.3gpp.org/desktopmodules/WorkItem/WorkItemDetails.aspx?workitemId=820041" TargetMode="External" Id="R143712a2d58649ec" /><Relationship Type="http://schemas.openxmlformats.org/officeDocument/2006/relationships/hyperlink" Target="http://www.3gpp.org/ftp/tsg_ct/WG1_mm-cc-sm_ex-CN1/adhocMeetings/2020-01-16_121bis-e/Docs/C1ah-200090.zip" TargetMode="External" Id="R9d31df8784154756" /><Relationship Type="http://schemas.openxmlformats.org/officeDocument/2006/relationships/hyperlink" Target="http://webapp.etsi.org/teldir/ListPersDetails.asp?PersId=70307" TargetMode="External" Id="R27be83009d4246a4" /><Relationship Type="http://schemas.openxmlformats.org/officeDocument/2006/relationships/hyperlink" Target="https://portal.3gpp.org/ngppapp/CreateTdoc.aspx?mode=view&amp;contributionId=1086648" TargetMode="External" Id="R25dcd04a57aa4872" /><Relationship Type="http://schemas.openxmlformats.org/officeDocument/2006/relationships/hyperlink" Target="http://portal.3gpp.org/desktopmodules/Release/ReleaseDetails.aspx?releaseId=191" TargetMode="External" Id="Rd85af4294a5344f1" /><Relationship Type="http://schemas.openxmlformats.org/officeDocument/2006/relationships/hyperlink" Target="http://portal.3gpp.org/desktopmodules/Specifications/SpecificationDetails.aspx?specificationId=3370" TargetMode="External" Id="Rdec17c560a57452f" /><Relationship Type="http://schemas.openxmlformats.org/officeDocument/2006/relationships/hyperlink" Target="http://portal.3gpp.org/desktopmodules/WorkItem/WorkItemDetails.aspx?workitemId=820041" TargetMode="External" Id="R656fde5f87b9431a" /><Relationship Type="http://schemas.openxmlformats.org/officeDocument/2006/relationships/hyperlink" Target="http://www.3gpp.org/ftp/tsg_ct/WG1_mm-cc-sm_ex-CN1/adhocMeetings/2020-01-16_121bis-e/Docs/C1ah-200091.zip" TargetMode="External" Id="R914fb79d9858493c" /><Relationship Type="http://schemas.openxmlformats.org/officeDocument/2006/relationships/hyperlink" Target="http://webapp.etsi.org/teldir/ListPersDetails.asp?PersId=46731" TargetMode="External" Id="R22b83f1c4b3047cb" /><Relationship Type="http://schemas.openxmlformats.org/officeDocument/2006/relationships/hyperlink" Target="https://portal.3gpp.org/ngppapp/CreateTdoc.aspx?mode=view&amp;contributionId=1085985" TargetMode="External" Id="Rce901ec74aed46dc" /><Relationship Type="http://schemas.openxmlformats.org/officeDocument/2006/relationships/hyperlink" Target="http://portal.3gpp.org/desktopmodules/Release/ReleaseDetails.aspx?releaseId=191" TargetMode="External" Id="Rc96bc2d3f454475e" /><Relationship Type="http://schemas.openxmlformats.org/officeDocument/2006/relationships/hyperlink" Target="http://portal.3gpp.org/desktopmodules/Specifications/SpecificationDetails.aspx?specificationId=1515" TargetMode="External" Id="R34b275162e8b4648" /><Relationship Type="http://schemas.openxmlformats.org/officeDocument/2006/relationships/hyperlink" Target="http://portal.3gpp.org/desktopmodules/WorkItem/WorkItemDetails.aspx?workitemId=820042" TargetMode="External" Id="Rb9e8042afc714299" /><Relationship Type="http://schemas.openxmlformats.org/officeDocument/2006/relationships/hyperlink" Target="http://www.3gpp.org/ftp/tsg_ct/WG1_mm-cc-sm_ex-CN1/adhocMeetings/2020-01-16_121bis-e/Docs/C1ah-200092.zip" TargetMode="External" Id="R1eb5724c3b94400a" /><Relationship Type="http://schemas.openxmlformats.org/officeDocument/2006/relationships/hyperlink" Target="http://webapp.etsi.org/teldir/ListPersDetails.asp?PersId=46731" TargetMode="External" Id="R0bd8db4b21a64209" /><Relationship Type="http://schemas.openxmlformats.org/officeDocument/2006/relationships/hyperlink" Target="https://portal.3gpp.org/ngppapp/CreateTdoc.aspx?mode=view&amp;contributionId=1086576" TargetMode="External" Id="Rb591838ddf8c4887" /><Relationship Type="http://schemas.openxmlformats.org/officeDocument/2006/relationships/hyperlink" Target="http://portal.3gpp.org/desktopmodules/Release/ReleaseDetails.aspx?releaseId=191" TargetMode="External" Id="R51cbc062b1d44754" /><Relationship Type="http://schemas.openxmlformats.org/officeDocument/2006/relationships/hyperlink" Target="http://portal.3gpp.org/desktopmodules/Specifications/SpecificationDetails.aspx?specificationId=3370" TargetMode="External" Id="Rb6065ce9c47541ff" /><Relationship Type="http://schemas.openxmlformats.org/officeDocument/2006/relationships/hyperlink" Target="http://portal.3gpp.org/desktopmodules/WorkItem/WorkItemDetails.aspx?workitemId=820041" TargetMode="External" Id="R494ffe1ff9144bb1" /><Relationship Type="http://schemas.openxmlformats.org/officeDocument/2006/relationships/hyperlink" Target="http://www.3gpp.org/ftp/tsg_ct/WG1_mm-cc-sm_ex-CN1/adhocMeetings/2020-01-16_121bis-e/Docs/C1ah-200093.zip" TargetMode="External" Id="R094c1a3241e5479b" /><Relationship Type="http://schemas.openxmlformats.org/officeDocument/2006/relationships/hyperlink" Target="http://webapp.etsi.org/teldir/ListPersDetails.asp?PersId=46731" TargetMode="External" Id="R687bd552ebb34450" /><Relationship Type="http://schemas.openxmlformats.org/officeDocument/2006/relationships/hyperlink" Target="https://portal.3gpp.org/ngppapp/CreateTdoc.aspx?mode=view&amp;contributionId=1085993" TargetMode="External" Id="R520232e693914aaa" /><Relationship Type="http://schemas.openxmlformats.org/officeDocument/2006/relationships/hyperlink" Target="http://portal.3gpp.org/desktopmodules/Release/ReleaseDetails.aspx?releaseId=191" TargetMode="External" Id="Rb02dadc19e4d4959" /><Relationship Type="http://schemas.openxmlformats.org/officeDocument/2006/relationships/hyperlink" Target="http://portal.3gpp.org/desktopmodules/Specifications/SpecificationDetails.aspx?specificationId=3370" TargetMode="External" Id="R4d48cc4c3dcb43bf" /><Relationship Type="http://schemas.openxmlformats.org/officeDocument/2006/relationships/hyperlink" Target="http://portal.3gpp.org/desktopmodules/WorkItem/WorkItemDetails.aspx?workitemId=820041" TargetMode="External" Id="R6464a05090dd4c1b" /><Relationship Type="http://schemas.openxmlformats.org/officeDocument/2006/relationships/hyperlink" Target="http://www.3gpp.org/ftp/tsg_ct/WG1_mm-cc-sm_ex-CN1/adhocMeetings/2020-01-16_121bis-e/Docs/C1ah-200094.zip" TargetMode="External" Id="Re9390c11eec7419f" /><Relationship Type="http://schemas.openxmlformats.org/officeDocument/2006/relationships/hyperlink" Target="http://webapp.etsi.org/teldir/ListPersDetails.asp?PersId=46731" TargetMode="External" Id="Rf2402aea996744e9" /><Relationship Type="http://schemas.openxmlformats.org/officeDocument/2006/relationships/hyperlink" Target="https://portal.3gpp.org/ngppapp/CreateTdoc.aspx?mode=view&amp;contributionId=1086581" TargetMode="External" Id="Rf3458523e3984bf2" /><Relationship Type="http://schemas.openxmlformats.org/officeDocument/2006/relationships/hyperlink" Target="http://portal.3gpp.org/desktopmodules/Release/ReleaseDetails.aspx?releaseId=191" TargetMode="External" Id="R2788e481ae2e4b20" /><Relationship Type="http://schemas.openxmlformats.org/officeDocument/2006/relationships/hyperlink" Target="http://portal.3gpp.org/desktopmodules/Specifications/SpecificationDetails.aspx?specificationId=3370" TargetMode="External" Id="Rcc7bc4cb22f04c28" /><Relationship Type="http://schemas.openxmlformats.org/officeDocument/2006/relationships/hyperlink" Target="http://portal.3gpp.org/desktopmodules/WorkItem/WorkItemDetails.aspx?workitemId=820041" TargetMode="External" Id="Rc67e4d211b3b4227" /><Relationship Type="http://schemas.openxmlformats.org/officeDocument/2006/relationships/hyperlink" Target="http://www.3gpp.org/ftp/tsg_ct/WG1_mm-cc-sm_ex-CN1/adhocMeetings/2020-01-16_121bis-e/Docs/C1ah-200095.zip" TargetMode="External" Id="Ra81b5babb7c842f4" /><Relationship Type="http://schemas.openxmlformats.org/officeDocument/2006/relationships/hyperlink" Target="http://webapp.etsi.org/teldir/ListPersDetails.asp?PersId=46731" TargetMode="External" Id="Rc79d1ba383244273" /><Relationship Type="http://schemas.openxmlformats.org/officeDocument/2006/relationships/hyperlink" Target="https://portal.3gpp.org/ngppapp/CreateTdoc.aspx?mode=view&amp;contributionId=1086577" TargetMode="External" Id="Rcc9315a978754113" /><Relationship Type="http://schemas.openxmlformats.org/officeDocument/2006/relationships/hyperlink" Target="http://portal.3gpp.org/desktopmodules/Release/ReleaseDetails.aspx?releaseId=191" TargetMode="External" Id="R2be9687551b34069" /><Relationship Type="http://schemas.openxmlformats.org/officeDocument/2006/relationships/hyperlink" Target="http://portal.3gpp.org/desktopmodules/Specifications/SpecificationDetails.aspx?specificationId=3370" TargetMode="External" Id="R1ba37e0c3cfd49ad" /><Relationship Type="http://schemas.openxmlformats.org/officeDocument/2006/relationships/hyperlink" Target="http://portal.3gpp.org/desktopmodules/WorkItem/WorkItemDetails.aspx?workitemId=820041" TargetMode="External" Id="R371df811f72643a9" /><Relationship Type="http://schemas.openxmlformats.org/officeDocument/2006/relationships/hyperlink" Target="http://www.3gpp.org/ftp/tsg_ct/WG1_mm-cc-sm_ex-CN1/adhocMeetings/2020-01-16_121bis-e/Docs/C1ah-200096.zip" TargetMode="External" Id="Raba13d17c8704375" /><Relationship Type="http://schemas.openxmlformats.org/officeDocument/2006/relationships/hyperlink" Target="http://webapp.etsi.org/teldir/ListPersDetails.asp?PersId=46731" TargetMode="External" Id="Rd190df63af6a4bd7" /><Relationship Type="http://schemas.openxmlformats.org/officeDocument/2006/relationships/hyperlink" Target="https://portal.3gpp.org/ngppapp/CreateTdoc.aspx?mode=view&amp;contributionId=1085986" TargetMode="External" Id="Rda574d77bffa4480" /><Relationship Type="http://schemas.openxmlformats.org/officeDocument/2006/relationships/hyperlink" Target="http://portal.3gpp.org/desktopmodules/Release/ReleaseDetails.aspx?releaseId=191" TargetMode="External" Id="Rc15e1b4f63954429" /><Relationship Type="http://schemas.openxmlformats.org/officeDocument/2006/relationships/hyperlink" Target="http://portal.3gpp.org/desktopmodules/Specifications/SpecificationDetails.aspx?specificationId=3370" TargetMode="External" Id="Rb5657b921f434674" /><Relationship Type="http://schemas.openxmlformats.org/officeDocument/2006/relationships/hyperlink" Target="http://portal.3gpp.org/desktopmodules/WorkItem/WorkItemDetails.aspx?workitemId=820041" TargetMode="External" Id="R3a26afb10d6048de" /><Relationship Type="http://schemas.openxmlformats.org/officeDocument/2006/relationships/hyperlink" Target="http://www.3gpp.org/ftp/tsg_ct/WG1_mm-cc-sm_ex-CN1/adhocMeetings/2020-01-16_121bis-e/Docs/C1ah-200097.zip" TargetMode="External" Id="Rae520fe4b3a14973" /><Relationship Type="http://schemas.openxmlformats.org/officeDocument/2006/relationships/hyperlink" Target="http://webapp.etsi.org/teldir/ListPersDetails.asp?PersId=70307" TargetMode="External" Id="R569431f2d13c4f46" /><Relationship Type="http://schemas.openxmlformats.org/officeDocument/2006/relationships/hyperlink" Target="https://portal.3gpp.org/ngppapp/CreateTdoc.aspx?mode=view&amp;contributionId=1086749" TargetMode="External" Id="R8643faae3a14421d" /><Relationship Type="http://schemas.openxmlformats.org/officeDocument/2006/relationships/hyperlink" Target="http://portal.3gpp.org/desktopmodules/Release/ReleaseDetails.aspx?releaseId=191" TargetMode="External" Id="R3a8d504a0cf94aec" /><Relationship Type="http://schemas.openxmlformats.org/officeDocument/2006/relationships/hyperlink" Target="http://portal.3gpp.org/desktopmodules/Specifications/SpecificationDetails.aspx?specificationId=3370" TargetMode="External" Id="R2fa4cfdbd58b4adf" /><Relationship Type="http://schemas.openxmlformats.org/officeDocument/2006/relationships/hyperlink" Target="http://portal.3gpp.org/desktopmodules/WorkItem/WorkItemDetails.aspx?workitemId=820041" TargetMode="External" Id="R3e710acb9dc44895" /><Relationship Type="http://schemas.openxmlformats.org/officeDocument/2006/relationships/hyperlink" Target="http://www.3gpp.org/ftp/tsg_ct/WG1_mm-cc-sm_ex-CN1/adhocMeetings/2020-01-16_121bis-e/Docs/C1ah-200098.zip" TargetMode="External" Id="R5b0d918cc02c452e" /><Relationship Type="http://schemas.openxmlformats.org/officeDocument/2006/relationships/hyperlink" Target="http://webapp.etsi.org/teldir/ListPersDetails.asp?PersId=70307" TargetMode="External" Id="R3a8394d833cb4728" /><Relationship Type="http://schemas.openxmlformats.org/officeDocument/2006/relationships/hyperlink" Target="https://portal.3gpp.org/ngppapp/CreateTdoc.aspx?mode=view&amp;contributionId=1086649" TargetMode="External" Id="R59e17d2c47ac4c38" /><Relationship Type="http://schemas.openxmlformats.org/officeDocument/2006/relationships/hyperlink" Target="http://portal.3gpp.org/desktopmodules/Release/ReleaseDetails.aspx?releaseId=191" TargetMode="External" Id="R457ada1033ff455b" /><Relationship Type="http://schemas.openxmlformats.org/officeDocument/2006/relationships/hyperlink" Target="http://portal.3gpp.org/desktopmodules/Specifications/SpecificationDetails.aspx?specificationId=3370" TargetMode="External" Id="R16131e2b701b40a7" /><Relationship Type="http://schemas.openxmlformats.org/officeDocument/2006/relationships/hyperlink" Target="http://portal.3gpp.org/desktopmodules/WorkItem/WorkItemDetails.aspx?workitemId=820041" TargetMode="External" Id="R4ac7c9a001b84e18" /><Relationship Type="http://schemas.openxmlformats.org/officeDocument/2006/relationships/hyperlink" Target="http://www.3gpp.org/ftp/tsg_ct/WG1_mm-cc-sm_ex-CN1/adhocMeetings/2020-01-16_121bis-e/Docs/C1ah-200099.zip" TargetMode="External" Id="R59e7e5283cee4ce4" /><Relationship Type="http://schemas.openxmlformats.org/officeDocument/2006/relationships/hyperlink" Target="http://webapp.etsi.org/teldir/ListPersDetails.asp?PersId=70307" TargetMode="External" Id="R675cb9f515a14d6e" /><Relationship Type="http://schemas.openxmlformats.org/officeDocument/2006/relationships/hyperlink" Target="http://portal.3gpp.org/desktopmodules/Release/ReleaseDetails.aspx?releaseId=191" TargetMode="External" Id="Rbdebb0e412404c3a" /><Relationship Type="http://schemas.openxmlformats.org/officeDocument/2006/relationships/hyperlink" Target="http://portal.3gpp.org/desktopmodules/Specifications/SpecificationDetails.aspx?specificationId=748" TargetMode="External" Id="Race9f590107e44bf" /><Relationship Type="http://schemas.openxmlformats.org/officeDocument/2006/relationships/hyperlink" Target="http://portal.3gpp.org/desktopmodules/WorkItem/WorkItemDetails.aspx?workitemId=820041" TargetMode="External" Id="Rb528b6b451d343be" /><Relationship Type="http://schemas.openxmlformats.org/officeDocument/2006/relationships/hyperlink" Target="http://www.3gpp.org/ftp/tsg_ct/WG1_mm-cc-sm_ex-CN1/adhocMeetings/2020-01-16_121bis-e/Docs/C1ah-200100.zip" TargetMode="External" Id="R342079a02bea40f8" /><Relationship Type="http://schemas.openxmlformats.org/officeDocument/2006/relationships/hyperlink" Target="http://webapp.etsi.org/teldir/ListPersDetails.asp?PersId=70307" TargetMode="External" Id="Rd885cba935024e01" /><Relationship Type="http://schemas.openxmlformats.org/officeDocument/2006/relationships/hyperlink" Target="http://portal.3gpp.org/desktopmodules/Release/ReleaseDetails.aspx?releaseId=191" TargetMode="External" Id="R75775044f72d430a" /><Relationship Type="http://schemas.openxmlformats.org/officeDocument/2006/relationships/hyperlink" Target="http://portal.3gpp.org/desktopmodules/Specifications/SpecificationDetails.aspx?specificationId=3370" TargetMode="External" Id="R476205ab4f234de5" /><Relationship Type="http://schemas.openxmlformats.org/officeDocument/2006/relationships/hyperlink" Target="http://portal.3gpp.org/desktopmodules/WorkItem/WorkItemDetails.aspx?workitemId=820041" TargetMode="External" Id="Rc95480c58b244bc2" /><Relationship Type="http://schemas.openxmlformats.org/officeDocument/2006/relationships/hyperlink" Target="http://www.3gpp.org/ftp/tsg_ct/WG1_mm-cc-sm_ex-CN1/adhocMeetings/2020-01-16_121bis-e/Docs/C1ah-200101.zip" TargetMode="External" Id="R5bc551c316d14749" /><Relationship Type="http://schemas.openxmlformats.org/officeDocument/2006/relationships/hyperlink" Target="http://webapp.etsi.org/teldir/ListPersDetails.asp?PersId=40034" TargetMode="External" Id="Re8ef77d69b774710" /><Relationship Type="http://schemas.openxmlformats.org/officeDocument/2006/relationships/hyperlink" Target="http://portal.3gpp.org/desktopmodules/Release/ReleaseDetails.aspx?releaseId=191" TargetMode="External" Id="R5da9105b87e04f12" /><Relationship Type="http://schemas.openxmlformats.org/officeDocument/2006/relationships/hyperlink" Target="http://portal.3gpp.org/desktopmodules/Specifications/SpecificationDetails.aspx?specificationId=3370" TargetMode="External" Id="Rbc2d3f1ec4a54ac8" /><Relationship Type="http://schemas.openxmlformats.org/officeDocument/2006/relationships/hyperlink" Target="http://portal.3gpp.org/desktopmodules/WorkItem/WorkItemDetails.aspx?workitemId=820041" TargetMode="External" Id="R7aaab04ccd75429e" /><Relationship Type="http://schemas.openxmlformats.org/officeDocument/2006/relationships/hyperlink" Target="http://www.3gpp.org/ftp/tsg_ct/WG1_mm-cc-sm_ex-CN1/adhocMeetings/2020-01-16_121bis-e/Docs/C1ah-200102.zip" TargetMode="External" Id="Rf9c66d39a3e641fb" /><Relationship Type="http://schemas.openxmlformats.org/officeDocument/2006/relationships/hyperlink" Target="http://webapp.etsi.org/teldir/ListPersDetails.asp?PersId=40034" TargetMode="External" Id="R67eb20244c9b44db" /><Relationship Type="http://schemas.openxmlformats.org/officeDocument/2006/relationships/hyperlink" Target="https://portal.3gpp.org/ngppapp/CreateTdoc.aspx?mode=view&amp;contributionId=1086702" TargetMode="External" Id="R2852098245104fcf" /><Relationship Type="http://schemas.openxmlformats.org/officeDocument/2006/relationships/hyperlink" Target="http://portal.3gpp.org/desktopmodules/Release/ReleaseDetails.aspx?releaseId=191" TargetMode="External" Id="R188587973dd94ead" /><Relationship Type="http://schemas.openxmlformats.org/officeDocument/2006/relationships/hyperlink" Target="http://portal.3gpp.org/desktopmodules/Specifications/SpecificationDetails.aspx?specificationId=3370" TargetMode="External" Id="R4479376e48814259" /><Relationship Type="http://schemas.openxmlformats.org/officeDocument/2006/relationships/hyperlink" Target="http://portal.3gpp.org/desktopmodules/WorkItem/WorkItemDetails.aspx?workitemId=820041" TargetMode="External" Id="Re88457f76011409b" /><Relationship Type="http://schemas.openxmlformats.org/officeDocument/2006/relationships/hyperlink" Target="http://www.3gpp.org/ftp/tsg_ct/WG1_mm-cc-sm_ex-CN1/adhocMeetings/2020-01-16_121bis-e/Docs/C1ah-200103.zip" TargetMode="External" Id="R7f1154e4583945d0" /><Relationship Type="http://schemas.openxmlformats.org/officeDocument/2006/relationships/hyperlink" Target="http://webapp.etsi.org/teldir/ListPersDetails.asp?PersId=41880" TargetMode="External" Id="R912b728d7cb844cf" /><Relationship Type="http://schemas.openxmlformats.org/officeDocument/2006/relationships/hyperlink" Target="http://portal.3gpp.org/desktopmodules/Release/ReleaseDetails.aspx?releaseId=191" TargetMode="External" Id="R888d0b94632d493f" /><Relationship Type="http://schemas.openxmlformats.org/officeDocument/2006/relationships/hyperlink" Target="http://portal.3gpp.org/desktopmodules/Specifications/SpecificationDetails.aspx?specificationId=789" TargetMode="External" Id="R25877e6995a14f52" /><Relationship Type="http://schemas.openxmlformats.org/officeDocument/2006/relationships/hyperlink" Target="http://portal.3gpp.org/desktopmodules/WorkItem/WorkItemDetails.aspx?workitemId=820041" TargetMode="External" Id="Rd04d22f806704512" /><Relationship Type="http://schemas.openxmlformats.org/officeDocument/2006/relationships/hyperlink" Target="http://www.3gpp.org/ftp/tsg_ct/WG1_mm-cc-sm_ex-CN1/adhocMeetings/2020-01-16_121bis-e/Docs/C1ah-200104.zip" TargetMode="External" Id="Re721b90a0fe14363" /><Relationship Type="http://schemas.openxmlformats.org/officeDocument/2006/relationships/hyperlink" Target="http://webapp.etsi.org/teldir/ListPersDetails.asp?PersId=74454" TargetMode="External" Id="R5eca5c6bf2914220" /><Relationship Type="http://schemas.openxmlformats.org/officeDocument/2006/relationships/hyperlink" Target="https://portal.3gpp.org/ngppapp/CreateTdoc.aspx?mode=view&amp;contributionId=1086755" TargetMode="External" Id="R92ac85d406584c26" /><Relationship Type="http://schemas.openxmlformats.org/officeDocument/2006/relationships/hyperlink" Target="http://portal.3gpp.org/desktopmodules/Release/ReleaseDetails.aspx?releaseId=191" TargetMode="External" Id="R1b6acde06a79440f" /><Relationship Type="http://schemas.openxmlformats.org/officeDocument/2006/relationships/hyperlink" Target="http://portal.3gpp.org/desktopmodules/Specifications/SpecificationDetails.aspx?specificationId=3370" TargetMode="External" Id="R29f45d8084cb4196" /><Relationship Type="http://schemas.openxmlformats.org/officeDocument/2006/relationships/hyperlink" Target="http://portal.3gpp.org/desktopmodules/WorkItem/WorkItemDetails.aspx?workitemId=820041" TargetMode="External" Id="Rb5fe02ccabd54d7b" /><Relationship Type="http://schemas.openxmlformats.org/officeDocument/2006/relationships/hyperlink" Target="http://www.3gpp.org/ftp/tsg_ct/WG1_mm-cc-sm_ex-CN1/adhocMeetings/2020-01-16_121bis-e/Docs/C1ah-200105.zip" TargetMode="External" Id="Rd9c2b641fa644ea1" /><Relationship Type="http://schemas.openxmlformats.org/officeDocument/2006/relationships/hyperlink" Target="http://webapp.etsi.org/teldir/ListPersDetails.asp?PersId=45210" TargetMode="External" Id="Rca9b8d5d637e4c66" /><Relationship Type="http://schemas.openxmlformats.org/officeDocument/2006/relationships/hyperlink" Target="http://portal.3gpp.org/desktopmodules/Release/ReleaseDetails.aspx?releaseId=191" TargetMode="External" Id="R7f4bc034e4774642" /><Relationship Type="http://schemas.openxmlformats.org/officeDocument/2006/relationships/hyperlink" Target="http://portal.3gpp.org/desktopmodules/Specifications/SpecificationDetails.aspx?specificationId=3370" TargetMode="External" Id="R1cbca64c9d664b11" /><Relationship Type="http://schemas.openxmlformats.org/officeDocument/2006/relationships/hyperlink" Target="http://portal.3gpp.org/desktopmodules/WorkItem/WorkItemDetails.aspx?workitemId=820041" TargetMode="External" Id="R78bf077ebc8a492d" /><Relationship Type="http://schemas.openxmlformats.org/officeDocument/2006/relationships/hyperlink" Target="http://www.3gpp.org/ftp/tsg_ct/WG1_mm-cc-sm_ex-CN1/adhocMeetings/2020-01-16_121bis-e/Docs/C1ah-200106.zip" TargetMode="External" Id="R38d826aaddfd4dd0" /><Relationship Type="http://schemas.openxmlformats.org/officeDocument/2006/relationships/hyperlink" Target="http://webapp.etsi.org/teldir/ListPersDetails.asp?PersId=45210" TargetMode="External" Id="Rd7adefef47ae434e" /><Relationship Type="http://schemas.openxmlformats.org/officeDocument/2006/relationships/hyperlink" Target="https://portal.3gpp.org/ngppapp/CreateTdoc.aspx?mode=view&amp;contributionId=1086269" TargetMode="External" Id="Ra3e5a6bebb574c93" /><Relationship Type="http://schemas.openxmlformats.org/officeDocument/2006/relationships/hyperlink" Target="http://portal.3gpp.org/desktopmodules/Release/ReleaseDetails.aspx?releaseId=191" TargetMode="External" Id="R5bbec5bb4ed641f2" /><Relationship Type="http://schemas.openxmlformats.org/officeDocument/2006/relationships/hyperlink" Target="http://portal.3gpp.org/desktopmodules/Specifications/SpecificationDetails.aspx?specificationId=3370" TargetMode="External" Id="R421c9fe30f0f41e5" /><Relationship Type="http://schemas.openxmlformats.org/officeDocument/2006/relationships/hyperlink" Target="http://portal.3gpp.org/desktopmodules/WorkItem/WorkItemDetails.aspx?workitemId=820049" TargetMode="External" Id="R579686e50f874729" /><Relationship Type="http://schemas.openxmlformats.org/officeDocument/2006/relationships/hyperlink" Target="http://www.3gpp.org/ftp/tsg_ct/WG1_mm-cc-sm_ex-CN1/adhocMeetings/2020-01-16_121bis-e/Docs/C1ah-200107.zip" TargetMode="External" Id="R76ee2d84701a41d7" /><Relationship Type="http://schemas.openxmlformats.org/officeDocument/2006/relationships/hyperlink" Target="http://webapp.etsi.org/teldir/ListPersDetails.asp?PersId=74454" TargetMode="External" Id="R3443ac3e3d184564" /><Relationship Type="http://schemas.openxmlformats.org/officeDocument/2006/relationships/hyperlink" Target="http://portal.3gpp.org/desktopmodules/Release/ReleaseDetails.aspx?releaseId=191" TargetMode="External" Id="R305835e31909436d" /><Relationship Type="http://schemas.openxmlformats.org/officeDocument/2006/relationships/hyperlink" Target="http://portal.3gpp.org/desktopmodules/Specifications/SpecificationDetails.aspx?specificationId=3370" TargetMode="External" Id="R1f34f22f77e94b83" /><Relationship Type="http://schemas.openxmlformats.org/officeDocument/2006/relationships/hyperlink" Target="http://portal.3gpp.org/desktopmodules/WorkItem/WorkItemDetails.aspx?workitemId=820041" TargetMode="External" Id="Re1a1d724500b4e76" /><Relationship Type="http://schemas.openxmlformats.org/officeDocument/2006/relationships/hyperlink" Target="http://www.3gpp.org/ftp/tsg_ct/WG1_mm-cc-sm_ex-CN1/adhocMeetings/2020-01-16_121bis-e/Docs/C1ah-200108.zip" TargetMode="External" Id="R4652ab1fea9f404b" /><Relationship Type="http://schemas.openxmlformats.org/officeDocument/2006/relationships/hyperlink" Target="http://webapp.etsi.org/teldir/ListPersDetails.asp?PersId=45210" TargetMode="External" Id="R436d0a33cdd0456f" /><Relationship Type="http://schemas.openxmlformats.org/officeDocument/2006/relationships/hyperlink" Target="https://portal.3gpp.org/ngppapp/CreateTdoc.aspx?mode=view&amp;contributionId=1086270" TargetMode="External" Id="R65db9ad0f9f9494e" /><Relationship Type="http://schemas.openxmlformats.org/officeDocument/2006/relationships/hyperlink" Target="http://portal.3gpp.org/desktopmodules/Release/ReleaseDetails.aspx?releaseId=191" TargetMode="External" Id="Rc7e73cf9b9374d9c" /><Relationship Type="http://schemas.openxmlformats.org/officeDocument/2006/relationships/hyperlink" Target="http://portal.3gpp.org/desktopmodules/Specifications/SpecificationDetails.aspx?specificationId=3370" TargetMode="External" Id="R87e9301bf4e94702" /><Relationship Type="http://schemas.openxmlformats.org/officeDocument/2006/relationships/hyperlink" Target="http://portal.3gpp.org/desktopmodules/WorkItem/WorkItemDetails.aspx?workitemId=820049" TargetMode="External" Id="Re0977cb0fb4c45c8" /><Relationship Type="http://schemas.openxmlformats.org/officeDocument/2006/relationships/hyperlink" Target="http://www.3gpp.org/ftp/tsg_ct/WG1_mm-cc-sm_ex-CN1/adhocMeetings/2020-01-16_121bis-e/Docs/C1ah-200109.zip" TargetMode="External" Id="R06fefc22efae4e1b" /><Relationship Type="http://schemas.openxmlformats.org/officeDocument/2006/relationships/hyperlink" Target="http://webapp.etsi.org/teldir/ListPersDetails.asp?PersId=45210" TargetMode="External" Id="R0292adf337c14ac0" /><Relationship Type="http://schemas.openxmlformats.org/officeDocument/2006/relationships/hyperlink" Target="https://portal.3gpp.org/ngppapp/CreateTdoc.aspx?mode=view&amp;contributionId=1086271" TargetMode="External" Id="R3a53e5d8918c4439" /><Relationship Type="http://schemas.openxmlformats.org/officeDocument/2006/relationships/hyperlink" Target="http://portal.3gpp.org/desktopmodules/Release/ReleaseDetails.aspx?releaseId=191" TargetMode="External" Id="R7d67e08178754851" /><Relationship Type="http://schemas.openxmlformats.org/officeDocument/2006/relationships/hyperlink" Target="http://portal.3gpp.org/desktopmodules/Specifications/SpecificationDetails.aspx?specificationId=3370" TargetMode="External" Id="R922dbc56483b4319" /><Relationship Type="http://schemas.openxmlformats.org/officeDocument/2006/relationships/hyperlink" Target="http://portal.3gpp.org/desktopmodules/WorkItem/WorkItemDetails.aspx?workitemId=820049" TargetMode="External" Id="R8c2b03b27ca94227" /><Relationship Type="http://schemas.openxmlformats.org/officeDocument/2006/relationships/hyperlink" Target="http://www.3gpp.org/ftp/tsg_ct/WG1_mm-cc-sm_ex-CN1/adhocMeetings/2020-01-16_121bis-e/Docs/C1ah-200110.zip" TargetMode="External" Id="R156f03cb04f14ee7" /><Relationship Type="http://schemas.openxmlformats.org/officeDocument/2006/relationships/hyperlink" Target="http://webapp.etsi.org/teldir/ListPersDetails.asp?PersId=45210" TargetMode="External" Id="R026229c43d64460b" /><Relationship Type="http://schemas.openxmlformats.org/officeDocument/2006/relationships/hyperlink" Target="https://portal.3gpp.org/ngppapp/CreateTdoc.aspx?mode=view&amp;contributionId=1086272" TargetMode="External" Id="R3b8a742e0d0c4bb8" /><Relationship Type="http://schemas.openxmlformats.org/officeDocument/2006/relationships/hyperlink" Target="http://portal.3gpp.org/desktopmodules/Release/ReleaseDetails.aspx?releaseId=191" TargetMode="External" Id="Readaf0b6a90748e4" /><Relationship Type="http://schemas.openxmlformats.org/officeDocument/2006/relationships/hyperlink" Target="http://portal.3gpp.org/desktopmodules/Specifications/SpecificationDetails.aspx?specificationId=3370" TargetMode="External" Id="Rbfe6f439b63449cf" /><Relationship Type="http://schemas.openxmlformats.org/officeDocument/2006/relationships/hyperlink" Target="http://portal.3gpp.org/desktopmodules/WorkItem/WorkItemDetails.aspx?workitemId=820049" TargetMode="External" Id="R3f304908fa6c4fbb" /><Relationship Type="http://schemas.openxmlformats.org/officeDocument/2006/relationships/hyperlink" Target="http://www.3gpp.org/ftp/tsg_ct/WG1_mm-cc-sm_ex-CN1/adhocMeetings/2020-01-16_121bis-e/Docs/C1ah-200111.zip" TargetMode="External" Id="R40b501a10eb941b3" /><Relationship Type="http://schemas.openxmlformats.org/officeDocument/2006/relationships/hyperlink" Target="http://webapp.etsi.org/teldir/ListPersDetails.asp?PersId=45210" TargetMode="External" Id="Rd7d9612ca68e40cb" /><Relationship Type="http://schemas.openxmlformats.org/officeDocument/2006/relationships/hyperlink" Target="https://portal.3gpp.org/ngppapp/CreateTdoc.aspx?mode=view&amp;contributionId=1086273" TargetMode="External" Id="R946e3285632f40e7" /><Relationship Type="http://schemas.openxmlformats.org/officeDocument/2006/relationships/hyperlink" Target="http://portal.3gpp.org/desktopmodules/Release/ReleaseDetails.aspx?releaseId=191" TargetMode="External" Id="Ra4d9ca6fa13b48f4" /><Relationship Type="http://schemas.openxmlformats.org/officeDocument/2006/relationships/hyperlink" Target="http://portal.3gpp.org/desktopmodules/Specifications/SpecificationDetails.aspx?specificationId=3370" TargetMode="External" Id="R01854a1dd4e34f67" /><Relationship Type="http://schemas.openxmlformats.org/officeDocument/2006/relationships/hyperlink" Target="http://portal.3gpp.org/desktopmodules/WorkItem/WorkItemDetails.aspx?workitemId=820049" TargetMode="External" Id="Rc4ca2fbc8ba745d5" /><Relationship Type="http://schemas.openxmlformats.org/officeDocument/2006/relationships/hyperlink" Target="http://www.3gpp.org/ftp/tsg_ct/WG1_mm-cc-sm_ex-CN1/adhocMeetings/2020-01-16_121bis-e/Docs/C1ah-200112.zip" TargetMode="External" Id="Rcfd4e737d3864407" /><Relationship Type="http://schemas.openxmlformats.org/officeDocument/2006/relationships/hyperlink" Target="http://webapp.etsi.org/teldir/ListPersDetails.asp?PersId=74454" TargetMode="External" Id="R112b89f0bca14ba1" /><Relationship Type="http://schemas.openxmlformats.org/officeDocument/2006/relationships/hyperlink" Target="https://portal.3gpp.org/ngppapp/CreateTdoc.aspx?mode=view&amp;contributionId=1086586" TargetMode="External" Id="R3afdcc83184f409b" /><Relationship Type="http://schemas.openxmlformats.org/officeDocument/2006/relationships/hyperlink" Target="http://portal.3gpp.org/desktopmodules/Release/ReleaseDetails.aspx?releaseId=191" TargetMode="External" Id="Ra41c8346e2f84605" /><Relationship Type="http://schemas.openxmlformats.org/officeDocument/2006/relationships/hyperlink" Target="http://portal.3gpp.org/desktopmodules/Specifications/SpecificationDetails.aspx?specificationId=3370" TargetMode="External" Id="Re894264d4ea64e7c" /><Relationship Type="http://schemas.openxmlformats.org/officeDocument/2006/relationships/hyperlink" Target="http://portal.3gpp.org/desktopmodules/WorkItem/WorkItemDetails.aspx?workitemId=820041" TargetMode="External" Id="Rbda1e288ba654ba0" /><Relationship Type="http://schemas.openxmlformats.org/officeDocument/2006/relationships/hyperlink" Target="http://www.3gpp.org/ftp/tsg_ct/WG1_mm-cc-sm_ex-CN1/adhocMeetings/2020-01-16_121bis-e/Docs/C1ah-200113.zip" TargetMode="External" Id="R1f2a256ccb7c42a2" /><Relationship Type="http://schemas.openxmlformats.org/officeDocument/2006/relationships/hyperlink" Target="http://webapp.etsi.org/teldir/ListPersDetails.asp?PersId=45210" TargetMode="External" Id="Rc32c3668de324760" /><Relationship Type="http://schemas.openxmlformats.org/officeDocument/2006/relationships/hyperlink" Target="http://portal.3gpp.org/desktopmodules/Release/ReleaseDetails.aspx?releaseId=191" TargetMode="External" Id="Ra5ecf98950ad413c" /><Relationship Type="http://schemas.openxmlformats.org/officeDocument/2006/relationships/hyperlink" Target="http://portal.3gpp.org/desktopmodules/Specifications/SpecificationDetails.aspx?specificationId=3370" TargetMode="External" Id="R8479c689bb5a4983" /><Relationship Type="http://schemas.openxmlformats.org/officeDocument/2006/relationships/hyperlink" Target="http://portal.3gpp.org/desktopmodules/WorkItem/WorkItemDetails.aspx?workitemId=820041" TargetMode="External" Id="R38d83abdbf644cff" /><Relationship Type="http://schemas.openxmlformats.org/officeDocument/2006/relationships/hyperlink" Target="http://www.3gpp.org/ftp/tsg_ct/WG1_mm-cc-sm_ex-CN1/adhocMeetings/2020-01-16_121bis-e/Docs/C1ah-200114.zip" TargetMode="External" Id="Rd157f3530e0e465a" /><Relationship Type="http://schemas.openxmlformats.org/officeDocument/2006/relationships/hyperlink" Target="http://webapp.etsi.org/teldir/ListPersDetails.asp?PersId=41880" TargetMode="External" Id="R3176589b30c84b4f" /><Relationship Type="http://schemas.openxmlformats.org/officeDocument/2006/relationships/hyperlink" Target="https://portal.3gpp.org/ngppapp/CreateTdoc.aspx?mode=view&amp;contributionId=1086884" TargetMode="External" Id="Rdade3c56b482450a" /><Relationship Type="http://schemas.openxmlformats.org/officeDocument/2006/relationships/hyperlink" Target="http://portal.3gpp.org/desktopmodules/Release/ReleaseDetails.aspx?releaseId=191" TargetMode="External" Id="R55f1d7c805ce4a40" /><Relationship Type="http://schemas.openxmlformats.org/officeDocument/2006/relationships/hyperlink" Target="http://portal.3gpp.org/desktopmodules/WorkItem/WorkItemDetails.aspx?workitemId=820041" TargetMode="External" Id="R6c6cb62f935144a6" /><Relationship Type="http://schemas.openxmlformats.org/officeDocument/2006/relationships/hyperlink" Target="http://www.3gpp.org/ftp/tsg_ct/WG1_mm-cc-sm_ex-CN1/adhocMeetings/2020-01-16_121bis-e/Docs/C1ah-200115.zip" TargetMode="External" Id="R85fecdd8ae4d43af" /><Relationship Type="http://schemas.openxmlformats.org/officeDocument/2006/relationships/hyperlink" Target="http://webapp.etsi.org/teldir/ListPersDetails.asp?PersId=16608" TargetMode="External" Id="R65355fa5240c474f" /><Relationship Type="http://schemas.openxmlformats.org/officeDocument/2006/relationships/hyperlink" Target="https://portal.3gpp.org/ngppapp/CreateTdoc.aspx?mode=view&amp;contributionId=1086668" TargetMode="External" Id="Rae61a7b67d7f4b7a" /><Relationship Type="http://schemas.openxmlformats.org/officeDocument/2006/relationships/hyperlink" Target="http://portal.3gpp.org/desktopmodules/Release/ReleaseDetails.aspx?releaseId=191" TargetMode="External" Id="Re1cb8dde9f3649a4" /><Relationship Type="http://schemas.openxmlformats.org/officeDocument/2006/relationships/hyperlink" Target="http://portal.3gpp.org/desktopmodules/Specifications/SpecificationDetails.aspx?specificationId=3370" TargetMode="External" Id="R2c3588c2eb0447bc" /><Relationship Type="http://schemas.openxmlformats.org/officeDocument/2006/relationships/hyperlink" Target="http://portal.3gpp.org/desktopmodules/WorkItem/WorkItemDetails.aspx?workitemId=820041" TargetMode="External" Id="Rcf8e7819bdff43f5" /><Relationship Type="http://schemas.openxmlformats.org/officeDocument/2006/relationships/hyperlink" Target="http://www.3gpp.org/ftp/tsg_ct/WG1_mm-cc-sm_ex-CN1/adhocMeetings/2020-01-16_121bis-e/Docs/C1ah-200116.zip" TargetMode="External" Id="R121e7c6dd1e94004" /><Relationship Type="http://schemas.openxmlformats.org/officeDocument/2006/relationships/hyperlink" Target="http://webapp.etsi.org/teldir/ListPersDetails.asp?PersId=16608" TargetMode="External" Id="R074d7b41f3444a71" /><Relationship Type="http://schemas.openxmlformats.org/officeDocument/2006/relationships/hyperlink" Target="https://portal.3gpp.org/ngppapp/CreateTdoc.aspx?mode=view&amp;contributionId=1086584" TargetMode="External" Id="Raf775114468343f1" /><Relationship Type="http://schemas.openxmlformats.org/officeDocument/2006/relationships/hyperlink" Target="http://portal.3gpp.org/desktopmodules/Release/ReleaseDetails.aspx?releaseId=191" TargetMode="External" Id="R57912d1b5132401b" /><Relationship Type="http://schemas.openxmlformats.org/officeDocument/2006/relationships/hyperlink" Target="http://portal.3gpp.org/desktopmodules/Specifications/SpecificationDetails.aspx?specificationId=789" TargetMode="External" Id="Rf0b4a82c62c643f5" /><Relationship Type="http://schemas.openxmlformats.org/officeDocument/2006/relationships/hyperlink" Target="http://portal.3gpp.org/desktopmodules/WorkItem/WorkItemDetails.aspx?workitemId=820041" TargetMode="External" Id="R35973767936f4c11" /><Relationship Type="http://schemas.openxmlformats.org/officeDocument/2006/relationships/hyperlink" Target="http://www.3gpp.org/ftp/tsg_ct/WG1_mm-cc-sm_ex-CN1/adhocMeetings/2020-01-16_121bis-e/Docs/C1ah-200117.zip" TargetMode="External" Id="Rdf0fcdd383b640cb" /><Relationship Type="http://schemas.openxmlformats.org/officeDocument/2006/relationships/hyperlink" Target="http://webapp.etsi.org/teldir/ListPersDetails.asp?PersId=16608" TargetMode="External" Id="R2efa856c1a9f4c82" /><Relationship Type="http://schemas.openxmlformats.org/officeDocument/2006/relationships/hyperlink" Target="http://portal.3gpp.org/desktopmodules/Release/ReleaseDetails.aspx?releaseId=191" TargetMode="External" Id="Rf9a302bdfe234f85" /><Relationship Type="http://schemas.openxmlformats.org/officeDocument/2006/relationships/hyperlink" Target="http://portal.3gpp.org/desktopmodules/Specifications/SpecificationDetails.aspx?specificationId=3370" TargetMode="External" Id="Raf77819d934f4543" /><Relationship Type="http://schemas.openxmlformats.org/officeDocument/2006/relationships/hyperlink" Target="http://portal.3gpp.org/desktopmodules/WorkItem/WorkItemDetails.aspx?workitemId=820041" TargetMode="External" Id="R465df33e33584f45" /><Relationship Type="http://schemas.openxmlformats.org/officeDocument/2006/relationships/hyperlink" Target="http://www.3gpp.org/ftp/tsg_ct/WG1_mm-cc-sm_ex-CN1/adhocMeetings/2020-01-16_121bis-e/Docs/C1ah-200118.zip" TargetMode="External" Id="Rb07e9dce84e24165" /><Relationship Type="http://schemas.openxmlformats.org/officeDocument/2006/relationships/hyperlink" Target="http://webapp.etsi.org/teldir/ListPersDetails.asp?PersId=16608" TargetMode="External" Id="R2006d3e808014c4a" /><Relationship Type="http://schemas.openxmlformats.org/officeDocument/2006/relationships/hyperlink" Target="http://portal.3gpp.org/desktopmodules/Release/ReleaseDetails.aspx?releaseId=191" TargetMode="External" Id="R7b4f4f76813f4118" /><Relationship Type="http://schemas.openxmlformats.org/officeDocument/2006/relationships/hyperlink" Target="http://portal.3gpp.org/desktopmodules/Specifications/SpecificationDetails.aspx?specificationId=1515" TargetMode="External" Id="R0499568a47dd4a80" /><Relationship Type="http://schemas.openxmlformats.org/officeDocument/2006/relationships/hyperlink" Target="http://portal.3gpp.org/desktopmodules/WorkItem/WorkItemDetails.aspx?workitemId=820041" TargetMode="External" Id="R273f00910d304df4" /><Relationship Type="http://schemas.openxmlformats.org/officeDocument/2006/relationships/hyperlink" Target="http://www.3gpp.org/ftp/tsg_ct/WG1_mm-cc-sm_ex-CN1/adhocMeetings/2020-01-16_121bis-e/Docs/C1ah-200119.zip" TargetMode="External" Id="R5e8dc202d5a949a6" /><Relationship Type="http://schemas.openxmlformats.org/officeDocument/2006/relationships/hyperlink" Target="http://webapp.etsi.org/teldir/ListPersDetails.asp?PersId=74454" TargetMode="External" Id="R6e82e7e2ab054b26" /><Relationship Type="http://schemas.openxmlformats.org/officeDocument/2006/relationships/hyperlink" Target="https://portal.3gpp.org/ngppapp/CreateTdoc.aspx?mode=view&amp;contributionId=1086589" TargetMode="External" Id="R0198f9c651d34ebf" /><Relationship Type="http://schemas.openxmlformats.org/officeDocument/2006/relationships/hyperlink" Target="http://portal.3gpp.org/desktopmodules/Release/ReleaseDetails.aspx?releaseId=191" TargetMode="External" Id="Rde8d884e1ac34c66" /><Relationship Type="http://schemas.openxmlformats.org/officeDocument/2006/relationships/hyperlink" Target="http://portal.3gpp.org/desktopmodules/Specifications/SpecificationDetails.aspx?specificationId=3370" TargetMode="External" Id="R1c656820935c4370" /><Relationship Type="http://schemas.openxmlformats.org/officeDocument/2006/relationships/hyperlink" Target="http://portal.3gpp.org/desktopmodules/WorkItem/WorkItemDetails.aspx?workitemId=820041" TargetMode="External" Id="R9af139ecae164967" /><Relationship Type="http://schemas.openxmlformats.org/officeDocument/2006/relationships/hyperlink" Target="http://www.3gpp.org/ftp/tsg_ct/WG1_mm-cc-sm_ex-CN1/adhocMeetings/2020-01-16_121bis-e/Docs/C1ah-200120.zip" TargetMode="External" Id="Rc32d5cc68a2342d2" /><Relationship Type="http://schemas.openxmlformats.org/officeDocument/2006/relationships/hyperlink" Target="http://webapp.etsi.org/teldir/ListPersDetails.asp?PersId=40034" TargetMode="External" Id="Rcbb5b119f8d44ab2" /><Relationship Type="http://schemas.openxmlformats.org/officeDocument/2006/relationships/hyperlink" Target="http://portal.3gpp.org/desktopmodules/Release/ReleaseDetails.aspx?releaseId=191" TargetMode="External" Id="Rb70846b98ca441d7" /><Relationship Type="http://schemas.openxmlformats.org/officeDocument/2006/relationships/hyperlink" Target="http://portal.3gpp.org/desktopmodules/Specifications/SpecificationDetails.aspx?specificationId=3370" TargetMode="External" Id="Rd2daaf8f73414f80" /><Relationship Type="http://schemas.openxmlformats.org/officeDocument/2006/relationships/hyperlink" Target="http://portal.3gpp.org/desktopmodules/WorkItem/WorkItemDetails.aspx?workitemId=820041" TargetMode="External" Id="R85e4e75d30744588" /><Relationship Type="http://schemas.openxmlformats.org/officeDocument/2006/relationships/hyperlink" Target="http://www.3gpp.org/ftp/tsg_ct/WG1_mm-cc-sm_ex-CN1/adhocMeetings/2020-01-16_121bis-e/Docs/C1ah-200121.zip" TargetMode="External" Id="Re64043dbac754fd8" /><Relationship Type="http://schemas.openxmlformats.org/officeDocument/2006/relationships/hyperlink" Target="http://webapp.etsi.org/teldir/ListPersDetails.asp?PersId=77308" TargetMode="External" Id="R18960fa787084fc2" /><Relationship Type="http://schemas.openxmlformats.org/officeDocument/2006/relationships/hyperlink" Target="https://portal.3gpp.org/ngppapp/CreateTdoc.aspx?mode=view&amp;contributionId=1083984" TargetMode="External" Id="Re4531755a22b45d2" /><Relationship Type="http://schemas.openxmlformats.org/officeDocument/2006/relationships/hyperlink" Target="http://portal.3gpp.org/desktopmodules/Release/ReleaseDetails.aspx?releaseId=191" TargetMode="External" Id="R7649d545d28a4bb1" /><Relationship Type="http://schemas.openxmlformats.org/officeDocument/2006/relationships/hyperlink" Target="http://portal.3gpp.org/desktopmodules/Specifications/SpecificationDetails.aspx?specificationId=3370" TargetMode="External" Id="R4351f62369064844" /><Relationship Type="http://schemas.openxmlformats.org/officeDocument/2006/relationships/hyperlink" Target="http://portal.3gpp.org/desktopmodules/WorkItem/WorkItemDetails.aspx?workitemId=820041" TargetMode="External" Id="Ra1fb98537dbd4ade" /><Relationship Type="http://schemas.openxmlformats.org/officeDocument/2006/relationships/hyperlink" Target="http://webapp.etsi.org/teldir/ListPersDetails.asp?PersId=84805" TargetMode="External" Id="Ra0dc14d9873a4bfe" /><Relationship Type="http://schemas.openxmlformats.org/officeDocument/2006/relationships/hyperlink" Target="https://portal.3gpp.org/ngppapp/CreateTdoc.aspx?mode=view&amp;contributionId=1077704" TargetMode="External" Id="Rabe61555313b4717" /><Relationship Type="http://schemas.openxmlformats.org/officeDocument/2006/relationships/hyperlink" Target="http://portal.3gpp.org/desktopmodules/Release/ReleaseDetails.aspx?releaseId=191" TargetMode="External" Id="R77df604b10a14a7d" /><Relationship Type="http://schemas.openxmlformats.org/officeDocument/2006/relationships/hyperlink" Target="http://portal.3gpp.org/desktopmodules/Specifications/SpecificationDetails.aspx?specificationId=1055" TargetMode="External" Id="R6cf829a445664171" /><Relationship Type="http://schemas.openxmlformats.org/officeDocument/2006/relationships/hyperlink" Target="http://portal.3gpp.org/desktopmodules/WorkItem/WorkItemDetails.aspx?workitemId=770050" TargetMode="External" Id="R3d68479144e44290" /><Relationship Type="http://schemas.openxmlformats.org/officeDocument/2006/relationships/hyperlink" Target="http://www.3gpp.org/ftp/tsg_ct/WG1_mm-cc-sm_ex-CN1/adhocMeetings/2020-01-16_121bis-e/Docs/C1ah-200123.zip" TargetMode="External" Id="R73292da8cb4e4d8c" /><Relationship Type="http://schemas.openxmlformats.org/officeDocument/2006/relationships/hyperlink" Target="http://webapp.etsi.org/teldir/ListPersDetails.asp?PersId=46731" TargetMode="External" Id="Rfff67dfb0f52438b" /><Relationship Type="http://schemas.openxmlformats.org/officeDocument/2006/relationships/hyperlink" Target="https://portal.3gpp.org/ngppapp/CreateTdoc.aspx?mode=view&amp;contributionId=1085197" TargetMode="External" Id="Re46810dceb9948ac" /><Relationship Type="http://schemas.openxmlformats.org/officeDocument/2006/relationships/hyperlink" Target="http://portal.3gpp.org/desktopmodules/Release/ReleaseDetails.aspx?releaseId=191" TargetMode="External" Id="R11224f3c9086481c" /><Relationship Type="http://schemas.openxmlformats.org/officeDocument/2006/relationships/hyperlink" Target="http://portal.3gpp.org/desktopmodules/Specifications/SpecificationDetails.aspx?specificationId=1515" TargetMode="External" Id="R01a8f09a02814986" /><Relationship Type="http://schemas.openxmlformats.org/officeDocument/2006/relationships/hyperlink" Target="http://portal.3gpp.org/desktopmodules/WorkItem/WorkItemDetails.aspx?workitemId=820042" TargetMode="External" Id="R19876c9728ca4d30" /><Relationship Type="http://schemas.openxmlformats.org/officeDocument/2006/relationships/hyperlink" Target="http://www.3gpp.org/ftp/tsg_ct/WG1_mm-cc-sm_ex-CN1/adhocMeetings/2020-01-16_121bis-e/Docs/C1ah-200124.zip" TargetMode="External" Id="R755435396e7649c3" /><Relationship Type="http://schemas.openxmlformats.org/officeDocument/2006/relationships/hyperlink" Target="http://webapp.etsi.org/teldir/ListPersDetails.asp?PersId=46731" TargetMode="External" Id="R71fc7ee4f985403c" /><Relationship Type="http://schemas.openxmlformats.org/officeDocument/2006/relationships/hyperlink" Target="https://portal.3gpp.org/ngppapp/CreateTdoc.aspx?mode=view&amp;contributionId=1085202" TargetMode="External" Id="R096e137ad7304288" /><Relationship Type="http://schemas.openxmlformats.org/officeDocument/2006/relationships/hyperlink" Target="http://portal.3gpp.org/desktopmodules/Release/ReleaseDetails.aspx?releaseId=191" TargetMode="External" Id="Rcb3afdba15924d8d" /><Relationship Type="http://schemas.openxmlformats.org/officeDocument/2006/relationships/hyperlink" Target="http://portal.3gpp.org/desktopmodules/Specifications/SpecificationDetails.aspx?specificationId=3370" TargetMode="External" Id="R74f36d9d027d4b65" /><Relationship Type="http://schemas.openxmlformats.org/officeDocument/2006/relationships/hyperlink" Target="http://portal.3gpp.org/desktopmodules/WorkItem/WorkItemDetails.aspx?workitemId=820041" TargetMode="External" Id="Ref7ed16e258148a4" /><Relationship Type="http://schemas.openxmlformats.org/officeDocument/2006/relationships/hyperlink" Target="http://www.3gpp.org/ftp/tsg_ct/WG1_mm-cc-sm_ex-CN1/adhocMeetings/2020-01-16_121bis-e/Docs/C1ah-200125.zip" TargetMode="External" Id="R9d91fe340e824954" /><Relationship Type="http://schemas.openxmlformats.org/officeDocument/2006/relationships/hyperlink" Target="http://webapp.etsi.org/teldir/ListPersDetails.asp?PersId=37326" TargetMode="External" Id="Ra9e308f8225d495f" /><Relationship Type="http://schemas.openxmlformats.org/officeDocument/2006/relationships/hyperlink" Target="https://portal.3gpp.org/ngppapp/CreateTdoc.aspx?mode=view&amp;contributionId=1085138" TargetMode="External" Id="Rca1439ffd1244931" /><Relationship Type="http://schemas.openxmlformats.org/officeDocument/2006/relationships/hyperlink" Target="https://portal.3gpp.org/ngppapp/CreateTdoc.aspx?mode=view&amp;contributionId=1086651" TargetMode="External" Id="Rb80ccd416fe44b5a" /><Relationship Type="http://schemas.openxmlformats.org/officeDocument/2006/relationships/hyperlink" Target="http://portal.3gpp.org/desktopmodules/Release/ReleaseDetails.aspx?releaseId=191" TargetMode="External" Id="R0196753497054f9e" /><Relationship Type="http://schemas.openxmlformats.org/officeDocument/2006/relationships/hyperlink" Target="http://portal.3gpp.org/desktopmodules/Specifications/SpecificationDetails.aspx?specificationId=1072" TargetMode="External" Id="Rd7921665b1a84148" /><Relationship Type="http://schemas.openxmlformats.org/officeDocument/2006/relationships/hyperlink" Target="http://www.3gpp.org/ftp/tsg_ct/WG1_mm-cc-sm_ex-CN1/adhocMeetings/2020-01-16_121bis-e/Docs/C1ah-200126.zip" TargetMode="External" Id="Ra1642e5ed6394781" /><Relationship Type="http://schemas.openxmlformats.org/officeDocument/2006/relationships/hyperlink" Target="http://webapp.etsi.org/teldir/ListPersDetails.asp?PersId=37326" TargetMode="External" Id="R83f08107fbf14e22" /><Relationship Type="http://schemas.openxmlformats.org/officeDocument/2006/relationships/hyperlink" Target="https://portal.3gpp.org/ngppapp/CreateTdoc.aspx?mode=view&amp;contributionId=1083884" TargetMode="External" Id="R7553acecd7ba4996" /><Relationship Type="http://schemas.openxmlformats.org/officeDocument/2006/relationships/hyperlink" Target="https://portal.3gpp.org/ngppapp/CreateTdoc.aspx?mode=view&amp;contributionId=1087578" TargetMode="External" Id="R2fb8b156ce7c454b" /><Relationship Type="http://schemas.openxmlformats.org/officeDocument/2006/relationships/hyperlink" Target="http://portal.3gpp.org/desktopmodules/Release/ReleaseDetails.aspx?releaseId=191" TargetMode="External" Id="Re31f67089aec491c" /><Relationship Type="http://schemas.openxmlformats.org/officeDocument/2006/relationships/hyperlink" Target="http://portal.3gpp.org/desktopmodules/Specifications/SpecificationDetails.aspx?specificationId=3370" TargetMode="External" Id="R8da5c824ef2c429a" /><Relationship Type="http://schemas.openxmlformats.org/officeDocument/2006/relationships/hyperlink" Target="http://portal.3gpp.org/desktopmodules/WorkItem/WorkItemDetails.aspx?workitemId=820041" TargetMode="External" Id="R6afcbe5954ce4ab9" /><Relationship Type="http://schemas.openxmlformats.org/officeDocument/2006/relationships/hyperlink" Target="http://www.3gpp.org/ftp/tsg_ct/WG1_mm-cc-sm_ex-CN1/adhocMeetings/2020-01-16_121bis-e/Docs/C1ah-200127.zip" TargetMode="External" Id="R55c1404848d941e5" /><Relationship Type="http://schemas.openxmlformats.org/officeDocument/2006/relationships/hyperlink" Target="http://webapp.etsi.org/teldir/ListPersDetails.asp?PersId=37326" TargetMode="External" Id="R4c01c25a1d1b4195" /><Relationship Type="http://schemas.openxmlformats.org/officeDocument/2006/relationships/hyperlink" Target="https://portal.3gpp.org/ngppapp/CreateTdoc.aspx?mode=view&amp;contributionId=1083885" TargetMode="External" Id="Re8277cc48ab14dea" /><Relationship Type="http://schemas.openxmlformats.org/officeDocument/2006/relationships/hyperlink" Target="http://portal.3gpp.org/desktopmodules/Release/ReleaseDetails.aspx?releaseId=191" TargetMode="External" Id="R06b9a90f1e214f9c" /><Relationship Type="http://schemas.openxmlformats.org/officeDocument/2006/relationships/hyperlink" Target="http://portal.3gpp.org/desktopmodules/Specifications/SpecificationDetails.aspx?specificationId=1072" TargetMode="External" Id="Ra87406a0c2d54f81" /><Relationship Type="http://schemas.openxmlformats.org/officeDocument/2006/relationships/hyperlink" Target="http://portal.3gpp.org/desktopmodules/WorkItem/WorkItemDetails.aspx?workitemId=770050" TargetMode="External" Id="R89180f0204ec43be" /><Relationship Type="http://schemas.openxmlformats.org/officeDocument/2006/relationships/hyperlink" Target="http://www.3gpp.org/ftp/tsg_ct/WG1_mm-cc-sm_ex-CN1/adhocMeetings/2020-01-16_121bis-e/Docs/C1ah-200128.zip" TargetMode="External" Id="R8d15fde4629d4b68" /><Relationship Type="http://schemas.openxmlformats.org/officeDocument/2006/relationships/hyperlink" Target="http://webapp.etsi.org/teldir/ListPersDetails.asp?PersId=37326" TargetMode="External" Id="R4de08c49ca814980" /><Relationship Type="http://schemas.openxmlformats.org/officeDocument/2006/relationships/hyperlink" Target="https://portal.3gpp.org/ngppapp/CreateTdoc.aspx?mode=view&amp;contributionId=1083886" TargetMode="External" Id="Rf1e8af70ff4c4f2a" /><Relationship Type="http://schemas.openxmlformats.org/officeDocument/2006/relationships/hyperlink" Target="https://portal.3gpp.org/ngppapp/CreateTdoc.aspx?mode=view&amp;contributionId=1086652" TargetMode="External" Id="Raa795e8769d047a3" /><Relationship Type="http://schemas.openxmlformats.org/officeDocument/2006/relationships/hyperlink" Target="http://portal.3gpp.org/desktopmodules/Release/ReleaseDetails.aspx?releaseId=191" TargetMode="External" Id="R6f21f3de438d4aae" /><Relationship Type="http://schemas.openxmlformats.org/officeDocument/2006/relationships/hyperlink" Target="http://portal.3gpp.org/desktopmodules/Specifications/SpecificationDetails.aspx?specificationId=1072" TargetMode="External" Id="Rcc5b336b0a8343c7" /><Relationship Type="http://schemas.openxmlformats.org/officeDocument/2006/relationships/hyperlink" Target="http://www.3gpp.org/ftp/tsg_ct/WG1_mm-cc-sm_ex-CN1/adhocMeetings/2020-01-16_121bis-e/Docs/C1ah-200129.zip" TargetMode="External" Id="R5e331e4788a242b9" /><Relationship Type="http://schemas.openxmlformats.org/officeDocument/2006/relationships/hyperlink" Target="http://webapp.etsi.org/teldir/ListPersDetails.asp?PersId=39755" TargetMode="External" Id="R2578b4e21f6248b9" /><Relationship Type="http://schemas.openxmlformats.org/officeDocument/2006/relationships/hyperlink" Target="https://portal.3gpp.org/ngppapp/CreateTdoc.aspx?mode=view&amp;contributionId=1085121" TargetMode="External" Id="R8e46fff234ba40ff" /><Relationship Type="http://schemas.openxmlformats.org/officeDocument/2006/relationships/hyperlink" Target="http://portal.3gpp.org/desktopmodules/Release/ReleaseDetails.aspx?releaseId=191" TargetMode="External" Id="R86e043f4ca6e4a63" /><Relationship Type="http://schemas.openxmlformats.org/officeDocument/2006/relationships/hyperlink" Target="http://portal.3gpp.org/desktopmodules/Specifications/SpecificationDetails.aspx?specificationId=3370" TargetMode="External" Id="R294ff7032a2f4b98" /><Relationship Type="http://schemas.openxmlformats.org/officeDocument/2006/relationships/hyperlink" Target="http://portal.3gpp.org/desktopmodules/WorkItem/WorkItemDetails.aspx?workitemId=820041" TargetMode="External" Id="R153520d5ad134c8d" /><Relationship Type="http://schemas.openxmlformats.org/officeDocument/2006/relationships/hyperlink" Target="http://www.3gpp.org/ftp/tsg_ct/WG1_mm-cc-sm_ex-CN1/adhocMeetings/2020-01-16_121bis-e/Docs/C1ah-200130.zip" TargetMode="External" Id="R91dc6bd37c424192" /><Relationship Type="http://schemas.openxmlformats.org/officeDocument/2006/relationships/hyperlink" Target="http://webapp.etsi.org/teldir/ListPersDetails.asp?PersId=39755" TargetMode="External" Id="R926b33642ec74cec" /><Relationship Type="http://schemas.openxmlformats.org/officeDocument/2006/relationships/hyperlink" Target="https://portal.3gpp.org/ngppapp/CreateTdoc.aspx?mode=view&amp;contributionId=1085122" TargetMode="External" Id="R84f137f23f7e4830" /><Relationship Type="http://schemas.openxmlformats.org/officeDocument/2006/relationships/hyperlink" Target="https://portal.3gpp.org/ngppapp/CreateTdoc.aspx?mode=view&amp;contributionId=1086662" TargetMode="External" Id="R5177d59f833a42a8" /><Relationship Type="http://schemas.openxmlformats.org/officeDocument/2006/relationships/hyperlink" Target="http://portal.3gpp.org/desktopmodules/Release/ReleaseDetails.aspx?releaseId=191" TargetMode="External" Id="R37db2d7509844806" /><Relationship Type="http://schemas.openxmlformats.org/officeDocument/2006/relationships/hyperlink" Target="http://portal.3gpp.org/desktopmodules/Specifications/SpecificationDetails.aspx?specificationId=3370" TargetMode="External" Id="R9acd0c44ab424656" /><Relationship Type="http://schemas.openxmlformats.org/officeDocument/2006/relationships/hyperlink" Target="http://portal.3gpp.org/desktopmodules/WorkItem/WorkItemDetails.aspx?workitemId=820041" TargetMode="External" Id="R257b02c0f5b64321" /><Relationship Type="http://schemas.openxmlformats.org/officeDocument/2006/relationships/hyperlink" Target="http://www.3gpp.org/ftp/tsg_ct/WG1_mm-cc-sm_ex-CN1/adhocMeetings/2020-01-16_121bis-e/Docs/C1ah-200131.zip" TargetMode="External" Id="R8ecb7c069ab741b9" /><Relationship Type="http://schemas.openxmlformats.org/officeDocument/2006/relationships/hyperlink" Target="http://webapp.etsi.org/teldir/ListPersDetails.asp?PersId=46731" TargetMode="External" Id="Racd7602d3d0345ff" /><Relationship Type="http://schemas.openxmlformats.org/officeDocument/2006/relationships/hyperlink" Target="https://portal.3gpp.org/ngppapp/CreateTdoc.aspx?mode=view&amp;contributionId=1085199" TargetMode="External" Id="R9b6113a99af7411b" /><Relationship Type="http://schemas.openxmlformats.org/officeDocument/2006/relationships/hyperlink" Target="https://portal.3gpp.org/ngppapp/CreateTdoc.aspx?mode=view&amp;contributionId=1096651" TargetMode="External" Id="R3071f62ee0934896" /><Relationship Type="http://schemas.openxmlformats.org/officeDocument/2006/relationships/hyperlink" Target="http://portal.3gpp.org/desktopmodules/Release/ReleaseDetails.aspx?releaseId=191" TargetMode="External" Id="R5c1d67650cb94b21" /><Relationship Type="http://schemas.openxmlformats.org/officeDocument/2006/relationships/hyperlink" Target="http://portal.3gpp.org/desktopmodules/Specifications/SpecificationDetails.aspx?specificationId=3370" TargetMode="External" Id="R5e50b9c599134f9b" /><Relationship Type="http://schemas.openxmlformats.org/officeDocument/2006/relationships/hyperlink" Target="http://portal.3gpp.org/desktopmodules/WorkItem/WorkItemDetails.aspx?workitemId=820041" TargetMode="External" Id="Rd6657457b500434d" /><Relationship Type="http://schemas.openxmlformats.org/officeDocument/2006/relationships/hyperlink" Target="http://www.3gpp.org/ftp/tsg_ct/WG1_mm-cc-sm_ex-CN1/adhocMeetings/2020-01-16_121bis-e/Docs/C1ah-200132.zip" TargetMode="External" Id="R46c6e929127b4e6b" /><Relationship Type="http://schemas.openxmlformats.org/officeDocument/2006/relationships/hyperlink" Target="http://webapp.etsi.org/teldir/ListPersDetails.asp?PersId=41880" TargetMode="External" Id="R0c52bc53a32e4d69" /><Relationship Type="http://schemas.openxmlformats.org/officeDocument/2006/relationships/hyperlink" Target="https://portal.3gpp.org/ngppapp/CreateTdoc.aspx?mode=view&amp;contributionId=1084430" TargetMode="External" Id="R36bac0b1a92f472b" /><Relationship Type="http://schemas.openxmlformats.org/officeDocument/2006/relationships/hyperlink" Target="https://portal.3gpp.org/ngppapp/CreateTdoc.aspx?mode=view&amp;contributionId=1086655" TargetMode="External" Id="R57c29dac997443fc" /><Relationship Type="http://schemas.openxmlformats.org/officeDocument/2006/relationships/hyperlink" Target="http://portal.3gpp.org/desktopmodules/Release/ReleaseDetails.aspx?releaseId=191" TargetMode="External" Id="Rbafb21eff8044215" /><Relationship Type="http://schemas.openxmlformats.org/officeDocument/2006/relationships/hyperlink" Target="http://portal.3gpp.org/desktopmodules/Specifications/SpecificationDetails.aspx?specificationId=789" TargetMode="External" Id="R8a6b9c076b394f16" /><Relationship Type="http://schemas.openxmlformats.org/officeDocument/2006/relationships/hyperlink" Target="http://portal.3gpp.org/desktopmodules/WorkItem/WorkItemDetails.aspx?workitemId=820041" TargetMode="External" Id="R9221d695382445cb" /><Relationship Type="http://schemas.openxmlformats.org/officeDocument/2006/relationships/hyperlink" Target="http://www.3gpp.org/ftp/tsg_ct/WG1_mm-cc-sm_ex-CN1/adhocMeetings/2020-01-16_121bis-e/Docs/C1ah-200133.zip" TargetMode="External" Id="Raec6a914e6274f80" /><Relationship Type="http://schemas.openxmlformats.org/officeDocument/2006/relationships/hyperlink" Target="http://webapp.etsi.org/teldir/ListPersDetails.asp?PersId=68371" TargetMode="External" Id="Ra170dd6aa9a24e20" /><Relationship Type="http://schemas.openxmlformats.org/officeDocument/2006/relationships/hyperlink" Target="http://www.3gpp.org/ftp/tsg_ct/WG1_mm-cc-sm_ex-CN1/adhocMeetings/2020-01-16_121bis-e/Docs/C1ah-200134.zip" TargetMode="External" Id="R435219e4a12c4355" /><Relationship Type="http://schemas.openxmlformats.org/officeDocument/2006/relationships/hyperlink" Target="http://webapp.etsi.org/teldir/ListPersDetails.asp?PersId=37326" TargetMode="External" Id="Rb5130e6663b9401e" /><Relationship Type="http://schemas.openxmlformats.org/officeDocument/2006/relationships/hyperlink" Target="https://portal.3gpp.org/ngppapp/CreateTdoc.aspx?mode=view&amp;contributionId=1083881" TargetMode="External" Id="R1ea786f4f1de426d" /><Relationship Type="http://schemas.openxmlformats.org/officeDocument/2006/relationships/hyperlink" Target="https://portal.3gpp.org/ngppapp/CreateTdoc.aspx?mode=view&amp;contributionId=1086260" TargetMode="External" Id="Rb4016141cab04427" /><Relationship Type="http://schemas.openxmlformats.org/officeDocument/2006/relationships/hyperlink" Target="http://portal.3gpp.org/desktopmodules/Release/ReleaseDetails.aspx?releaseId=191" TargetMode="External" Id="R464acdc1df804834" /><Relationship Type="http://schemas.openxmlformats.org/officeDocument/2006/relationships/hyperlink" Target="http://portal.3gpp.org/desktopmodules/Specifications/SpecificationDetails.aspx?specificationId=1014" TargetMode="External" Id="Reaf1d2e0a8894615" /><Relationship Type="http://schemas.openxmlformats.org/officeDocument/2006/relationships/hyperlink" Target="http://www.3gpp.org/ftp/tsg_ct/WG1_mm-cc-sm_ex-CN1/adhocMeetings/2020-01-16_121bis-e/Docs/C1ah-200135.zip" TargetMode="External" Id="Reb76cbe848824acb" /><Relationship Type="http://schemas.openxmlformats.org/officeDocument/2006/relationships/hyperlink" Target="http://webapp.etsi.org/teldir/ListPersDetails.asp?PersId=37326" TargetMode="External" Id="R11144a0ac14643f8" /><Relationship Type="http://schemas.openxmlformats.org/officeDocument/2006/relationships/hyperlink" Target="http://portal.3gpp.org/desktopmodules/Release/ReleaseDetails.aspx?releaseId=191" TargetMode="External" Id="R2f19cb6bb3194ba3" /><Relationship Type="http://schemas.openxmlformats.org/officeDocument/2006/relationships/hyperlink" Target="http://portal.3gpp.org/desktopmodules/Specifications/SpecificationDetails.aspx?specificationId=3370" TargetMode="External" Id="R7f8ec9aba7c04631" /><Relationship Type="http://schemas.openxmlformats.org/officeDocument/2006/relationships/hyperlink" Target="http://www.3gpp.org/ftp/tsg_ct/WG1_mm-cc-sm_ex-CN1/adhocMeetings/2020-01-16_121bis-e/Docs/C1ah-200136.zip" TargetMode="External" Id="Rea0b2a1219aa40cd" /><Relationship Type="http://schemas.openxmlformats.org/officeDocument/2006/relationships/hyperlink" Target="http://webapp.etsi.org/teldir/ListPersDetails.asp?PersId=37326" TargetMode="External" Id="R9612b3ce0f02495a" /><Relationship Type="http://schemas.openxmlformats.org/officeDocument/2006/relationships/hyperlink" Target="https://portal.3gpp.org/ngppapp/CreateTdoc.aspx?mode=view&amp;contributionId=1086258" TargetMode="External" Id="R9fd5df1f5f2c48bc" /><Relationship Type="http://schemas.openxmlformats.org/officeDocument/2006/relationships/hyperlink" Target="https://portal.3gpp.org/ngppapp/CreateTdoc.aspx?mode=view&amp;contributionId=1086653" TargetMode="External" Id="Rc54ac2abb03f424f" /><Relationship Type="http://schemas.openxmlformats.org/officeDocument/2006/relationships/hyperlink" Target="http://portal.3gpp.org/desktopmodules/Release/ReleaseDetails.aspx?releaseId=191" TargetMode="External" Id="Rb9bccaf208964575" /><Relationship Type="http://schemas.openxmlformats.org/officeDocument/2006/relationships/hyperlink" Target="http://portal.3gpp.org/desktopmodules/Specifications/SpecificationDetails.aspx?specificationId=1014" TargetMode="External" Id="R4fc43769c3a84cc0" /><Relationship Type="http://schemas.openxmlformats.org/officeDocument/2006/relationships/hyperlink" Target="http://portal.3gpp.org/desktopmodules/WorkItem/WorkItemDetails.aspx?workitemId=770050" TargetMode="External" Id="Rcf759ee32e674024" /><Relationship Type="http://schemas.openxmlformats.org/officeDocument/2006/relationships/hyperlink" Target="http://www.3gpp.org/ftp/tsg_ct/WG1_mm-cc-sm_ex-CN1/adhocMeetings/2020-01-16_121bis-e/Docs/C1ah-200137.zip" TargetMode="External" Id="Re7bef610e2e745de" /><Relationship Type="http://schemas.openxmlformats.org/officeDocument/2006/relationships/hyperlink" Target="http://webapp.etsi.org/teldir/ListPersDetails.asp?PersId=39755" TargetMode="External" Id="R9043e5ec49ce4b31" /><Relationship Type="http://schemas.openxmlformats.org/officeDocument/2006/relationships/hyperlink" Target="https://portal.3gpp.org/ngppapp/CreateTdoc.aspx?mode=view&amp;contributionId=1085123" TargetMode="External" Id="R8e9159baddc5416a" /><Relationship Type="http://schemas.openxmlformats.org/officeDocument/2006/relationships/hyperlink" Target="http://portal.3gpp.org/desktopmodules/Release/ReleaseDetails.aspx?releaseId=191" TargetMode="External" Id="Rbc0c466b6a37426c" /><Relationship Type="http://schemas.openxmlformats.org/officeDocument/2006/relationships/hyperlink" Target="http://portal.3gpp.org/desktopmodules/Specifications/SpecificationDetails.aspx?specificationId=3370" TargetMode="External" Id="R522b5704f03148d4" /><Relationship Type="http://schemas.openxmlformats.org/officeDocument/2006/relationships/hyperlink" Target="http://portal.3gpp.org/desktopmodules/WorkItem/WorkItemDetails.aspx?workitemId=820041" TargetMode="External" Id="R4f61c7fa44254137" /><Relationship Type="http://schemas.openxmlformats.org/officeDocument/2006/relationships/hyperlink" Target="http://www.3gpp.org/ftp/tsg_ct/WG1_mm-cc-sm_ex-CN1/adhocMeetings/2020-01-16_121bis-e/Docs/C1ah-200138.zip" TargetMode="External" Id="R709aa0c4e0fd4e6f" /><Relationship Type="http://schemas.openxmlformats.org/officeDocument/2006/relationships/hyperlink" Target="http://webapp.etsi.org/teldir/ListPersDetails.asp?PersId=43418" TargetMode="External" Id="R1c699f3a0fad492b" /><Relationship Type="http://schemas.openxmlformats.org/officeDocument/2006/relationships/hyperlink" Target="https://portal.3gpp.org/ngppapp/CreateTdoc.aspx?mode=view&amp;contributionId=1085184" TargetMode="External" Id="R1c10ba81455b4773" /><Relationship Type="http://schemas.openxmlformats.org/officeDocument/2006/relationships/hyperlink" Target="https://portal.3gpp.org/ngppapp/CreateTdoc.aspx?mode=view&amp;contributionId=1086764" TargetMode="External" Id="R3901700906c14862" /><Relationship Type="http://schemas.openxmlformats.org/officeDocument/2006/relationships/hyperlink" Target="http://portal.3gpp.org/desktopmodules/Release/ReleaseDetails.aspx?releaseId=191" TargetMode="External" Id="R0d069787362d4f38" /><Relationship Type="http://schemas.openxmlformats.org/officeDocument/2006/relationships/hyperlink" Target="http://portal.3gpp.org/desktopmodules/Specifications/SpecificationDetails.aspx?specificationId=789" TargetMode="External" Id="R780902742c754677" /><Relationship Type="http://schemas.openxmlformats.org/officeDocument/2006/relationships/hyperlink" Target="http://portal.3gpp.org/desktopmodules/WorkItem/WorkItemDetails.aspx?workitemId=820041" TargetMode="External" Id="Rd5f244e401344aa5" /><Relationship Type="http://schemas.openxmlformats.org/officeDocument/2006/relationships/hyperlink" Target="http://www.3gpp.org/ftp/tsg_ct/WG1_mm-cc-sm_ex-CN1/adhocMeetings/2020-01-16_121bis-e/Docs/C1ah-200139.zip" TargetMode="External" Id="R7533b27a403d4fda" /><Relationship Type="http://schemas.openxmlformats.org/officeDocument/2006/relationships/hyperlink" Target="http://webapp.etsi.org/teldir/ListPersDetails.asp?PersId=43418" TargetMode="External" Id="Rf15726222bf4463e" /><Relationship Type="http://schemas.openxmlformats.org/officeDocument/2006/relationships/hyperlink" Target="https://portal.3gpp.org/ngppapp/CreateTdoc.aspx?mode=view&amp;contributionId=1085185" TargetMode="External" Id="R531cc27f0a08450e" /><Relationship Type="http://schemas.openxmlformats.org/officeDocument/2006/relationships/hyperlink" Target="http://portal.3gpp.org/desktopmodules/Release/ReleaseDetails.aspx?releaseId=191" TargetMode="External" Id="R6669aa36722e4789" /><Relationship Type="http://schemas.openxmlformats.org/officeDocument/2006/relationships/hyperlink" Target="http://portal.3gpp.org/desktopmodules/Specifications/SpecificationDetails.aspx?specificationId=789" TargetMode="External" Id="Ra1642c112f034eb1" /><Relationship Type="http://schemas.openxmlformats.org/officeDocument/2006/relationships/hyperlink" Target="http://portal.3gpp.org/desktopmodules/WorkItem/WorkItemDetails.aspx?workitemId=820041" TargetMode="External" Id="R926c9bdeefed4c1c" /><Relationship Type="http://schemas.openxmlformats.org/officeDocument/2006/relationships/hyperlink" Target="http://www.3gpp.org/ftp/tsg_ct/WG1_mm-cc-sm_ex-CN1/adhocMeetings/2020-01-16_121bis-e/Docs/C1ah-200140.zip" TargetMode="External" Id="R0af7fe0c8e6f4cdf" /><Relationship Type="http://schemas.openxmlformats.org/officeDocument/2006/relationships/hyperlink" Target="http://webapp.etsi.org/teldir/ListPersDetails.asp?PersId=43418" TargetMode="External" Id="Re5b4ef74e0a944bd" /><Relationship Type="http://schemas.openxmlformats.org/officeDocument/2006/relationships/hyperlink" Target="https://portal.3gpp.org/ngppapp/CreateTdoc.aspx?mode=view&amp;contributionId=1085186" TargetMode="External" Id="R969446f153f84c4e" /><Relationship Type="http://schemas.openxmlformats.org/officeDocument/2006/relationships/hyperlink" Target="http://portal.3gpp.org/desktopmodules/Release/ReleaseDetails.aspx?releaseId=191" TargetMode="External" Id="R39104934e20f4e6f" /><Relationship Type="http://schemas.openxmlformats.org/officeDocument/2006/relationships/hyperlink" Target="http://portal.3gpp.org/desktopmodules/Specifications/SpecificationDetails.aspx?specificationId=3370" TargetMode="External" Id="Rbc6cd219d17b415f" /><Relationship Type="http://schemas.openxmlformats.org/officeDocument/2006/relationships/hyperlink" Target="http://portal.3gpp.org/desktopmodules/WorkItem/WorkItemDetails.aspx?workitemId=820041" TargetMode="External" Id="Ref99a12e8f9a4497" /><Relationship Type="http://schemas.openxmlformats.org/officeDocument/2006/relationships/hyperlink" Target="http://www.3gpp.org/ftp/tsg_ct/WG1_mm-cc-sm_ex-CN1/adhocMeetings/2020-01-16_121bis-e/Docs/C1ah-200141.zip" TargetMode="External" Id="Ree5a81966f604cbd" /><Relationship Type="http://schemas.openxmlformats.org/officeDocument/2006/relationships/hyperlink" Target="http://webapp.etsi.org/teldir/ListPersDetails.asp?PersId=45210" TargetMode="External" Id="R5895e54ed5ea485a" /><Relationship Type="http://schemas.openxmlformats.org/officeDocument/2006/relationships/hyperlink" Target="https://portal.3gpp.org/ngppapp/CreateTdoc.aspx?mode=view&amp;contributionId=1085212" TargetMode="External" Id="R420a4f61b6b54914" /><Relationship Type="http://schemas.openxmlformats.org/officeDocument/2006/relationships/hyperlink" Target="http://portal.3gpp.org/desktopmodules/Release/ReleaseDetails.aspx?releaseId=191" TargetMode="External" Id="R3565e2e57dd34442" /><Relationship Type="http://schemas.openxmlformats.org/officeDocument/2006/relationships/hyperlink" Target="http://portal.3gpp.org/desktopmodules/Specifications/SpecificationDetails.aspx?specificationId=3370" TargetMode="External" Id="R4f991b24b8ed4e52" /><Relationship Type="http://schemas.openxmlformats.org/officeDocument/2006/relationships/hyperlink" Target="http://portal.3gpp.org/desktopmodules/WorkItem/WorkItemDetails.aspx?workitemId=820041" TargetMode="External" Id="R85f33fc24bd64177" /><Relationship Type="http://schemas.openxmlformats.org/officeDocument/2006/relationships/hyperlink" Target="http://www.3gpp.org/ftp/tsg_ct/WG1_mm-cc-sm_ex-CN1/adhocMeetings/2020-01-16_121bis-e/Docs/C1ah-200142.zip" TargetMode="External" Id="R75b4b9d3021b49f6" /><Relationship Type="http://schemas.openxmlformats.org/officeDocument/2006/relationships/hyperlink" Target="http://webapp.etsi.org/teldir/ListPersDetails.asp?PersId=45210" TargetMode="External" Id="R7440869f1cf649b4" /><Relationship Type="http://schemas.openxmlformats.org/officeDocument/2006/relationships/hyperlink" Target="https://portal.3gpp.org/ngppapp/CreateTdoc.aspx?mode=view&amp;contributionId=1085214" TargetMode="External" Id="Rced9df13d0dc428c" /><Relationship Type="http://schemas.openxmlformats.org/officeDocument/2006/relationships/hyperlink" Target="http://portal.3gpp.org/desktopmodules/Release/ReleaseDetails.aspx?releaseId=191" TargetMode="External" Id="Ra2d21f5c429d4664" /><Relationship Type="http://schemas.openxmlformats.org/officeDocument/2006/relationships/hyperlink" Target="http://portal.3gpp.org/desktopmodules/Specifications/SpecificationDetails.aspx?specificationId=3370" TargetMode="External" Id="R5099df838a9f41ba" /><Relationship Type="http://schemas.openxmlformats.org/officeDocument/2006/relationships/hyperlink" Target="http://portal.3gpp.org/desktopmodules/WorkItem/WorkItemDetails.aspx?workitemId=820049" TargetMode="External" Id="R3ac0c606331d4ecf" /><Relationship Type="http://schemas.openxmlformats.org/officeDocument/2006/relationships/hyperlink" Target="http://www.3gpp.org/ftp/tsg_ct/WG1_mm-cc-sm_ex-CN1/adhocMeetings/2020-01-16_121bis-e/Docs/C1ah-200143.zip" TargetMode="External" Id="R8b602319eb7d4cef" /><Relationship Type="http://schemas.openxmlformats.org/officeDocument/2006/relationships/hyperlink" Target="http://webapp.etsi.org/teldir/ListPersDetails.asp?PersId=45210" TargetMode="External" Id="R029313e0f53640ba" /><Relationship Type="http://schemas.openxmlformats.org/officeDocument/2006/relationships/hyperlink" Target="https://portal.3gpp.org/ngppapp/CreateTdoc.aspx?mode=view&amp;contributionId=1085215" TargetMode="External" Id="R8af08bcd8f374d4a" /><Relationship Type="http://schemas.openxmlformats.org/officeDocument/2006/relationships/hyperlink" Target="http://portal.3gpp.org/desktopmodules/Release/ReleaseDetails.aspx?releaseId=191" TargetMode="External" Id="R222a341a58ed4f53" /><Relationship Type="http://schemas.openxmlformats.org/officeDocument/2006/relationships/hyperlink" Target="http://portal.3gpp.org/desktopmodules/Specifications/SpecificationDetails.aspx?specificationId=3370" TargetMode="External" Id="R5fb8a8add61e43fc" /><Relationship Type="http://schemas.openxmlformats.org/officeDocument/2006/relationships/hyperlink" Target="http://portal.3gpp.org/desktopmodules/WorkItem/WorkItemDetails.aspx?workitemId=820049" TargetMode="External" Id="R0409dd35d796411d" /><Relationship Type="http://schemas.openxmlformats.org/officeDocument/2006/relationships/hyperlink" Target="http://www.3gpp.org/ftp/tsg_ct/WG1_mm-cc-sm_ex-CN1/adhocMeetings/2020-01-16_121bis-e/Docs/C1ah-200144.zip" TargetMode="External" Id="R54a8f9330a57454c" /><Relationship Type="http://schemas.openxmlformats.org/officeDocument/2006/relationships/hyperlink" Target="http://webapp.etsi.org/teldir/ListPersDetails.asp?PersId=45210" TargetMode="External" Id="R747902735b3b466b" /><Relationship Type="http://schemas.openxmlformats.org/officeDocument/2006/relationships/hyperlink" Target="https://portal.3gpp.org/ngppapp/CreateTdoc.aspx?mode=view&amp;contributionId=1085216" TargetMode="External" Id="Ra9b87085cb994e7f" /><Relationship Type="http://schemas.openxmlformats.org/officeDocument/2006/relationships/hyperlink" Target="http://portal.3gpp.org/desktopmodules/Release/ReleaseDetails.aspx?releaseId=191" TargetMode="External" Id="R2d291a7d384846b2" /><Relationship Type="http://schemas.openxmlformats.org/officeDocument/2006/relationships/hyperlink" Target="http://portal.3gpp.org/desktopmodules/Specifications/SpecificationDetails.aspx?specificationId=3370" TargetMode="External" Id="Rbc6a0f05bef44f2d" /><Relationship Type="http://schemas.openxmlformats.org/officeDocument/2006/relationships/hyperlink" Target="http://portal.3gpp.org/desktopmodules/WorkItem/WorkItemDetails.aspx?workitemId=820049" TargetMode="External" Id="R8cb3e962d79c4b21" /><Relationship Type="http://schemas.openxmlformats.org/officeDocument/2006/relationships/hyperlink" Target="http://www.3gpp.org/ftp/tsg_ct/WG1_mm-cc-sm_ex-CN1/adhocMeetings/2020-01-16_121bis-e/Docs/C1ah-200145.zip" TargetMode="External" Id="Rade94561ba8b46dd" /><Relationship Type="http://schemas.openxmlformats.org/officeDocument/2006/relationships/hyperlink" Target="http://webapp.etsi.org/teldir/ListPersDetails.asp?PersId=45210" TargetMode="External" Id="R213ff70fa7734161" /><Relationship Type="http://schemas.openxmlformats.org/officeDocument/2006/relationships/hyperlink" Target="https://portal.3gpp.org/ngppapp/CreateTdoc.aspx?mode=view&amp;contributionId=1085217" TargetMode="External" Id="R9b138738a8234f47" /><Relationship Type="http://schemas.openxmlformats.org/officeDocument/2006/relationships/hyperlink" Target="http://portal.3gpp.org/desktopmodules/Release/ReleaseDetails.aspx?releaseId=191" TargetMode="External" Id="Rae1161c6ef464d9f" /><Relationship Type="http://schemas.openxmlformats.org/officeDocument/2006/relationships/hyperlink" Target="http://portal.3gpp.org/desktopmodules/Specifications/SpecificationDetails.aspx?specificationId=3370" TargetMode="External" Id="Rde5341d770a941f0" /><Relationship Type="http://schemas.openxmlformats.org/officeDocument/2006/relationships/hyperlink" Target="http://portal.3gpp.org/desktopmodules/WorkItem/WorkItemDetails.aspx?workitemId=820041" TargetMode="External" Id="Rda347335814640a5" /><Relationship Type="http://schemas.openxmlformats.org/officeDocument/2006/relationships/hyperlink" Target="http://www.3gpp.org/ftp/tsg_ct/WG1_mm-cc-sm_ex-CN1/adhocMeetings/2020-01-16_121bis-e/Docs/C1ah-200146.zip" TargetMode="External" Id="R05be87513ba747b4" /><Relationship Type="http://schemas.openxmlformats.org/officeDocument/2006/relationships/hyperlink" Target="http://webapp.etsi.org/teldir/ListPersDetails.asp?PersId=68371" TargetMode="External" Id="R85c36af5c2144cdb" /><Relationship Type="http://schemas.openxmlformats.org/officeDocument/2006/relationships/hyperlink" Target="http://www.3gpp.org/ftp/tsg_ct/WG1_mm-cc-sm_ex-CN1/adhocMeetings/2020-01-16_121bis-e/Docs/C1ah-200147.zip" TargetMode="External" Id="R2deea437353047c0" /><Relationship Type="http://schemas.openxmlformats.org/officeDocument/2006/relationships/hyperlink" Target="http://webapp.etsi.org/teldir/ListPersDetails.asp?PersId=38080" TargetMode="External" Id="Rfeb95d3212d74511" /><Relationship Type="http://schemas.openxmlformats.org/officeDocument/2006/relationships/hyperlink" Target="https://portal.3gpp.org/ngppapp/CreateTdoc.aspx?mode=view&amp;contributionId=1085112" TargetMode="External" Id="Rcdfdb81a7d704a39" /><Relationship Type="http://schemas.openxmlformats.org/officeDocument/2006/relationships/hyperlink" Target="https://portal.3gpp.org/ngppapp/CreateTdoc.aspx?mode=view&amp;contributionId=1091367" TargetMode="External" Id="Rae0a50b402a041bd" /><Relationship Type="http://schemas.openxmlformats.org/officeDocument/2006/relationships/hyperlink" Target="http://portal.3gpp.org/desktopmodules/Release/ReleaseDetails.aspx?releaseId=191" TargetMode="External" Id="R3917d3ee3bce41b3" /><Relationship Type="http://schemas.openxmlformats.org/officeDocument/2006/relationships/hyperlink" Target="http://portal.3gpp.org/desktopmodules/Specifications/SpecificationDetails.aspx?specificationId=3370" TargetMode="External" Id="R48d47759c19f4202" /><Relationship Type="http://schemas.openxmlformats.org/officeDocument/2006/relationships/hyperlink" Target="http://portal.3gpp.org/desktopmodules/WorkItem/WorkItemDetails.aspx?workitemId=820041" TargetMode="External" Id="Rd205fb92a4444db4" /><Relationship Type="http://schemas.openxmlformats.org/officeDocument/2006/relationships/hyperlink" Target="http://www.3gpp.org/ftp/tsg_ct/WG1_mm-cc-sm_ex-CN1/adhocMeetings/2020-01-16_121bis-e/Docs/C1ah-200148.zip" TargetMode="External" Id="R09ee4b9c8f4b4099" /><Relationship Type="http://schemas.openxmlformats.org/officeDocument/2006/relationships/hyperlink" Target="http://webapp.etsi.org/teldir/ListPersDetails.asp?PersId=38080" TargetMode="External" Id="R584fcb753cc14bbb" /><Relationship Type="http://schemas.openxmlformats.org/officeDocument/2006/relationships/hyperlink" Target="https://portal.3gpp.org/ngppapp/CreateTdoc.aspx?mode=view&amp;contributionId=1085113" TargetMode="External" Id="Ra8900e3a13644ca9" /><Relationship Type="http://schemas.openxmlformats.org/officeDocument/2006/relationships/hyperlink" Target="http://portal.3gpp.org/desktopmodules/Release/ReleaseDetails.aspx?releaseId=191" TargetMode="External" Id="R020bcbc713434ac2" /><Relationship Type="http://schemas.openxmlformats.org/officeDocument/2006/relationships/hyperlink" Target="http://portal.3gpp.org/desktopmodules/Specifications/SpecificationDetails.aspx?specificationId=3472" TargetMode="External" Id="R00fdef6ef42348b7" /><Relationship Type="http://schemas.openxmlformats.org/officeDocument/2006/relationships/hyperlink" Target="http://webapp.etsi.org/teldir/ListPersDetails.asp?PersId=38080" TargetMode="External" Id="R6a1204187f2246f2" /><Relationship Type="http://schemas.openxmlformats.org/officeDocument/2006/relationships/hyperlink" Target="https://portal.3gpp.org/ngppapp/CreateTdoc.aspx?mode=view&amp;contributionId=1085114" TargetMode="External" Id="R063b1d54536641d3" /><Relationship Type="http://schemas.openxmlformats.org/officeDocument/2006/relationships/hyperlink" Target="http://portal.3gpp.org/desktopmodules/Release/ReleaseDetails.aspx?releaseId=191" TargetMode="External" Id="Rd70616bde6694c25" /><Relationship Type="http://schemas.openxmlformats.org/officeDocument/2006/relationships/hyperlink" Target="http://portal.3gpp.org/desktopmodules/Specifications/SpecificationDetails.aspx?specificationId=3370" TargetMode="External" Id="Rbc8e06847d174a22" /><Relationship Type="http://schemas.openxmlformats.org/officeDocument/2006/relationships/hyperlink" Target="http://portal.3gpp.org/desktopmodules/WorkItem/WorkItemDetails.aspx?workitemId=820049" TargetMode="External" Id="R6217f5a1dcdc4847" /><Relationship Type="http://schemas.openxmlformats.org/officeDocument/2006/relationships/hyperlink" Target="http://webapp.etsi.org/teldir/ListPersDetails.asp?PersId=82857" TargetMode="External" Id="Rd981de3c655447b4" /><Relationship Type="http://schemas.openxmlformats.org/officeDocument/2006/relationships/hyperlink" Target="https://portal.3gpp.org/ngppapp/CreateTdoc.aspx?mode=view&amp;contributionId=1085143" TargetMode="External" Id="Rcddc8c1f64bd4687" /><Relationship Type="http://schemas.openxmlformats.org/officeDocument/2006/relationships/hyperlink" Target="http://portal.3gpp.org/desktopmodules/Release/ReleaseDetails.aspx?releaseId=191" TargetMode="External" Id="R791ff32ad24d4786" /><Relationship Type="http://schemas.openxmlformats.org/officeDocument/2006/relationships/hyperlink" Target="http://portal.3gpp.org/desktopmodules/Specifications/SpecificationDetails.aspx?specificationId=789" TargetMode="External" Id="R2622cd5ec27a4882" /><Relationship Type="http://schemas.openxmlformats.org/officeDocument/2006/relationships/hyperlink" Target="http://portal.3gpp.org/desktopmodules/WorkItem/WorkItemDetails.aspx?workitemId=820041" TargetMode="External" Id="R420283c9f21a4073" /><Relationship Type="http://schemas.openxmlformats.org/officeDocument/2006/relationships/hyperlink" Target="http://www.3gpp.org/ftp/tsg_ct/WG1_mm-cc-sm_ex-CN1/adhocMeetings/2020-01-16_121bis-e/Docs/C1ah-200151.zip" TargetMode="External" Id="R3c12d37d322744d2" /><Relationship Type="http://schemas.openxmlformats.org/officeDocument/2006/relationships/hyperlink" Target="http://webapp.etsi.org/teldir/ListPersDetails.asp?PersId=82857" TargetMode="External" Id="Ra52fe31bab354ab4" /><Relationship Type="http://schemas.openxmlformats.org/officeDocument/2006/relationships/hyperlink" Target="https://portal.3gpp.org/ngppapp/CreateTdoc.aspx?mode=view&amp;contributionId=1085143" TargetMode="External" Id="R3b11934df29d4a0e" /><Relationship Type="http://schemas.openxmlformats.org/officeDocument/2006/relationships/hyperlink" Target="http://portal.3gpp.org/desktopmodules/Release/ReleaseDetails.aspx?releaseId=191" TargetMode="External" Id="R95be571703e44eb3" /><Relationship Type="http://schemas.openxmlformats.org/officeDocument/2006/relationships/hyperlink" Target="http://portal.3gpp.org/desktopmodules/Specifications/SpecificationDetails.aspx?specificationId=789" TargetMode="External" Id="R797fe9d005ab44ff" /><Relationship Type="http://schemas.openxmlformats.org/officeDocument/2006/relationships/hyperlink" Target="http://portal.3gpp.org/desktopmodules/WorkItem/WorkItemDetails.aspx?workitemId=820041" TargetMode="External" Id="R276c97bc9e91402a" /><Relationship Type="http://schemas.openxmlformats.org/officeDocument/2006/relationships/hyperlink" Target="http://www.3gpp.org/ftp/tsg_ct/WG1_mm-cc-sm_ex-CN1/adhocMeetings/2020-01-16_121bis-e/Docs/C1ah-200152.zip" TargetMode="External" Id="R2a77ddc1a434497f" /><Relationship Type="http://schemas.openxmlformats.org/officeDocument/2006/relationships/hyperlink" Target="http://webapp.etsi.org/teldir/ListPersDetails.asp?PersId=82857" TargetMode="External" Id="R6ea49f6bc2724569" /><Relationship Type="http://schemas.openxmlformats.org/officeDocument/2006/relationships/hyperlink" Target="https://portal.3gpp.org/ngppapp/CreateTdoc.aspx?mode=view&amp;contributionId=1085144" TargetMode="External" Id="R7e579c56d6ad409e" /><Relationship Type="http://schemas.openxmlformats.org/officeDocument/2006/relationships/hyperlink" Target="http://portal.3gpp.org/desktopmodules/Release/ReleaseDetails.aspx?releaseId=191" TargetMode="External" Id="R9ffea65684c54881" /><Relationship Type="http://schemas.openxmlformats.org/officeDocument/2006/relationships/hyperlink" Target="http://portal.3gpp.org/desktopmodules/Specifications/SpecificationDetails.aspx?specificationId=3370" TargetMode="External" Id="Re826ef9591ad49a3" /><Relationship Type="http://schemas.openxmlformats.org/officeDocument/2006/relationships/hyperlink" Target="http://portal.3gpp.org/desktopmodules/WorkItem/WorkItemDetails.aspx?workitemId=820041" TargetMode="External" Id="R5ba9c86f71404aad" /><Relationship Type="http://schemas.openxmlformats.org/officeDocument/2006/relationships/hyperlink" Target="http://www.3gpp.org/ftp/tsg_ct/WG1_mm-cc-sm_ex-CN1/adhocMeetings/2020-01-16_121bis-e/Docs/C1ah-200153.zip" TargetMode="External" Id="Re7ee9d0f63f844ec" /><Relationship Type="http://schemas.openxmlformats.org/officeDocument/2006/relationships/hyperlink" Target="http://webapp.etsi.org/teldir/ListPersDetails.asp?PersId=82857" TargetMode="External" Id="R691a407289c44e3f" /><Relationship Type="http://schemas.openxmlformats.org/officeDocument/2006/relationships/hyperlink" Target="https://portal.3gpp.org/ngppapp/CreateTdoc.aspx?mode=view&amp;contributionId=1085145" TargetMode="External" Id="R4383003530394910" /><Relationship Type="http://schemas.openxmlformats.org/officeDocument/2006/relationships/hyperlink" Target="http://portal.3gpp.org/desktopmodules/Release/ReleaseDetails.aspx?releaseId=191" TargetMode="External" Id="Rea8c423e011d4726" /><Relationship Type="http://schemas.openxmlformats.org/officeDocument/2006/relationships/hyperlink" Target="http://portal.3gpp.org/desktopmodules/Specifications/SpecificationDetails.aspx?specificationId=3370" TargetMode="External" Id="R7c4a7184ac904e66" /><Relationship Type="http://schemas.openxmlformats.org/officeDocument/2006/relationships/hyperlink" Target="http://portal.3gpp.org/desktopmodules/WorkItem/WorkItemDetails.aspx?workitemId=820041" TargetMode="External" Id="Ra21a39d166d147c0" /><Relationship Type="http://schemas.openxmlformats.org/officeDocument/2006/relationships/hyperlink" Target="http://www.3gpp.org/ftp/tsg_ct/WG1_mm-cc-sm_ex-CN1/adhocMeetings/2020-01-16_121bis-e/Docs/C1ah-200154.zip" TargetMode="External" Id="Rb0a37737305f4d25" /><Relationship Type="http://schemas.openxmlformats.org/officeDocument/2006/relationships/hyperlink" Target="http://webapp.etsi.org/teldir/ListPersDetails.asp?PersId=83137" TargetMode="External" Id="R33e57fa16a084f0d" /><Relationship Type="http://schemas.openxmlformats.org/officeDocument/2006/relationships/hyperlink" Target="https://portal.3gpp.org/ngppapp/CreateTdoc.aspx?mode=view&amp;contributionId=1084860" TargetMode="External" Id="R653015b973be428c" /><Relationship Type="http://schemas.openxmlformats.org/officeDocument/2006/relationships/hyperlink" Target="http://portal.3gpp.org/desktopmodules/Release/ReleaseDetails.aspx?releaseId=191" TargetMode="External" Id="R4ee7bda8b1f644e9" /><Relationship Type="http://schemas.openxmlformats.org/officeDocument/2006/relationships/hyperlink" Target="http://portal.3gpp.org/desktopmodules/Specifications/SpecificationDetails.aspx?specificationId=3370" TargetMode="External" Id="R794b536f8cf04cb2" /><Relationship Type="http://schemas.openxmlformats.org/officeDocument/2006/relationships/hyperlink" Target="http://portal.3gpp.org/desktopmodules/WorkItem/WorkItemDetails.aspx?workitemId=820041" TargetMode="External" Id="R4ce56184f3ad4ce7" /><Relationship Type="http://schemas.openxmlformats.org/officeDocument/2006/relationships/hyperlink" Target="http://www.3gpp.org/ftp/tsg_ct/WG1_mm-cc-sm_ex-CN1/adhocMeetings/2020-01-16_121bis-e/Docs/C1ah-200155.zip" TargetMode="External" Id="Rea0c685177fb4285" /><Relationship Type="http://schemas.openxmlformats.org/officeDocument/2006/relationships/hyperlink" Target="http://webapp.etsi.org/teldir/ListPersDetails.asp?PersId=83137" TargetMode="External" Id="Rf879022a659a43bb" /><Relationship Type="http://schemas.openxmlformats.org/officeDocument/2006/relationships/hyperlink" Target="https://portal.3gpp.org/ngppapp/CreateTdoc.aspx?mode=view&amp;contributionId=1084784" TargetMode="External" Id="R3ae591f9d49e49fa" /><Relationship Type="http://schemas.openxmlformats.org/officeDocument/2006/relationships/hyperlink" Target="http://portal.3gpp.org/desktopmodules/Release/ReleaseDetails.aspx?releaseId=191" TargetMode="External" Id="Reb58c03e70a44400" /><Relationship Type="http://schemas.openxmlformats.org/officeDocument/2006/relationships/hyperlink" Target="http://portal.3gpp.org/desktopmodules/Specifications/SpecificationDetails.aspx?specificationId=3370" TargetMode="External" Id="Ra9f2b941e24840a7" /><Relationship Type="http://schemas.openxmlformats.org/officeDocument/2006/relationships/hyperlink" Target="http://portal.3gpp.org/desktopmodules/WorkItem/WorkItemDetails.aspx?workitemId=820041" TargetMode="External" Id="Rf84213ec6909496d" /><Relationship Type="http://schemas.openxmlformats.org/officeDocument/2006/relationships/hyperlink" Target="http://www.3gpp.org/ftp/tsg_ct/WG1_mm-cc-sm_ex-CN1/adhocMeetings/2020-01-16_121bis-e/Docs/C1ah-200156.zip" TargetMode="External" Id="R7a8e6d35ee05442d" /><Relationship Type="http://schemas.openxmlformats.org/officeDocument/2006/relationships/hyperlink" Target="http://webapp.etsi.org/teldir/ListPersDetails.asp?PersId=43310" TargetMode="External" Id="R215f63828c354134" /><Relationship Type="http://schemas.openxmlformats.org/officeDocument/2006/relationships/hyperlink" Target="https://portal.3gpp.org/ngppapp/CreateTdoc.aspx?mode=view&amp;contributionId=1085147" TargetMode="External" Id="R62541e84c5044f61" /><Relationship Type="http://schemas.openxmlformats.org/officeDocument/2006/relationships/hyperlink" Target="http://portal.3gpp.org/desktopmodules/Release/ReleaseDetails.aspx?releaseId=191" TargetMode="External" Id="Rbde8dcd1653b4fc6" /><Relationship Type="http://schemas.openxmlformats.org/officeDocument/2006/relationships/hyperlink" Target="http://portal.3gpp.org/desktopmodules/Specifications/SpecificationDetails.aspx?specificationId=3370" TargetMode="External" Id="Rf8a91541bf1e47d5" /><Relationship Type="http://schemas.openxmlformats.org/officeDocument/2006/relationships/hyperlink" Target="http://portal.3gpp.org/desktopmodules/WorkItem/WorkItemDetails.aspx?workitemId=820041" TargetMode="External" Id="Ra2689b592bdf4ef3" /><Relationship Type="http://schemas.openxmlformats.org/officeDocument/2006/relationships/hyperlink" Target="http://www.3gpp.org/ftp/tsg_ct/WG1_mm-cc-sm_ex-CN1/adhocMeetings/2020-01-16_121bis-e/Docs/C1ah-200157.zip" TargetMode="External" Id="R31e58c1242494570" /><Relationship Type="http://schemas.openxmlformats.org/officeDocument/2006/relationships/hyperlink" Target="http://webapp.etsi.org/teldir/ListPersDetails.asp?PersId=43310" TargetMode="External" Id="R97d3c0f6541942e4" /><Relationship Type="http://schemas.openxmlformats.org/officeDocument/2006/relationships/hyperlink" Target="https://portal.3gpp.org/ngppapp/CreateTdoc.aspx?mode=view&amp;contributionId=1085152" TargetMode="External" Id="R8e167a4555f74763" /><Relationship Type="http://schemas.openxmlformats.org/officeDocument/2006/relationships/hyperlink" Target="https://portal.3gpp.org/ngppapp/CreateTdoc.aspx?mode=view&amp;contributionId=1096452" TargetMode="External" Id="Rdb1a4292990347e4" /><Relationship Type="http://schemas.openxmlformats.org/officeDocument/2006/relationships/hyperlink" Target="http://portal.3gpp.org/desktopmodules/Release/ReleaseDetails.aspx?releaseId=191" TargetMode="External" Id="R4f84a67d7f304edb" /><Relationship Type="http://schemas.openxmlformats.org/officeDocument/2006/relationships/hyperlink" Target="http://portal.3gpp.org/desktopmodules/Specifications/SpecificationDetails.aspx?specificationId=3370" TargetMode="External" Id="Rc8571189bd544817" /><Relationship Type="http://schemas.openxmlformats.org/officeDocument/2006/relationships/hyperlink" Target="http://portal.3gpp.org/desktopmodules/WorkItem/WorkItemDetails.aspx?workitemId=820041" TargetMode="External" Id="R2fd064d2fd7e410d" /><Relationship Type="http://schemas.openxmlformats.org/officeDocument/2006/relationships/hyperlink" Target="http://www.3gpp.org/ftp/tsg_ct/WG1_mm-cc-sm_ex-CN1/adhocMeetings/2020-01-16_121bis-e/Docs/C1ah-200158.zip" TargetMode="External" Id="R15e6d296e22a4b03" /><Relationship Type="http://schemas.openxmlformats.org/officeDocument/2006/relationships/hyperlink" Target="http://webapp.etsi.org/teldir/ListPersDetails.asp?PersId=43310" TargetMode="External" Id="R34e16857043f448b" /><Relationship Type="http://schemas.openxmlformats.org/officeDocument/2006/relationships/hyperlink" Target="https://portal.3gpp.org/ngppapp/CreateTdoc.aspx?mode=view&amp;contributionId=1085156" TargetMode="External" Id="R35ce527298684836" /><Relationship Type="http://schemas.openxmlformats.org/officeDocument/2006/relationships/hyperlink" Target="http://portal.3gpp.org/desktopmodules/Release/ReleaseDetails.aspx?releaseId=191" TargetMode="External" Id="R96673de3fd0e4386" /><Relationship Type="http://schemas.openxmlformats.org/officeDocument/2006/relationships/hyperlink" Target="http://portal.3gpp.org/desktopmodules/Specifications/SpecificationDetails.aspx?specificationId=3370" TargetMode="External" Id="R67fea5f0ad264ed7" /><Relationship Type="http://schemas.openxmlformats.org/officeDocument/2006/relationships/hyperlink" Target="http://portal.3gpp.org/desktopmodules/WorkItem/WorkItemDetails.aspx?workitemId=820041" TargetMode="External" Id="R077c5f213fef49c2" /><Relationship Type="http://schemas.openxmlformats.org/officeDocument/2006/relationships/hyperlink" Target="http://www.3gpp.org/ftp/tsg_ct/WG1_mm-cc-sm_ex-CN1/adhocMeetings/2020-01-16_121bis-e/Docs/C1ah-200159.zip" TargetMode="External" Id="R81bfad0efff54df7" /><Relationship Type="http://schemas.openxmlformats.org/officeDocument/2006/relationships/hyperlink" Target="http://webapp.etsi.org/teldir/ListPersDetails.asp?PersId=43310" TargetMode="External" Id="Re824cd6375164a61" /><Relationship Type="http://schemas.openxmlformats.org/officeDocument/2006/relationships/hyperlink" Target="https://portal.3gpp.org/ngppapp/CreateTdoc.aspx?mode=view&amp;contributionId=1085162" TargetMode="External" Id="R257c112f1e854fac" /><Relationship Type="http://schemas.openxmlformats.org/officeDocument/2006/relationships/hyperlink" Target="http://portal.3gpp.org/desktopmodules/Release/ReleaseDetails.aspx?releaseId=191" TargetMode="External" Id="Rdb3bb320ea134c11" /><Relationship Type="http://schemas.openxmlformats.org/officeDocument/2006/relationships/hyperlink" Target="http://portal.3gpp.org/desktopmodules/Specifications/SpecificationDetails.aspx?specificationId=3370" TargetMode="External" Id="R1054df329f9542e6" /><Relationship Type="http://schemas.openxmlformats.org/officeDocument/2006/relationships/hyperlink" Target="http://portal.3gpp.org/desktopmodules/WorkItem/WorkItemDetails.aspx?workitemId=820041" TargetMode="External" Id="R48f69f73e607422f" /><Relationship Type="http://schemas.openxmlformats.org/officeDocument/2006/relationships/hyperlink" Target="http://www.3gpp.org/ftp/tsg_ct/WG1_mm-cc-sm_ex-CN1/adhocMeetings/2020-01-16_121bis-e/Docs/C1ah-200160.zip" TargetMode="External" Id="R23beff99b2e744ae" /><Relationship Type="http://schemas.openxmlformats.org/officeDocument/2006/relationships/hyperlink" Target="http://webapp.etsi.org/teldir/ListPersDetails.asp?PersId=43310" TargetMode="External" Id="R519eb436fbf04871" /><Relationship Type="http://schemas.openxmlformats.org/officeDocument/2006/relationships/hyperlink" Target="https://portal.3gpp.org/ngppapp/CreateTdoc.aspx?mode=view&amp;contributionId=1085165" TargetMode="External" Id="R53896ac537ee4244" /><Relationship Type="http://schemas.openxmlformats.org/officeDocument/2006/relationships/hyperlink" Target="http://portal.3gpp.org/desktopmodules/Release/ReleaseDetails.aspx?releaseId=191" TargetMode="External" Id="R483ff2c044844112" /><Relationship Type="http://schemas.openxmlformats.org/officeDocument/2006/relationships/hyperlink" Target="http://portal.3gpp.org/desktopmodules/Specifications/SpecificationDetails.aspx?specificationId=3370" TargetMode="External" Id="Ra7a4cf5dead44565" /><Relationship Type="http://schemas.openxmlformats.org/officeDocument/2006/relationships/hyperlink" Target="http://portal.3gpp.org/desktopmodules/WorkItem/WorkItemDetails.aspx?workitemId=820041" TargetMode="External" Id="R4f27042d479c4137" /><Relationship Type="http://schemas.openxmlformats.org/officeDocument/2006/relationships/hyperlink" Target="http://www.3gpp.org/ftp/tsg_ct/WG1_mm-cc-sm_ex-CN1/adhocMeetings/2020-01-16_121bis-e/Docs/C1ah-200161.zip" TargetMode="External" Id="R94840b16c5054f00" /><Relationship Type="http://schemas.openxmlformats.org/officeDocument/2006/relationships/hyperlink" Target="http://webapp.etsi.org/teldir/ListPersDetails.asp?PersId=43310" TargetMode="External" Id="R4d4a183006324904" /><Relationship Type="http://schemas.openxmlformats.org/officeDocument/2006/relationships/hyperlink" Target="https://portal.3gpp.org/ngppapp/CreateTdoc.aspx?mode=view&amp;contributionId=1085167" TargetMode="External" Id="R70ec7d9d8b2a4664" /><Relationship Type="http://schemas.openxmlformats.org/officeDocument/2006/relationships/hyperlink" Target="http://portal.3gpp.org/desktopmodules/Release/ReleaseDetails.aspx?releaseId=191" TargetMode="External" Id="Rfc88b6d6d3574d59" /><Relationship Type="http://schemas.openxmlformats.org/officeDocument/2006/relationships/hyperlink" Target="http://portal.3gpp.org/desktopmodules/Specifications/SpecificationDetails.aspx?specificationId=3370" TargetMode="External" Id="R6bd750646a9c41ce" /><Relationship Type="http://schemas.openxmlformats.org/officeDocument/2006/relationships/hyperlink" Target="http://portal.3gpp.org/desktopmodules/WorkItem/WorkItemDetails.aspx?workitemId=820041" TargetMode="External" Id="R866af26559c24387" /><Relationship Type="http://schemas.openxmlformats.org/officeDocument/2006/relationships/hyperlink" Target="http://webapp.etsi.org/teldir/ListPersDetails.asp?PersId=43310" TargetMode="External" Id="Rf7a419bd25fb4de9" /><Relationship Type="http://schemas.openxmlformats.org/officeDocument/2006/relationships/hyperlink" Target="https://portal.3gpp.org/ngppapp/CreateTdoc.aspx?mode=view&amp;contributionId=1085167" TargetMode="External" Id="Re3dc59c36b4e41ec" /><Relationship Type="http://schemas.openxmlformats.org/officeDocument/2006/relationships/hyperlink" Target="http://portal.3gpp.org/desktopmodules/Release/ReleaseDetails.aspx?releaseId=191" TargetMode="External" Id="R52e414c0e3434e21" /><Relationship Type="http://schemas.openxmlformats.org/officeDocument/2006/relationships/hyperlink" Target="http://portal.3gpp.org/desktopmodules/Specifications/SpecificationDetails.aspx?specificationId=3370" TargetMode="External" Id="R9672162f2f0e4ced" /><Relationship Type="http://schemas.openxmlformats.org/officeDocument/2006/relationships/hyperlink" Target="http://portal.3gpp.org/desktopmodules/WorkItem/WorkItemDetails.aspx?workitemId=820041" TargetMode="External" Id="Rc5b948a5dcc94105" /><Relationship Type="http://schemas.openxmlformats.org/officeDocument/2006/relationships/hyperlink" Target="http://webapp.etsi.org/teldir/ListPersDetails.asp?PersId=43310" TargetMode="External" Id="Rebc672a93e0f4edd" /><Relationship Type="http://schemas.openxmlformats.org/officeDocument/2006/relationships/hyperlink" Target="https://portal.3gpp.org/ngppapp/CreateTdoc.aspx?mode=view&amp;contributionId=1085167" TargetMode="External" Id="R8acc97330ad740cb" /><Relationship Type="http://schemas.openxmlformats.org/officeDocument/2006/relationships/hyperlink" Target="http://portal.3gpp.org/desktopmodules/Release/ReleaseDetails.aspx?releaseId=191" TargetMode="External" Id="R80dd672dd0244786" /><Relationship Type="http://schemas.openxmlformats.org/officeDocument/2006/relationships/hyperlink" Target="http://portal.3gpp.org/desktopmodules/Specifications/SpecificationDetails.aspx?specificationId=3370" TargetMode="External" Id="Rec31604b39c44c2c" /><Relationship Type="http://schemas.openxmlformats.org/officeDocument/2006/relationships/hyperlink" Target="http://portal.3gpp.org/desktopmodules/WorkItem/WorkItemDetails.aspx?workitemId=820041" TargetMode="External" Id="Rbb71175921494a4d" /><Relationship Type="http://schemas.openxmlformats.org/officeDocument/2006/relationships/hyperlink" Target="http://www.3gpp.org/ftp/tsg_ct/WG1_mm-cc-sm_ex-CN1/adhocMeetings/2020-01-16_121bis-e/Docs/C1ah-200164.zip" TargetMode="External" Id="Re696a76c681e416f" /><Relationship Type="http://schemas.openxmlformats.org/officeDocument/2006/relationships/hyperlink" Target="http://webapp.etsi.org/teldir/ListPersDetails.asp?PersId=68371" TargetMode="External" Id="Rd8deb73d1bb34e8a" /><Relationship Type="http://schemas.openxmlformats.org/officeDocument/2006/relationships/hyperlink" Target="https://portal.3gpp.org/ngppapp/CreateTdoc.aspx?mode=view&amp;contributionId=1086526" TargetMode="External" Id="Rae2707f2afee459f" /><Relationship Type="http://schemas.openxmlformats.org/officeDocument/2006/relationships/hyperlink" Target="http://www.3gpp.org/ftp/tsg_ct/WG1_mm-cc-sm_ex-CN1/adhocMeetings/2020-01-16_121bis-e/Docs/C1ah-200165.zip" TargetMode="External" Id="R19af6d72128d4a2f" /><Relationship Type="http://schemas.openxmlformats.org/officeDocument/2006/relationships/hyperlink" Target="http://webapp.etsi.org/teldir/ListPersDetails.asp?PersId=68371" TargetMode="External" Id="R69b60af031b54056" /><Relationship Type="http://schemas.openxmlformats.org/officeDocument/2006/relationships/hyperlink" Target="https://portal.3gpp.org/ngppapp/CreateTdoc.aspx?mode=view&amp;contributionId=1086525" TargetMode="External" Id="R66dbee51d34e41f0" /><Relationship Type="http://schemas.openxmlformats.org/officeDocument/2006/relationships/hyperlink" Target="http://www.3gpp.org/ftp/tsg_ct/WG1_mm-cc-sm_ex-CN1/adhocMeetings/2020-01-16_121bis-e/Docs/C1ah-200166.zip" TargetMode="External" Id="R739f3739ed31424a" /><Relationship Type="http://schemas.openxmlformats.org/officeDocument/2006/relationships/hyperlink" Target="http://webapp.etsi.org/teldir/ListPersDetails.asp?PersId=46731" TargetMode="External" Id="Rebc9890f5e5b495e" /><Relationship Type="http://schemas.openxmlformats.org/officeDocument/2006/relationships/hyperlink" Target="https://portal.3gpp.org/ngppapp/CreateTdoc.aspx?mode=view&amp;contributionId=1085198" TargetMode="External" Id="R99dfdf3ad0444b77" /><Relationship Type="http://schemas.openxmlformats.org/officeDocument/2006/relationships/hyperlink" Target="http://portal.3gpp.org/desktopmodules/Release/ReleaseDetails.aspx?releaseId=191" TargetMode="External" Id="R14cd97def2d0415f" /><Relationship Type="http://schemas.openxmlformats.org/officeDocument/2006/relationships/hyperlink" Target="http://portal.3gpp.org/desktopmodules/Specifications/SpecificationDetails.aspx?specificationId=3370" TargetMode="External" Id="R5cb34fea2a864143" /><Relationship Type="http://schemas.openxmlformats.org/officeDocument/2006/relationships/hyperlink" Target="http://portal.3gpp.org/desktopmodules/WorkItem/WorkItemDetails.aspx?workitemId=820041" TargetMode="External" Id="R47357ef28601452e" /><Relationship Type="http://schemas.openxmlformats.org/officeDocument/2006/relationships/hyperlink" Target="http://www.3gpp.org/ftp/tsg_ct/WG1_mm-cc-sm_ex-CN1/adhocMeetings/2020-01-16_121bis-e/Docs/C1ah-200167.zip" TargetMode="External" Id="Rd6f417332d7d490d" /><Relationship Type="http://schemas.openxmlformats.org/officeDocument/2006/relationships/hyperlink" Target="http://webapp.etsi.org/teldir/ListPersDetails.asp?PersId=46731" TargetMode="External" Id="R20f400b0dc674f77" /><Relationship Type="http://schemas.openxmlformats.org/officeDocument/2006/relationships/hyperlink" Target="https://portal.3gpp.org/ngppapp/CreateTdoc.aspx?mode=view&amp;contributionId=1085201" TargetMode="External" Id="R2e678483df144d6b" /><Relationship Type="http://schemas.openxmlformats.org/officeDocument/2006/relationships/hyperlink" Target="http://portal.3gpp.org/desktopmodules/Release/ReleaseDetails.aspx?releaseId=191" TargetMode="External" Id="R4dc0ecd74a634baa" /><Relationship Type="http://schemas.openxmlformats.org/officeDocument/2006/relationships/hyperlink" Target="http://portal.3gpp.org/desktopmodules/Specifications/SpecificationDetails.aspx?specificationId=3370" TargetMode="External" Id="Rbbe82fa6112c45a1" /><Relationship Type="http://schemas.openxmlformats.org/officeDocument/2006/relationships/hyperlink" Target="http://portal.3gpp.org/desktopmodules/WorkItem/WorkItemDetails.aspx?workitemId=820041" TargetMode="External" Id="Rd920047ad9494781" /><Relationship Type="http://schemas.openxmlformats.org/officeDocument/2006/relationships/hyperlink" Target="http://www.3gpp.org/ftp/tsg_ct/WG1_mm-cc-sm_ex-CN1/adhocMeetings/2020-01-16_121bis-e/Docs/C1ah-200168.zip" TargetMode="External" Id="Rc90c212241b34615" /><Relationship Type="http://schemas.openxmlformats.org/officeDocument/2006/relationships/hyperlink" Target="http://webapp.etsi.org/teldir/ListPersDetails.asp?PersId=46731" TargetMode="External" Id="Rd41a0890f6ba437e" /><Relationship Type="http://schemas.openxmlformats.org/officeDocument/2006/relationships/hyperlink" Target="https://portal.3gpp.org/ngppapp/CreateTdoc.aspx?mode=view&amp;contributionId=1085200" TargetMode="External" Id="Rd4d186cce3924230" /><Relationship Type="http://schemas.openxmlformats.org/officeDocument/2006/relationships/hyperlink" Target="http://portal.3gpp.org/desktopmodules/Release/ReleaseDetails.aspx?releaseId=191" TargetMode="External" Id="R228da3efedc64f15" /><Relationship Type="http://schemas.openxmlformats.org/officeDocument/2006/relationships/hyperlink" Target="http://portal.3gpp.org/desktopmodules/Specifications/SpecificationDetails.aspx?specificationId=3370" TargetMode="External" Id="R0d4c05205c38426d" /><Relationship Type="http://schemas.openxmlformats.org/officeDocument/2006/relationships/hyperlink" Target="http://portal.3gpp.org/desktopmodules/WorkItem/WorkItemDetails.aspx?workitemId=820041" TargetMode="External" Id="R5c50a702cd6042d4" /><Relationship Type="http://schemas.openxmlformats.org/officeDocument/2006/relationships/hyperlink" Target="http://www.3gpp.org/ftp/tsg_ct/WG1_mm-cc-sm_ex-CN1/adhocMeetings/2020-01-16_121bis-e/Docs/C1ah-200169.zip" TargetMode="External" Id="R1d2115e83b3e4e63" /><Relationship Type="http://schemas.openxmlformats.org/officeDocument/2006/relationships/hyperlink" Target="http://webapp.etsi.org/teldir/ListPersDetails.asp?PersId=16608" TargetMode="External" Id="R894a54c5f60c42e1" /><Relationship Type="http://schemas.openxmlformats.org/officeDocument/2006/relationships/hyperlink" Target="https://portal.3gpp.org/ngppapp/CreateTdoc.aspx?mode=view&amp;contributionId=1085222" TargetMode="External" Id="R8f7fc24c9ce94f32" /><Relationship Type="http://schemas.openxmlformats.org/officeDocument/2006/relationships/hyperlink" Target="https://portal.3gpp.org/ngppapp/CreateTdoc.aspx?mode=view&amp;contributionId=1086750" TargetMode="External" Id="Rb59019d23f654c6b" /><Relationship Type="http://schemas.openxmlformats.org/officeDocument/2006/relationships/hyperlink" Target="http://portal.3gpp.org/desktopmodules/Release/ReleaseDetails.aspx?releaseId=191" TargetMode="External" Id="R52cfbe1669734073" /><Relationship Type="http://schemas.openxmlformats.org/officeDocument/2006/relationships/hyperlink" Target="http://portal.3gpp.org/desktopmodules/Specifications/SpecificationDetails.aspx?specificationId=789" TargetMode="External" Id="R1039848de2264114" /><Relationship Type="http://schemas.openxmlformats.org/officeDocument/2006/relationships/hyperlink" Target="http://portal.3gpp.org/desktopmodules/WorkItem/WorkItemDetails.aspx?workitemId=820041" TargetMode="External" Id="R9d683075837b4898" /><Relationship Type="http://schemas.openxmlformats.org/officeDocument/2006/relationships/hyperlink" Target="http://www.3gpp.org/ftp/tsg_ct/WG1_mm-cc-sm_ex-CN1/adhocMeetings/2020-01-16_121bis-e/Docs/C1ah-200170.zip" TargetMode="External" Id="R03be6dd826d04a4f" /><Relationship Type="http://schemas.openxmlformats.org/officeDocument/2006/relationships/hyperlink" Target="http://webapp.etsi.org/teldir/ListPersDetails.asp?PersId=74454" TargetMode="External" Id="R5ba8708b2953418d" /><Relationship Type="http://schemas.openxmlformats.org/officeDocument/2006/relationships/hyperlink" Target="https://portal.3gpp.org/ngppapp/CreateTdoc.aspx?mode=view&amp;contributionId=1085218" TargetMode="External" Id="R7ffe40a5af8e480e" /><Relationship Type="http://schemas.openxmlformats.org/officeDocument/2006/relationships/hyperlink" Target="https://portal.3gpp.org/ngppapp/CreateTdoc.aspx?mode=view&amp;contributionId=1086751" TargetMode="External" Id="Rbfa8b990b4a24a17" /><Relationship Type="http://schemas.openxmlformats.org/officeDocument/2006/relationships/hyperlink" Target="http://portal.3gpp.org/desktopmodules/Release/ReleaseDetails.aspx?releaseId=191" TargetMode="External" Id="Rae4bf4acb7684035" /><Relationship Type="http://schemas.openxmlformats.org/officeDocument/2006/relationships/hyperlink" Target="http://portal.3gpp.org/desktopmodules/Specifications/SpecificationDetails.aspx?specificationId=3370" TargetMode="External" Id="R0ae8214f9bdd466a" /><Relationship Type="http://schemas.openxmlformats.org/officeDocument/2006/relationships/hyperlink" Target="http://portal.3gpp.org/desktopmodules/WorkItem/WorkItemDetails.aspx?workitemId=820041" TargetMode="External" Id="R8cc930fe12ef494c" /><Relationship Type="http://schemas.openxmlformats.org/officeDocument/2006/relationships/hyperlink" Target="http://www.3gpp.org/ftp/tsg_ct/WG1_mm-cc-sm_ex-CN1/adhocMeetings/2020-01-16_121bis-e/Docs/C1ah-200171.zip" TargetMode="External" Id="R6ba2a09617de41a9" /><Relationship Type="http://schemas.openxmlformats.org/officeDocument/2006/relationships/hyperlink" Target="http://webapp.etsi.org/teldir/ListPersDetails.asp?PersId=43310" TargetMode="External" Id="Ra2b85debc4984de6" /><Relationship Type="http://schemas.openxmlformats.org/officeDocument/2006/relationships/hyperlink" Target="https://portal.3gpp.org/ngppapp/CreateTdoc.aspx?mode=view&amp;contributionId=1085168" TargetMode="External" Id="Rb6372ea097b04766" /><Relationship Type="http://schemas.openxmlformats.org/officeDocument/2006/relationships/hyperlink" Target="http://portal.3gpp.org/desktopmodules/Release/ReleaseDetails.aspx?releaseId=191" TargetMode="External" Id="Ra41686ecffcf42b2" /><Relationship Type="http://schemas.openxmlformats.org/officeDocument/2006/relationships/hyperlink" Target="http://portal.3gpp.org/desktopmodules/Specifications/SpecificationDetails.aspx?specificationId=3370" TargetMode="External" Id="R52a5af12af8c49ad" /><Relationship Type="http://schemas.openxmlformats.org/officeDocument/2006/relationships/hyperlink" Target="http://portal.3gpp.org/desktopmodules/WorkItem/WorkItemDetails.aspx?workitemId=820041" TargetMode="External" Id="R14f023760f2b49f2" /><Relationship Type="http://schemas.openxmlformats.org/officeDocument/2006/relationships/hyperlink" Target="http://www.3gpp.org/ftp/tsg_ct/WG1_mm-cc-sm_ex-CN1/adhocMeetings/2020-01-16_121bis-e/Docs/C1ah-200172.zip" TargetMode="External" Id="R618910db01b8442a" /><Relationship Type="http://schemas.openxmlformats.org/officeDocument/2006/relationships/hyperlink" Target="http://webapp.etsi.org/teldir/ListPersDetails.asp?PersId=43310" TargetMode="External" Id="R72f191b6fa0e45e3" /><Relationship Type="http://schemas.openxmlformats.org/officeDocument/2006/relationships/hyperlink" Target="https://portal.3gpp.org/ngppapp/CreateTdoc.aspx?mode=view&amp;contributionId=1085169" TargetMode="External" Id="Rc78d479096d14194" /><Relationship Type="http://schemas.openxmlformats.org/officeDocument/2006/relationships/hyperlink" Target="http://portal.3gpp.org/desktopmodules/Release/ReleaseDetails.aspx?releaseId=191" TargetMode="External" Id="Rd0ce7e40dcaf4fb6" /><Relationship Type="http://schemas.openxmlformats.org/officeDocument/2006/relationships/hyperlink" Target="http://portal.3gpp.org/desktopmodules/Specifications/SpecificationDetails.aspx?specificationId=3370" TargetMode="External" Id="R7202938c79da477d" /><Relationship Type="http://schemas.openxmlformats.org/officeDocument/2006/relationships/hyperlink" Target="http://portal.3gpp.org/desktopmodules/WorkItem/WorkItemDetails.aspx?workitemId=820041" TargetMode="External" Id="R55dd9f3cc76c48bb" /><Relationship Type="http://schemas.openxmlformats.org/officeDocument/2006/relationships/hyperlink" Target="http://www.3gpp.org/ftp/tsg_ct/WG1_mm-cc-sm_ex-CN1/adhocMeetings/2020-01-16_121bis-e/Docs/C1ah-200173.zip" TargetMode="External" Id="Rf2f44e8549dd463b" /><Relationship Type="http://schemas.openxmlformats.org/officeDocument/2006/relationships/hyperlink" Target="http://webapp.etsi.org/teldir/ListPersDetails.asp?PersId=74454" TargetMode="External" Id="Re7810345f13a4935" /><Relationship Type="http://schemas.openxmlformats.org/officeDocument/2006/relationships/hyperlink" Target="https://portal.3gpp.org/ngppapp/CreateTdoc.aspx?mode=view&amp;contributionId=1085225" TargetMode="External" Id="R9e3486ea26c84558" /><Relationship Type="http://schemas.openxmlformats.org/officeDocument/2006/relationships/hyperlink" Target="http://portal.3gpp.org/desktopmodules/Release/ReleaseDetails.aspx?releaseId=191" TargetMode="External" Id="R10c84c044ec6425f" /><Relationship Type="http://schemas.openxmlformats.org/officeDocument/2006/relationships/hyperlink" Target="http://portal.3gpp.org/desktopmodules/Specifications/SpecificationDetails.aspx?specificationId=3370" TargetMode="External" Id="Rb43d269e1e7849ed" /><Relationship Type="http://schemas.openxmlformats.org/officeDocument/2006/relationships/hyperlink" Target="http://portal.3gpp.org/desktopmodules/WorkItem/WorkItemDetails.aspx?workitemId=820041" TargetMode="External" Id="R78a8988f569b48b2" /><Relationship Type="http://schemas.openxmlformats.org/officeDocument/2006/relationships/hyperlink" Target="http://webapp.etsi.org/teldir/ListPersDetails.asp?PersId=75279" TargetMode="External" Id="Rbea8cbc8e1ad4197" /><Relationship Type="http://schemas.openxmlformats.org/officeDocument/2006/relationships/hyperlink" Target="https://portal.3gpp.org/ngppapp/CreateTdoc.aspx?mode=view&amp;contributionId=1085129" TargetMode="External" Id="R60b7d82bd2964793" /><Relationship Type="http://schemas.openxmlformats.org/officeDocument/2006/relationships/hyperlink" Target="http://portal.3gpp.org/desktopmodules/Release/ReleaseDetails.aspx?releaseId=191" TargetMode="External" Id="Rc49d156ecfe145b0" /><Relationship Type="http://schemas.openxmlformats.org/officeDocument/2006/relationships/hyperlink" Target="http://portal.3gpp.org/desktopmodules/Specifications/SpecificationDetails.aspx?specificationId=3370" TargetMode="External" Id="R2c95cdbd7b4948a0" /><Relationship Type="http://schemas.openxmlformats.org/officeDocument/2006/relationships/hyperlink" Target="http://portal.3gpp.org/desktopmodules/WorkItem/WorkItemDetails.aspx?workitemId=820041" TargetMode="External" Id="R90d64cb521e14b7e" /><Relationship Type="http://schemas.openxmlformats.org/officeDocument/2006/relationships/hyperlink" Target="http://www.3gpp.org/ftp/tsg_ct/WG1_mm-cc-sm_ex-CN1/adhocMeetings/2020-01-16_121bis-e/Docs/C1ah-200175.zip" TargetMode="External" Id="R1d2e65344d384a64" /><Relationship Type="http://schemas.openxmlformats.org/officeDocument/2006/relationships/hyperlink" Target="http://webapp.etsi.org/teldir/ListPersDetails.asp?PersId=78831" TargetMode="External" Id="Rfc6becffa7af4344" /><Relationship Type="http://schemas.openxmlformats.org/officeDocument/2006/relationships/hyperlink" Target="https://portal.3gpp.org/ngppapp/CreateTdoc.aspx?mode=view&amp;contributionId=1085187" TargetMode="External" Id="R232f3fd7a4424d51" /><Relationship Type="http://schemas.openxmlformats.org/officeDocument/2006/relationships/hyperlink" Target="http://portal.3gpp.org/desktopmodules/Release/ReleaseDetails.aspx?releaseId=191" TargetMode="External" Id="R07d2088836284200" /><Relationship Type="http://schemas.openxmlformats.org/officeDocument/2006/relationships/hyperlink" Target="http://portal.3gpp.org/desktopmodules/Specifications/SpecificationDetails.aspx?specificationId=3370" TargetMode="External" Id="R59407889c6b94421" /><Relationship Type="http://schemas.openxmlformats.org/officeDocument/2006/relationships/hyperlink" Target="http://portal.3gpp.org/desktopmodules/WorkItem/WorkItemDetails.aspx?workitemId=820041" TargetMode="External" Id="R97b4f1ed56334ad8" /><Relationship Type="http://schemas.openxmlformats.org/officeDocument/2006/relationships/hyperlink" Target="http://www.3gpp.org/ftp/tsg_ct/WG1_mm-cc-sm_ex-CN1/adhocMeetings/2020-01-16_121bis-e/Docs/C1ah-200176.zip" TargetMode="External" Id="R525af5a7959a4ef0" /><Relationship Type="http://schemas.openxmlformats.org/officeDocument/2006/relationships/hyperlink" Target="http://webapp.etsi.org/teldir/ListPersDetails.asp?PersId=78831" TargetMode="External" Id="R13bcff4de5114678" /><Relationship Type="http://schemas.openxmlformats.org/officeDocument/2006/relationships/hyperlink" Target="https://portal.3gpp.org/ngppapp/CreateTdoc.aspx?mode=view&amp;contributionId=1085188" TargetMode="External" Id="R6efa588738d641cc" /><Relationship Type="http://schemas.openxmlformats.org/officeDocument/2006/relationships/hyperlink" Target="https://portal.3gpp.org/ngppapp/CreateTdoc.aspx?mode=view&amp;contributionId=1086680" TargetMode="External" Id="Rbdaefb33d1bd4210" /><Relationship Type="http://schemas.openxmlformats.org/officeDocument/2006/relationships/hyperlink" Target="http://portal.3gpp.org/desktopmodules/Release/ReleaseDetails.aspx?releaseId=191" TargetMode="External" Id="R9f7fec6d3d424aea" /><Relationship Type="http://schemas.openxmlformats.org/officeDocument/2006/relationships/hyperlink" Target="http://portal.3gpp.org/desktopmodules/Specifications/SpecificationDetails.aspx?specificationId=3370" TargetMode="External" Id="R74ac37df45b940e3" /><Relationship Type="http://schemas.openxmlformats.org/officeDocument/2006/relationships/hyperlink" Target="http://portal.3gpp.org/desktopmodules/WorkItem/WorkItemDetails.aspx?workitemId=820041" TargetMode="External" Id="R0a2ce5ded9324025" /><Relationship Type="http://schemas.openxmlformats.org/officeDocument/2006/relationships/hyperlink" Target="http://www.3gpp.org/ftp/tsg_ct/WG1_mm-cc-sm_ex-CN1/adhocMeetings/2020-01-16_121bis-e/Docs/C1ah-200177.zip" TargetMode="External" Id="Re34a94b6e8d3473a" /><Relationship Type="http://schemas.openxmlformats.org/officeDocument/2006/relationships/hyperlink" Target="http://webapp.etsi.org/teldir/ListPersDetails.asp?PersId=84634" TargetMode="External" Id="Re9e3b2d0c8824cce" /><Relationship Type="http://schemas.openxmlformats.org/officeDocument/2006/relationships/hyperlink" Target="https://portal.3gpp.org/ngppapp/CreateTdoc.aspx?mode=view&amp;contributionId=1085134" TargetMode="External" Id="Rbcc8fcbb55394a72" /><Relationship Type="http://schemas.openxmlformats.org/officeDocument/2006/relationships/hyperlink" Target="http://portal.3gpp.org/desktopmodules/Release/ReleaseDetails.aspx?releaseId=191" TargetMode="External" Id="Rad14c60dd30a4790" /><Relationship Type="http://schemas.openxmlformats.org/officeDocument/2006/relationships/hyperlink" Target="http://portal.3gpp.org/desktopmodules/Specifications/SpecificationDetails.aspx?specificationId=3370" TargetMode="External" Id="Rded1f68fa1e2467b" /><Relationship Type="http://schemas.openxmlformats.org/officeDocument/2006/relationships/hyperlink" Target="http://portal.3gpp.org/desktopmodules/WorkItem/WorkItemDetails.aspx?workitemId=820041" TargetMode="External" Id="R3642e9dcbd1847ab" /><Relationship Type="http://schemas.openxmlformats.org/officeDocument/2006/relationships/hyperlink" Target="http://www.3gpp.org/ftp/tsg_ct/WG1_mm-cc-sm_ex-CN1/adhocMeetings/2020-01-16_121bis-e/Docs/C1ah-200178.zip" TargetMode="External" Id="R315adc33805d4daa" /><Relationship Type="http://schemas.openxmlformats.org/officeDocument/2006/relationships/hyperlink" Target="http://webapp.etsi.org/teldir/ListPersDetails.asp?PersId=84634" TargetMode="External" Id="Rf78ba27efb80424c" /><Relationship Type="http://schemas.openxmlformats.org/officeDocument/2006/relationships/hyperlink" Target="https://portal.3gpp.org/ngppapp/CreateTdoc.aspx?mode=view&amp;contributionId=1085131" TargetMode="External" Id="R4a73beb0b7c74701" /><Relationship Type="http://schemas.openxmlformats.org/officeDocument/2006/relationships/hyperlink" Target="http://portal.3gpp.org/desktopmodules/Release/ReleaseDetails.aspx?releaseId=191" TargetMode="External" Id="Rb33ae6751ded4287" /><Relationship Type="http://schemas.openxmlformats.org/officeDocument/2006/relationships/hyperlink" Target="http://portal.3gpp.org/desktopmodules/Specifications/SpecificationDetails.aspx?specificationId=3370" TargetMode="External" Id="R6d56ebd1982a46b6" /><Relationship Type="http://schemas.openxmlformats.org/officeDocument/2006/relationships/hyperlink" Target="http://portal.3gpp.org/desktopmodules/WorkItem/WorkItemDetails.aspx?workitemId=820041" TargetMode="External" Id="Rb73c2e50adb24d10" /><Relationship Type="http://schemas.openxmlformats.org/officeDocument/2006/relationships/hyperlink" Target="http://www.3gpp.org/ftp/tsg_ct/WG1_mm-cc-sm_ex-CN1/adhocMeetings/2020-01-16_121bis-e/Docs/C1ah-200179.zip" TargetMode="External" Id="Rcb7edf527ac641ed" /><Relationship Type="http://schemas.openxmlformats.org/officeDocument/2006/relationships/hyperlink" Target="http://webapp.etsi.org/teldir/ListPersDetails.asp?PersId=70307" TargetMode="External" Id="R13256d33bf104eae" /><Relationship Type="http://schemas.openxmlformats.org/officeDocument/2006/relationships/hyperlink" Target="https://portal.3gpp.org/ngppapp/CreateTdoc.aspx?mode=view&amp;contributionId=1083972" TargetMode="External" Id="R5cc53e84a0ac4643" /><Relationship Type="http://schemas.openxmlformats.org/officeDocument/2006/relationships/hyperlink" Target="http://portal.3gpp.org/desktopmodules/Release/ReleaseDetails.aspx?releaseId=191" TargetMode="External" Id="R6e45d6782e8c442e" /><Relationship Type="http://schemas.openxmlformats.org/officeDocument/2006/relationships/hyperlink" Target="http://portal.3gpp.org/desktopmodules/Specifications/SpecificationDetails.aspx?specificationId=3370" TargetMode="External" Id="Rb0144756c44f403a" /><Relationship Type="http://schemas.openxmlformats.org/officeDocument/2006/relationships/hyperlink" Target="http://portal.3gpp.org/desktopmodules/WorkItem/WorkItemDetails.aspx?workitemId=820041" TargetMode="External" Id="Rb707062869d14e8b" /><Relationship Type="http://schemas.openxmlformats.org/officeDocument/2006/relationships/hyperlink" Target="http://www.3gpp.org/ftp/tsg_ct/WG1_mm-cc-sm_ex-CN1/adhocMeetings/2020-01-16_121bis-e/Docs/C1ah-200180.zip" TargetMode="External" Id="R90b92266ded64cef" /><Relationship Type="http://schemas.openxmlformats.org/officeDocument/2006/relationships/hyperlink" Target="http://webapp.etsi.org/teldir/ListPersDetails.asp?PersId=70307" TargetMode="External" Id="R8cca8263cdd04c14" /><Relationship Type="http://schemas.openxmlformats.org/officeDocument/2006/relationships/hyperlink" Target="https://portal.3gpp.org/ngppapp/CreateTdoc.aspx?mode=view&amp;contributionId=1083973" TargetMode="External" Id="Rb931963703c64915" /><Relationship Type="http://schemas.openxmlformats.org/officeDocument/2006/relationships/hyperlink" Target="http://portal.3gpp.org/desktopmodules/Release/ReleaseDetails.aspx?releaseId=191" TargetMode="External" Id="Red782defed7f4587" /><Relationship Type="http://schemas.openxmlformats.org/officeDocument/2006/relationships/hyperlink" Target="http://portal.3gpp.org/desktopmodules/Specifications/SpecificationDetails.aspx?specificationId=1072" TargetMode="External" Id="Rff2b539e9d274820" /><Relationship Type="http://schemas.openxmlformats.org/officeDocument/2006/relationships/hyperlink" Target="http://portal.3gpp.org/desktopmodules/WorkItem/WorkItemDetails.aspx?workitemId=820041" TargetMode="External" Id="Rcf93a64fd05d41d8" /><Relationship Type="http://schemas.openxmlformats.org/officeDocument/2006/relationships/hyperlink" Target="http://www.3gpp.org/ftp/tsg_ct/WG1_mm-cc-sm_ex-CN1/adhocMeetings/2020-01-16_121bis-e/Docs/C1ah-200181.zip" TargetMode="External" Id="R2ef169ebf27e4ba3" /><Relationship Type="http://schemas.openxmlformats.org/officeDocument/2006/relationships/hyperlink" Target="http://webapp.etsi.org/teldir/ListPersDetails.asp?PersId=70307" TargetMode="External" Id="R098cc41871e941a4" /><Relationship Type="http://schemas.openxmlformats.org/officeDocument/2006/relationships/hyperlink" Target="https://portal.3gpp.org/ngppapp/CreateTdoc.aspx?mode=view&amp;contributionId=1085196" TargetMode="External" Id="R50e2e9446ae743bc" /><Relationship Type="http://schemas.openxmlformats.org/officeDocument/2006/relationships/hyperlink" Target="https://portal.3gpp.org/ngppapp/CreateTdoc.aspx?mode=view&amp;contributionId=1096811" TargetMode="External" Id="R23e67275feab41bf" /><Relationship Type="http://schemas.openxmlformats.org/officeDocument/2006/relationships/hyperlink" Target="http://portal.3gpp.org/desktopmodules/Release/ReleaseDetails.aspx?releaseId=191" TargetMode="External" Id="R4bdbd9f140c54915" /><Relationship Type="http://schemas.openxmlformats.org/officeDocument/2006/relationships/hyperlink" Target="http://portal.3gpp.org/desktopmodules/Specifications/SpecificationDetails.aspx?specificationId=3370" TargetMode="External" Id="R7c9284cfeef640bc" /><Relationship Type="http://schemas.openxmlformats.org/officeDocument/2006/relationships/hyperlink" Target="http://portal.3gpp.org/desktopmodules/WorkItem/WorkItemDetails.aspx?workitemId=820041" TargetMode="External" Id="R7bb9e428600941b3" /><Relationship Type="http://schemas.openxmlformats.org/officeDocument/2006/relationships/hyperlink" Target="http://www.3gpp.org/ftp/tsg_ct/WG1_mm-cc-sm_ex-CN1/adhocMeetings/2020-01-16_121bis-e/Docs/C1ah-200182.zip" TargetMode="External" Id="R94238c53a7d34bfc" /><Relationship Type="http://schemas.openxmlformats.org/officeDocument/2006/relationships/hyperlink" Target="http://webapp.etsi.org/teldir/ListPersDetails.asp?PersId=70307" TargetMode="External" Id="R2fad737f005e41ce" /><Relationship Type="http://schemas.openxmlformats.org/officeDocument/2006/relationships/hyperlink" Target="https://portal.3gpp.org/ngppapp/CreateTdoc.aspx?mode=view&amp;contributionId=1085204" TargetMode="External" Id="R266599ca0ec64029" /><Relationship Type="http://schemas.openxmlformats.org/officeDocument/2006/relationships/hyperlink" Target="https://portal.3gpp.org/ngppapp/CreateTdoc.aspx?mode=view&amp;contributionId=1086763" TargetMode="External" Id="Rcae9e1c51b34435f" /><Relationship Type="http://schemas.openxmlformats.org/officeDocument/2006/relationships/hyperlink" Target="http://portal.3gpp.org/desktopmodules/Release/ReleaseDetails.aspx?releaseId=191" TargetMode="External" Id="R254140e23b7d4238" /><Relationship Type="http://schemas.openxmlformats.org/officeDocument/2006/relationships/hyperlink" Target="http://portal.3gpp.org/desktopmodules/Specifications/SpecificationDetails.aspx?specificationId=3370" TargetMode="External" Id="R9e51d92403674a12" /><Relationship Type="http://schemas.openxmlformats.org/officeDocument/2006/relationships/hyperlink" Target="http://portal.3gpp.org/desktopmodules/WorkItem/WorkItemDetails.aspx?workitemId=820041" TargetMode="External" Id="Reb2367d3efb64dd5" /><Relationship Type="http://schemas.openxmlformats.org/officeDocument/2006/relationships/hyperlink" Target="http://www.3gpp.org/ftp/tsg_ct/WG1_mm-cc-sm_ex-CN1/adhocMeetings/2020-01-16_121bis-e/Docs/C1ah-200183.zip" TargetMode="External" Id="R8e5a521a41054079" /><Relationship Type="http://schemas.openxmlformats.org/officeDocument/2006/relationships/hyperlink" Target="http://webapp.etsi.org/teldir/ListPersDetails.asp?PersId=37326" TargetMode="External" Id="Rc73de796a9014e1b" /><Relationship Type="http://schemas.openxmlformats.org/officeDocument/2006/relationships/hyperlink" Target="https://portal.3gpp.org/ngppapp/CreateTdoc.aspx?mode=view&amp;contributionId=1085190" TargetMode="External" Id="Rb668f4ce3fdb4eca" /><Relationship Type="http://schemas.openxmlformats.org/officeDocument/2006/relationships/hyperlink" Target="https://portal.3gpp.org/ngppapp/CreateTdoc.aspx?mode=view&amp;contributionId=1086758" TargetMode="External" Id="R488afd5eca7e4730" /><Relationship Type="http://schemas.openxmlformats.org/officeDocument/2006/relationships/hyperlink" Target="http://portal.3gpp.org/desktopmodules/Release/ReleaseDetails.aspx?releaseId=191" TargetMode="External" Id="Rc0f4f86201bc498b" /><Relationship Type="http://schemas.openxmlformats.org/officeDocument/2006/relationships/hyperlink" Target="http://portal.3gpp.org/desktopmodules/Specifications/SpecificationDetails.aspx?specificationId=3370" TargetMode="External" Id="Rb1c933be9a0242b0" /><Relationship Type="http://schemas.openxmlformats.org/officeDocument/2006/relationships/hyperlink" Target="http://portal.3gpp.org/desktopmodules/WorkItem/WorkItemDetails.aspx?workitemId=820041" TargetMode="External" Id="R16dc9d3c53944b2b" /><Relationship Type="http://schemas.openxmlformats.org/officeDocument/2006/relationships/hyperlink" Target="http://www.3gpp.org/ftp/tsg_ct/WG1_mm-cc-sm_ex-CN1/adhocMeetings/2020-01-16_121bis-e/Docs/C1ah-200184.zip" TargetMode="External" Id="R3786b1acf7df4fb2" /><Relationship Type="http://schemas.openxmlformats.org/officeDocument/2006/relationships/hyperlink" Target="http://webapp.etsi.org/teldir/ListPersDetails.asp?PersId=37326" TargetMode="External" Id="R9e9225a84450491d" /><Relationship Type="http://schemas.openxmlformats.org/officeDocument/2006/relationships/hyperlink" Target="https://portal.3gpp.org/ngppapp/CreateTdoc.aspx?mode=view&amp;contributionId=1085987" TargetMode="External" Id="R8e1c25a8c3144e71" /><Relationship Type="http://schemas.openxmlformats.org/officeDocument/2006/relationships/hyperlink" Target="https://portal.3gpp.org/ngppapp/CreateTdoc.aspx?mode=view&amp;contributionId=1086759" TargetMode="External" Id="R61aa2533673b411e" /><Relationship Type="http://schemas.openxmlformats.org/officeDocument/2006/relationships/hyperlink" Target="http://portal.3gpp.org/desktopmodules/Release/ReleaseDetails.aspx?releaseId=191" TargetMode="External" Id="R2fb37203e00f4f69" /><Relationship Type="http://schemas.openxmlformats.org/officeDocument/2006/relationships/hyperlink" Target="http://portal.3gpp.org/desktopmodules/Specifications/SpecificationDetails.aspx?specificationId=1072" TargetMode="External" Id="R4cc496768fb1498b" /><Relationship Type="http://schemas.openxmlformats.org/officeDocument/2006/relationships/hyperlink" Target="http://portal.3gpp.org/desktopmodules/WorkItem/WorkItemDetails.aspx?workitemId=770050" TargetMode="External" Id="R29b97d98e62f407d" /><Relationship Type="http://schemas.openxmlformats.org/officeDocument/2006/relationships/hyperlink" Target="http://www.3gpp.org/ftp/tsg_ct/WG1_mm-cc-sm_ex-CN1/adhocMeetings/2020-01-16_121bis-e/Docs/C1ah-200185.zip" TargetMode="External" Id="R60694844867d4365" /><Relationship Type="http://schemas.openxmlformats.org/officeDocument/2006/relationships/hyperlink" Target="http://webapp.etsi.org/teldir/ListPersDetails.asp?PersId=37326" TargetMode="External" Id="Rde8202b5562a44b3" /><Relationship Type="http://schemas.openxmlformats.org/officeDocument/2006/relationships/hyperlink" Target="https://portal.3gpp.org/ngppapp/CreateTdoc.aspx?mode=view&amp;contributionId=1085990" TargetMode="External" Id="R66e1e6648c9e4ad2" /><Relationship Type="http://schemas.openxmlformats.org/officeDocument/2006/relationships/hyperlink" Target="https://portal.3gpp.org/ngppapp/CreateTdoc.aspx?mode=view&amp;contributionId=1086663" TargetMode="External" Id="Rb102cbaba00c49f5" /><Relationship Type="http://schemas.openxmlformats.org/officeDocument/2006/relationships/hyperlink" Target="http://portal.3gpp.org/desktopmodules/Release/ReleaseDetails.aspx?releaseId=191" TargetMode="External" Id="R6b54150b799b4fb7" /><Relationship Type="http://schemas.openxmlformats.org/officeDocument/2006/relationships/hyperlink" Target="http://portal.3gpp.org/desktopmodules/Specifications/SpecificationDetails.aspx?specificationId=1072" TargetMode="External" Id="Rec3ce31e3c4246c0" /><Relationship Type="http://schemas.openxmlformats.org/officeDocument/2006/relationships/hyperlink" Target="http://portal.3gpp.org/desktopmodules/WorkItem/WorkItemDetails.aspx?workitemId=770050" TargetMode="External" Id="R145c2787edfc4bcb" /><Relationship Type="http://schemas.openxmlformats.org/officeDocument/2006/relationships/hyperlink" Target="http://www.3gpp.org/ftp/tsg_ct/WG1_mm-cc-sm_ex-CN1/adhocMeetings/2020-01-16_121bis-e/Docs/C1ah-200186.zip" TargetMode="External" Id="R4f325c021ebe4b6b" /><Relationship Type="http://schemas.openxmlformats.org/officeDocument/2006/relationships/hyperlink" Target="http://webapp.etsi.org/teldir/ListPersDetails.asp?PersId=37326" TargetMode="External" Id="Rfa3808660f38447e" /><Relationship Type="http://schemas.openxmlformats.org/officeDocument/2006/relationships/hyperlink" Target="https://portal.3gpp.org/ngppapp/CreateTdoc.aspx?mode=view&amp;contributionId=1086260" TargetMode="External" Id="R00982b6997994937" /><Relationship Type="http://schemas.openxmlformats.org/officeDocument/2006/relationships/hyperlink" Target="http://portal.3gpp.org/desktopmodules/Release/ReleaseDetails.aspx?releaseId=191" TargetMode="External" Id="Rd91d9e2816a14d90" /><Relationship Type="http://schemas.openxmlformats.org/officeDocument/2006/relationships/hyperlink" Target="http://portal.3gpp.org/desktopmodules/Specifications/SpecificationDetails.aspx?specificationId=1014" TargetMode="External" Id="R5a8e67ebae3844e3" /><Relationship Type="http://schemas.openxmlformats.org/officeDocument/2006/relationships/hyperlink" Target="http://portal.3gpp.org/desktopmodules/WorkItem/WorkItemDetails.aspx?workitemId=770050" TargetMode="External" Id="R74e464b2debe474b" /><Relationship Type="http://schemas.openxmlformats.org/officeDocument/2006/relationships/hyperlink" Target="http://www.3gpp.org/ftp/tsg_ct/WG1_mm-cc-sm_ex-CN1/adhocMeetings/2020-01-16_121bis-e/Docs/C1ah-200187.zip" TargetMode="External" Id="R68e3b7adb1434169" /><Relationship Type="http://schemas.openxmlformats.org/officeDocument/2006/relationships/hyperlink" Target="http://webapp.etsi.org/teldir/ListPersDetails.asp?PersId=39766" TargetMode="External" Id="Rcbe5adab1d9e4598" /><Relationship Type="http://schemas.openxmlformats.org/officeDocument/2006/relationships/hyperlink" Target="https://portal.3gpp.org/ngppapp/CreateTdoc.aspx?mode=view&amp;contributionId=1085136" TargetMode="External" Id="R358fba9d428f4f0d" /><Relationship Type="http://schemas.openxmlformats.org/officeDocument/2006/relationships/hyperlink" Target="http://portal.3gpp.org/desktopmodules/Release/ReleaseDetails.aspx?releaseId=191" TargetMode="External" Id="Rbaf62372f392421d" /><Relationship Type="http://schemas.openxmlformats.org/officeDocument/2006/relationships/hyperlink" Target="http://portal.3gpp.org/desktopmodules/Specifications/SpecificationDetails.aspx?specificationId=3370" TargetMode="External" Id="R9545f7eb811445d0" /><Relationship Type="http://schemas.openxmlformats.org/officeDocument/2006/relationships/hyperlink" Target="http://portal.3gpp.org/desktopmodules/WorkItem/WorkItemDetails.aspx?workitemId=820041" TargetMode="External" Id="Ra9b24318fedf4a05" /><Relationship Type="http://schemas.openxmlformats.org/officeDocument/2006/relationships/hyperlink" Target="http://www.3gpp.org/ftp/tsg_ct/WG1_mm-cc-sm_ex-CN1/adhocMeetings/2020-01-16_121bis-e/Docs/C1ah-200188.zip" TargetMode="External" Id="R05e3dbe643014e3f" /><Relationship Type="http://schemas.openxmlformats.org/officeDocument/2006/relationships/hyperlink" Target="http://webapp.etsi.org/teldir/ListPersDetails.asp?PersId=41880" TargetMode="External" Id="Rea0273f25eae4753" /><Relationship Type="http://schemas.openxmlformats.org/officeDocument/2006/relationships/hyperlink" Target="https://portal.3gpp.org/ngppapp/CreateTdoc.aspx?mode=view&amp;contributionId=1085995" TargetMode="External" Id="Rcc4c1806141b4edd" /><Relationship Type="http://schemas.openxmlformats.org/officeDocument/2006/relationships/hyperlink" Target="https://portal.3gpp.org/ngppapp/CreateTdoc.aspx?mode=view&amp;contributionId=1086656" TargetMode="External" Id="R3e84f918c9694749" /><Relationship Type="http://schemas.openxmlformats.org/officeDocument/2006/relationships/hyperlink" Target="http://portal.3gpp.org/desktopmodules/Release/ReleaseDetails.aspx?releaseId=191" TargetMode="External" Id="R8782866a62d9424e" /><Relationship Type="http://schemas.openxmlformats.org/officeDocument/2006/relationships/hyperlink" Target="http://portal.3gpp.org/desktopmodules/Specifications/SpecificationDetails.aspx?specificationId=789" TargetMode="External" Id="Ra1dfacbfc10348de" /><Relationship Type="http://schemas.openxmlformats.org/officeDocument/2006/relationships/hyperlink" Target="http://portal.3gpp.org/desktopmodules/WorkItem/WorkItemDetails.aspx?workitemId=820041" TargetMode="External" Id="Rdc947fce47ae46ad" /><Relationship Type="http://schemas.openxmlformats.org/officeDocument/2006/relationships/hyperlink" Target="http://www.3gpp.org/ftp/tsg_ct/WG1_mm-cc-sm_ex-CN1/adhocMeetings/2020-01-16_121bis-e/Docs/C1ah-200189.zip" TargetMode="External" Id="Rd5f360ffcdf0445c" /><Relationship Type="http://schemas.openxmlformats.org/officeDocument/2006/relationships/hyperlink" Target="http://webapp.etsi.org/teldir/ListPersDetails.asp?PersId=41880" TargetMode="External" Id="R390bc62ba3aa4715" /><Relationship Type="http://schemas.openxmlformats.org/officeDocument/2006/relationships/hyperlink" Target="https://portal.3gpp.org/ngppapp/CreateTdoc.aspx?mode=view&amp;contributionId=1086655" TargetMode="External" Id="R59df9fa0dd574355" /><Relationship Type="http://schemas.openxmlformats.org/officeDocument/2006/relationships/hyperlink" Target="https://portal.3gpp.org/ngppapp/CreateTdoc.aspx?mode=view&amp;contributionId=1087012" TargetMode="External" Id="R50b1550879cc42e5" /><Relationship Type="http://schemas.openxmlformats.org/officeDocument/2006/relationships/hyperlink" Target="http://portal.3gpp.org/desktopmodules/Release/ReleaseDetails.aspx?releaseId=191" TargetMode="External" Id="R43e6fb67d9a44339" /><Relationship Type="http://schemas.openxmlformats.org/officeDocument/2006/relationships/hyperlink" Target="http://portal.3gpp.org/desktopmodules/Specifications/SpecificationDetails.aspx?specificationId=789" TargetMode="External" Id="Reaa551d6575549c6" /><Relationship Type="http://schemas.openxmlformats.org/officeDocument/2006/relationships/hyperlink" Target="http://portal.3gpp.org/desktopmodules/WorkItem/WorkItemDetails.aspx?workitemId=820041" TargetMode="External" Id="R71e1218b0b784e18" /><Relationship Type="http://schemas.openxmlformats.org/officeDocument/2006/relationships/hyperlink" Target="http://www.3gpp.org/ftp/tsg_ct/WG1_mm-cc-sm_ex-CN1/adhocMeetings/2020-01-16_121bis-e/Docs/C1ah-200190.zip" TargetMode="External" Id="Rdc316fdbc0fe49ba" /><Relationship Type="http://schemas.openxmlformats.org/officeDocument/2006/relationships/hyperlink" Target="http://webapp.etsi.org/teldir/ListPersDetails.asp?PersId=43310" TargetMode="External" Id="R914680c2f448419b" /><Relationship Type="http://schemas.openxmlformats.org/officeDocument/2006/relationships/hyperlink" Target="https://portal.3gpp.org/ngppapp/CreateTdoc.aspx?mode=view&amp;contributionId=1085159" TargetMode="External" Id="Ra0084c427a144b4b" /><Relationship Type="http://schemas.openxmlformats.org/officeDocument/2006/relationships/hyperlink" Target="http://portal.3gpp.org/desktopmodules/Release/ReleaseDetails.aspx?releaseId=191" TargetMode="External" Id="R5999b237ec554288" /><Relationship Type="http://schemas.openxmlformats.org/officeDocument/2006/relationships/hyperlink" Target="http://portal.3gpp.org/desktopmodules/Specifications/SpecificationDetails.aspx?specificationId=3370" TargetMode="External" Id="R0f30bac66d4a4e8b" /><Relationship Type="http://schemas.openxmlformats.org/officeDocument/2006/relationships/hyperlink" Target="http://portal.3gpp.org/desktopmodules/WorkItem/WorkItemDetails.aspx?workitemId=820041" TargetMode="External" Id="Rf6ec068808de4b76" /><Relationship Type="http://schemas.openxmlformats.org/officeDocument/2006/relationships/hyperlink" Target="http://www.3gpp.org/ftp/tsg_ct/WG1_mm-cc-sm_ex-CN1/adhocMeetings/2020-01-16_121bis-e/Docs/C1ah-200191.zip" TargetMode="External" Id="Rb3d9b3645b214188" /><Relationship Type="http://schemas.openxmlformats.org/officeDocument/2006/relationships/hyperlink" Target="http://webapp.etsi.org/teldir/ListPersDetails.asp?PersId=39755" TargetMode="External" Id="R5583ca387e644ccb" /><Relationship Type="http://schemas.openxmlformats.org/officeDocument/2006/relationships/hyperlink" Target="https://portal.3gpp.org/ngppapp/CreateTdoc.aspx?mode=view&amp;contributionId=1085124" TargetMode="External" Id="Rc633e521579f4b56" /><Relationship Type="http://schemas.openxmlformats.org/officeDocument/2006/relationships/hyperlink" Target="http://portal.3gpp.org/desktopmodules/Release/ReleaseDetails.aspx?releaseId=191" TargetMode="External" Id="R5cd8a503a3554ae9" /><Relationship Type="http://schemas.openxmlformats.org/officeDocument/2006/relationships/hyperlink" Target="http://portal.3gpp.org/desktopmodules/Specifications/SpecificationDetails.aspx?specificationId=3370" TargetMode="External" Id="Rf8d20667dc6b4510" /><Relationship Type="http://schemas.openxmlformats.org/officeDocument/2006/relationships/hyperlink" Target="http://portal.3gpp.org/desktopmodules/WorkItem/WorkItemDetails.aspx?workitemId=820041" TargetMode="External" Id="R9e6fc316f3fd4372" /><Relationship Type="http://schemas.openxmlformats.org/officeDocument/2006/relationships/hyperlink" Target="http://www.3gpp.org/ftp/tsg_ct/WG1_mm-cc-sm_ex-CN1/adhocMeetings/2020-01-16_121bis-e/Docs/C1ah-200192.zip" TargetMode="External" Id="Rf35e2e9fd1904b6b" /><Relationship Type="http://schemas.openxmlformats.org/officeDocument/2006/relationships/hyperlink" Target="http://webapp.etsi.org/teldir/ListPersDetails.asp?PersId=39755" TargetMode="External" Id="R50553b0a9c214184" /><Relationship Type="http://schemas.openxmlformats.org/officeDocument/2006/relationships/hyperlink" Target="https://portal.3gpp.org/ngppapp/CreateTdoc.aspx?mode=view&amp;contributionId=1085992" TargetMode="External" Id="Ra7e9691f429f4305" /><Relationship Type="http://schemas.openxmlformats.org/officeDocument/2006/relationships/hyperlink" Target="http://portal.3gpp.org/desktopmodules/Release/ReleaseDetails.aspx?releaseId=191" TargetMode="External" Id="Re46999d4794a4de9" /><Relationship Type="http://schemas.openxmlformats.org/officeDocument/2006/relationships/hyperlink" Target="http://portal.3gpp.org/desktopmodules/Specifications/SpecificationDetails.aspx?specificationId=3370" TargetMode="External" Id="R34f9076c5906477c" /><Relationship Type="http://schemas.openxmlformats.org/officeDocument/2006/relationships/hyperlink" Target="http://portal.3gpp.org/desktopmodules/WorkItem/WorkItemDetails.aspx?workitemId=820041" TargetMode="External" Id="Rb8de860429744877" /><Relationship Type="http://schemas.openxmlformats.org/officeDocument/2006/relationships/hyperlink" Target="http://www.3gpp.org/ftp/tsg_ct/WG1_mm-cc-sm_ex-CN1/adhocMeetings/2020-01-16_121bis-e/Docs/C1ah-200193.zip" TargetMode="External" Id="Rced3cf7e3fb34e5f" /><Relationship Type="http://schemas.openxmlformats.org/officeDocument/2006/relationships/hyperlink" Target="http://webapp.etsi.org/teldir/ListPersDetails.asp?PersId=37326" TargetMode="External" Id="Refd618b45c994eeb" /><Relationship Type="http://schemas.openxmlformats.org/officeDocument/2006/relationships/hyperlink" Target="https://portal.3gpp.org/ngppapp/CreateTdoc.aspx?mode=view&amp;contributionId=1086652" TargetMode="External" Id="Redeb4689585b4ab1" /><Relationship Type="http://schemas.openxmlformats.org/officeDocument/2006/relationships/hyperlink" Target="https://portal.3gpp.org/ngppapp/CreateTdoc.aspx?mode=view&amp;contributionId=1086757" TargetMode="External" Id="R8a76fdb8d9ae48a8" /><Relationship Type="http://schemas.openxmlformats.org/officeDocument/2006/relationships/hyperlink" Target="http://portal.3gpp.org/desktopmodules/Release/ReleaseDetails.aspx?releaseId=191" TargetMode="External" Id="R9afc6fb4c5ca439f" /><Relationship Type="http://schemas.openxmlformats.org/officeDocument/2006/relationships/hyperlink" Target="http://portal.3gpp.org/desktopmodules/Specifications/SpecificationDetails.aspx?specificationId=1072" TargetMode="External" Id="Reb6b344dd65140fd" /><Relationship Type="http://schemas.openxmlformats.org/officeDocument/2006/relationships/hyperlink" Target="http://portal.3gpp.org/desktopmodules/WorkItem/WorkItemDetails.aspx?workitemId=770050" TargetMode="External" Id="R414b5e6a22444db9" /><Relationship Type="http://schemas.openxmlformats.org/officeDocument/2006/relationships/hyperlink" Target="http://www.3gpp.org/ftp/tsg_ct/WG1_mm-cc-sm_ex-CN1/adhocMeetings/2020-01-16_121bis-e/Docs/C1ah-200194.zip" TargetMode="External" Id="Reba5fc52f2e1404f" /><Relationship Type="http://schemas.openxmlformats.org/officeDocument/2006/relationships/hyperlink" Target="http://webapp.etsi.org/teldir/ListPersDetails.asp?PersId=16608" TargetMode="External" Id="Rea9dae646a844867" /><Relationship Type="http://schemas.openxmlformats.org/officeDocument/2006/relationships/hyperlink" Target="https://portal.3gpp.org/ngppapp/CreateTdoc.aspx?mode=view&amp;contributionId=1085221" TargetMode="External" Id="R5c1dd99ad20a4043" /><Relationship Type="http://schemas.openxmlformats.org/officeDocument/2006/relationships/hyperlink" Target="http://portal.3gpp.org/desktopmodules/Release/ReleaseDetails.aspx?releaseId=191" TargetMode="External" Id="R1ac1b1acaffe454f" /><Relationship Type="http://schemas.openxmlformats.org/officeDocument/2006/relationships/hyperlink" Target="http://portal.3gpp.org/desktopmodules/Specifications/SpecificationDetails.aspx?specificationId=3370" TargetMode="External" Id="R2ccbc569c13241e8" /><Relationship Type="http://schemas.openxmlformats.org/officeDocument/2006/relationships/hyperlink" Target="http://portal.3gpp.org/desktopmodules/WorkItem/WorkItemDetails.aspx?workitemId=820041" TargetMode="External" Id="R42696e9538fa4ab7" /><Relationship Type="http://schemas.openxmlformats.org/officeDocument/2006/relationships/hyperlink" Target="http://www.3gpp.org/ftp/tsg_ct/WG1_mm-cc-sm_ex-CN1/adhocMeetings/2020-01-16_121bis-e/Docs/C1ah-200195.zip" TargetMode="External" Id="R493e836a7b8a463b" /><Relationship Type="http://schemas.openxmlformats.org/officeDocument/2006/relationships/hyperlink" Target="http://webapp.etsi.org/teldir/ListPersDetails.asp?PersId=83137" TargetMode="External" Id="R70779a14524e4dcc" /><Relationship Type="http://schemas.openxmlformats.org/officeDocument/2006/relationships/hyperlink" Target="https://portal.3gpp.org/ngppapp/CreateTdoc.aspx?mode=view&amp;contributionId=1084896" TargetMode="External" Id="R0db9b45d3fa14024" /><Relationship Type="http://schemas.openxmlformats.org/officeDocument/2006/relationships/hyperlink" Target="http://portal.3gpp.org/desktopmodules/Release/ReleaseDetails.aspx?releaseId=191" TargetMode="External" Id="Rf191b26037df45b6" /><Relationship Type="http://schemas.openxmlformats.org/officeDocument/2006/relationships/hyperlink" Target="http://portal.3gpp.org/desktopmodules/Specifications/SpecificationDetails.aspx?specificationId=3370" TargetMode="External" Id="R7fd91b7f0bd74fb1" /><Relationship Type="http://schemas.openxmlformats.org/officeDocument/2006/relationships/hyperlink" Target="http://portal.3gpp.org/desktopmodules/WorkItem/WorkItemDetails.aspx?workitemId=820041" TargetMode="External" Id="Rbc51626092ab42a8" /><Relationship Type="http://schemas.openxmlformats.org/officeDocument/2006/relationships/hyperlink" Target="http://www.3gpp.org/ftp/tsg_ct/WG1_mm-cc-sm_ex-CN1/adhocMeetings/2020-01-16_121bis-e/Docs/C1ah-200196.zip" TargetMode="External" Id="R80ae775a856246be" /><Relationship Type="http://schemas.openxmlformats.org/officeDocument/2006/relationships/hyperlink" Target="http://webapp.etsi.org/teldir/ListPersDetails.asp?PersId=78831" TargetMode="External" Id="R117c93b0e99b4e3d" /><Relationship Type="http://schemas.openxmlformats.org/officeDocument/2006/relationships/hyperlink" Target="https://portal.3gpp.org/ngppapp/CreateTdoc.aspx?mode=view&amp;contributionId=1086592" TargetMode="External" Id="R8570831d28fb4df0" /><Relationship Type="http://schemas.openxmlformats.org/officeDocument/2006/relationships/hyperlink" Target="http://portal.3gpp.org/desktopmodules/Release/ReleaseDetails.aspx?releaseId=191" TargetMode="External" Id="R9d828b0666c14a57" /><Relationship Type="http://schemas.openxmlformats.org/officeDocument/2006/relationships/hyperlink" Target="http://portal.3gpp.org/desktopmodules/Specifications/SpecificationDetails.aspx?specificationId=3370" TargetMode="External" Id="Rd6dfa6bd6e43489a" /><Relationship Type="http://schemas.openxmlformats.org/officeDocument/2006/relationships/hyperlink" Target="http://portal.3gpp.org/desktopmodules/WorkItem/WorkItemDetails.aspx?workitemId=820041" TargetMode="External" Id="R732ca070c25542b9" /><Relationship Type="http://schemas.openxmlformats.org/officeDocument/2006/relationships/hyperlink" Target="http://www.3gpp.org/ftp/tsg_ct/WG1_mm-cc-sm_ex-CN1/adhocMeetings/2020-01-16_121bis-e/Docs/C1ah-200197.zip" TargetMode="External" Id="R0641e7e5dcdb4a32" /><Relationship Type="http://schemas.openxmlformats.org/officeDocument/2006/relationships/hyperlink" Target="http://webapp.etsi.org/teldir/ListPersDetails.asp?PersId=77308" TargetMode="External" Id="Rccc443194b8c4dc2" /><Relationship Type="http://schemas.openxmlformats.org/officeDocument/2006/relationships/hyperlink" Target="https://portal.3gpp.org/ngppapp/CreateTdoc.aspx?mode=view&amp;contributionId=1084027" TargetMode="External" Id="R4d18923839644b9f" /><Relationship Type="http://schemas.openxmlformats.org/officeDocument/2006/relationships/hyperlink" Target="https://portal.3gpp.org/ngppapp/CreateTdoc.aspx?mode=view&amp;contributionId=1086761" TargetMode="External" Id="R57b105b40163412f" /><Relationship Type="http://schemas.openxmlformats.org/officeDocument/2006/relationships/hyperlink" Target="http://portal.3gpp.org/desktopmodules/Release/ReleaseDetails.aspx?releaseId=191" TargetMode="External" Id="R849cada243fc4381" /><Relationship Type="http://schemas.openxmlformats.org/officeDocument/2006/relationships/hyperlink" Target="http://portal.3gpp.org/desktopmodules/Specifications/SpecificationDetails.aspx?specificationId=3370" TargetMode="External" Id="R3138a0d4f6af4e99" /><Relationship Type="http://schemas.openxmlformats.org/officeDocument/2006/relationships/hyperlink" Target="http://portal.3gpp.org/desktopmodules/WorkItem/WorkItemDetails.aspx?workitemId=820049" TargetMode="External" Id="Rd9a565bf79e448c4" /><Relationship Type="http://schemas.openxmlformats.org/officeDocument/2006/relationships/hyperlink" Target="http://webapp.etsi.org/teldir/ListPersDetails.asp?PersId=83137" TargetMode="External" Id="Rddc16af8437e45e1" /><Relationship Type="http://schemas.openxmlformats.org/officeDocument/2006/relationships/hyperlink" Target="https://portal.3gpp.org/ngppapp/CreateTdoc.aspx?mode=view&amp;contributionId=1086677" TargetMode="External" Id="R7f3c903de1294e0a" /><Relationship Type="http://schemas.openxmlformats.org/officeDocument/2006/relationships/hyperlink" Target="http://portal.3gpp.org/desktopmodules/Release/ReleaseDetails.aspx?releaseId=191" TargetMode="External" Id="Rb9980a0aa15e4280" /><Relationship Type="http://schemas.openxmlformats.org/officeDocument/2006/relationships/hyperlink" Target="http://portal.3gpp.org/desktopmodules/Specifications/SpecificationDetails.aspx?specificationId=3370" TargetMode="External" Id="R02a880cf2a2c4f67" /><Relationship Type="http://schemas.openxmlformats.org/officeDocument/2006/relationships/hyperlink" Target="http://portal.3gpp.org/desktopmodules/WorkItem/WorkItemDetails.aspx?workitemId=820041" TargetMode="External" Id="R2458b997ee0c4232" /><Relationship Type="http://schemas.openxmlformats.org/officeDocument/2006/relationships/hyperlink" Target="http://www.3gpp.org/ftp/tsg_ct/WG1_mm-cc-sm_ex-CN1/adhocMeetings/2020-01-16_121bis-e/Docs/C1ah-200199.zip" TargetMode="External" Id="R2873a754715a4a16" /><Relationship Type="http://schemas.openxmlformats.org/officeDocument/2006/relationships/hyperlink" Target="http://webapp.etsi.org/teldir/ListPersDetails.asp?PersId=83137" TargetMode="External" Id="R44992254049a437c" /><Relationship Type="http://schemas.openxmlformats.org/officeDocument/2006/relationships/hyperlink" Target="https://portal.3gpp.org/ngppapp/CreateTdoc.aspx?mode=view&amp;contributionId=1086677" TargetMode="External" Id="R4aab21a9d3a5405b" /><Relationship Type="http://schemas.openxmlformats.org/officeDocument/2006/relationships/hyperlink" Target="http://portal.3gpp.org/desktopmodules/Release/ReleaseDetails.aspx?releaseId=191" TargetMode="External" Id="R97718417e98042cd" /><Relationship Type="http://schemas.openxmlformats.org/officeDocument/2006/relationships/hyperlink" Target="http://portal.3gpp.org/desktopmodules/Specifications/SpecificationDetails.aspx?specificationId=3370" TargetMode="External" Id="R27d043b847dc4c8c" /><Relationship Type="http://schemas.openxmlformats.org/officeDocument/2006/relationships/hyperlink" Target="http://portal.3gpp.org/desktopmodules/WorkItem/WorkItemDetails.aspx?workitemId=820041" TargetMode="External" Id="Rece3ae3ce7a140dd" /><Relationship Type="http://schemas.openxmlformats.org/officeDocument/2006/relationships/hyperlink" Target="http://www.3gpp.org/ftp/tsg_ct/WG1_mm-cc-sm_ex-CN1/adhocMeetings/2020-01-16_121bis-e/Docs/C1ah-200200.zip" TargetMode="External" Id="Rec3153d653494fba" /><Relationship Type="http://schemas.openxmlformats.org/officeDocument/2006/relationships/hyperlink" Target="http://webapp.etsi.org/teldir/ListPersDetails.asp?PersId=40034" TargetMode="External" Id="R3e4c62d66dfb4b8e" /><Relationship Type="http://schemas.openxmlformats.org/officeDocument/2006/relationships/hyperlink" Target="https://portal.3gpp.org/ngppapp/CreateTdoc.aspx?mode=view&amp;contributionId=1085208" TargetMode="External" Id="R39a096d2902f4a59" /><Relationship Type="http://schemas.openxmlformats.org/officeDocument/2006/relationships/hyperlink" Target="https://portal.3gpp.org/ngppapp/CreateTdoc.aspx?mode=view&amp;contributionId=1086756" TargetMode="External" Id="R762a01181c54490f" /><Relationship Type="http://schemas.openxmlformats.org/officeDocument/2006/relationships/hyperlink" Target="http://portal.3gpp.org/desktopmodules/Release/ReleaseDetails.aspx?releaseId=191" TargetMode="External" Id="R265c625e54354a17" /><Relationship Type="http://schemas.openxmlformats.org/officeDocument/2006/relationships/hyperlink" Target="http://portal.3gpp.org/desktopmodules/Specifications/SpecificationDetails.aspx?specificationId=3370" TargetMode="External" Id="Ra80e5817eba940c3" /><Relationship Type="http://schemas.openxmlformats.org/officeDocument/2006/relationships/hyperlink" Target="http://portal.3gpp.org/desktopmodules/WorkItem/WorkItemDetails.aspx?workitemId=820041" TargetMode="External" Id="Rc56e3d9bb827444d" /><Relationship Type="http://schemas.openxmlformats.org/officeDocument/2006/relationships/hyperlink" Target="http://www.3gpp.org/ftp/tsg_ct/WG1_mm-cc-sm_ex-CN1/adhocMeetings/2020-01-16_121bis-e/Docs/C1ah-200201.zip" TargetMode="External" Id="R022a180d174f4b53" /><Relationship Type="http://schemas.openxmlformats.org/officeDocument/2006/relationships/hyperlink" Target="http://webapp.etsi.org/teldir/ListPersDetails.asp?PersId=70307" TargetMode="External" Id="R7f56815f9c3945e1" /><Relationship Type="http://schemas.openxmlformats.org/officeDocument/2006/relationships/hyperlink" Target="https://portal.3gpp.org/ngppapp/CreateTdoc.aspx?mode=view&amp;contributionId=1085203" TargetMode="External" Id="R3bdc1f39eb8f4b12" /><Relationship Type="http://schemas.openxmlformats.org/officeDocument/2006/relationships/hyperlink" Target="http://portal.3gpp.org/desktopmodules/Release/ReleaseDetails.aspx?releaseId=191" TargetMode="External" Id="R52d91882707842e2" /><Relationship Type="http://schemas.openxmlformats.org/officeDocument/2006/relationships/hyperlink" Target="http://portal.3gpp.org/desktopmodules/Specifications/SpecificationDetails.aspx?specificationId=3370" TargetMode="External" Id="R3e089fd288704592" /><Relationship Type="http://schemas.openxmlformats.org/officeDocument/2006/relationships/hyperlink" Target="http://portal.3gpp.org/desktopmodules/WorkItem/WorkItemDetails.aspx?workitemId=820041" TargetMode="External" Id="R23e4badcee4742fa" /><Relationship Type="http://schemas.openxmlformats.org/officeDocument/2006/relationships/hyperlink" Target="http://www.3gpp.org/ftp/tsg_ct/WG1_mm-cc-sm_ex-CN1/adhocMeetings/2020-01-16_121bis-e/Docs/C1ah-200202.zip" TargetMode="External" Id="R451fc511ce5e449f" /><Relationship Type="http://schemas.openxmlformats.org/officeDocument/2006/relationships/hyperlink" Target="http://webapp.etsi.org/teldir/ListPersDetails.asp?PersId=16608" TargetMode="External" Id="Rdec009b2642c434f" /><Relationship Type="http://schemas.openxmlformats.org/officeDocument/2006/relationships/hyperlink" Target="https://portal.3gpp.org/ngppapp/CreateTdoc.aspx?mode=view&amp;contributionId=1086584" TargetMode="External" Id="R421294a855a94b64" /><Relationship Type="http://schemas.openxmlformats.org/officeDocument/2006/relationships/hyperlink" Target="https://portal.3gpp.org/ngppapp/CreateTdoc.aspx?mode=view&amp;contributionId=1086753" TargetMode="External" Id="Rbcb4110d6b644d7d" /><Relationship Type="http://schemas.openxmlformats.org/officeDocument/2006/relationships/hyperlink" Target="http://portal.3gpp.org/desktopmodules/Release/ReleaseDetails.aspx?releaseId=191" TargetMode="External" Id="Rb42d9e4e04494d8b" /><Relationship Type="http://schemas.openxmlformats.org/officeDocument/2006/relationships/hyperlink" Target="http://portal.3gpp.org/desktopmodules/Specifications/SpecificationDetails.aspx?specificationId=789" TargetMode="External" Id="R7007878f4a4f469b" /><Relationship Type="http://schemas.openxmlformats.org/officeDocument/2006/relationships/hyperlink" Target="http://portal.3gpp.org/desktopmodules/WorkItem/WorkItemDetails.aspx?workitemId=820041" TargetMode="External" Id="R93d6118770594c8c" /><Relationship Type="http://schemas.openxmlformats.org/officeDocument/2006/relationships/hyperlink" Target="http://www.3gpp.org/ftp/tsg_ct/WG1_mm-cc-sm_ex-CN1/adhocMeetings/2020-01-16_121bis-e/Docs/C1ah-200203.zip" TargetMode="External" Id="R5c175efff3f5462a" /><Relationship Type="http://schemas.openxmlformats.org/officeDocument/2006/relationships/hyperlink" Target="http://webapp.etsi.org/teldir/ListPersDetails.asp?PersId=74454" TargetMode="External" Id="Rbc4a441c0566476c" /><Relationship Type="http://schemas.openxmlformats.org/officeDocument/2006/relationships/hyperlink" Target="https://portal.3gpp.org/ngppapp/CreateTdoc.aspx?mode=view&amp;contributionId=1086586" TargetMode="External" Id="R0e32f9b61c244646" /><Relationship Type="http://schemas.openxmlformats.org/officeDocument/2006/relationships/hyperlink" Target="https://portal.3gpp.org/ngppapp/CreateTdoc.aspx?mode=view&amp;contributionId=1096744" TargetMode="External" Id="R7d24f5ee39c04957" /><Relationship Type="http://schemas.openxmlformats.org/officeDocument/2006/relationships/hyperlink" Target="http://portal.3gpp.org/desktopmodules/Release/ReleaseDetails.aspx?releaseId=191" TargetMode="External" Id="R0971163b76d04565" /><Relationship Type="http://schemas.openxmlformats.org/officeDocument/2006/relationships/hyperlink" Target="http://portal.3gpp.org/desktopmodules/Specifications/SpecificationDetails.aspx?specificationId=3370" TargetMode="External" Id="R6f0c7098d80f4951" /><Relationship Type="http://schemas.openxmlformats.org/officeDocument/2006/relationships/hyperlink" Target="http://portal.3gpp.org/desktopmodules/WorkItem/WorkItemDetails.aspx?workitemId=820041" TargetMode="External" Id="R841a7c60f8b34d68" /><Relationship Type="http://schemas.openxmlformats.org/officeDocument/2006/relationships/hyperlink" Target="http://www.3gpp.org/ftp/tsg_ct/WG1_mm-cc-sm_ex-CN1/adhocMeetings/2020-01-16_121bis-e/Docs/C1ah-200204.zip" TargetMode="External" Id="R27d66136c17743c2" /><Relationship Type="http://schemas.openxmlformats.org/officeDocument/2006/relationships/hyperlink" Target="http://webapp.etsi.org/teldir/ListPersDetails.asp?PersId=16608" TargetMode="External" Id="Re259e92a39304913" /><Relationship Type="http://schemas.openxmlformats.org/officeDocument/2006/relationships/hyperlink" Target="https://portal.3gpp.org/ngppapp/CreateTdoc.aspx?mode=view&amp;contributionId=1086750" TargetMode="External" Id="Rf73a4778b37c4669" /><Relationship Type="http://schemas.openxmlformats.org/officeDocument/2006/relationships/hyperlink" Target="https://portal.3gpp.org/ngppapp/CreateTdoc.aspx?mode=view&amp;contributionId=1086762" TargetMode="External" Id="R5da8893148d44eb1" /><Relationship Type="http://schemas.openxmlformats.org/officeDocument/2006/relationships/hyperlink" Target="http://portal.3gpp.org/desktopmodules/Release/ReleaseDetails.aspx?releaseId=191" TargetMode="External" Id="R90e17b334624478d" /><Relationship Type="http://schemas.openxmlformats.org/officeDocument/2006/relationships/hyperlink" Target="http://portal.3gpp.org/desktopmodules/Specifications/SpecificationDetails.aspx?specificationId=789" TargetMode="External" Id="R62a7dcf053ac411d" /><Relationship Type="http://schemas.openxmlformats.org/officeDocument/2006/relationships/hyperlink" Target="http://portal.3gpp.org/desktopmodules/WorkItem/WorkItemDetails.aspx?workitemId=820041" TargetMode="External" Id="Rb846e78501d54472" /><Relationship Type="http://schemas.openxmlformats.org/officeDocument/2006/relationships/hyperlink" Target="http://www.3gpp.org/ftp/tsg_ct/WG1_mm-cc-sm_ex-CN1/adhocMeetings/2020-01-16_121bis-e/Docs/C1ah-200205.zip" TargetMode="External" Id="Ra22155ec97de419c" /><Relationship Type="http://schemas.openxmlformats.org/officeDocument/2006/relationships/hyperlink" Target="http://webapp.etsi.org/teldir/ListPersDetails.asp?PersId=74454" TargetMode="External" Id="R6316c2b5617948d7" /><Relationship Type="http://schemas.openxmlformats.org/officeDocument/2006/relationships/hyperlink" Target="https://portal.3gpp.org/ngppapp/CreateTdoc.aspx?mode=view&amp;contributionId=1085210" TargetMode="External" Id="R42f981bd60fd4420" /><Relationship Type="http://schemas.openxmlformats.org/officeDocument/2006/relationships/hyperlink" Target="https://portal.3gpp.org/ngppapp/CreateTdoc.aspx?mode=view&amp;contributionId=1096748" TargetMode="External" Id="R9d5fcf0e133e432f" /><Relationship Type="http://schemas.openxmlformats.org/officeDocument/2006/relationships/hyperlink" Target="http://portal.3gpp.org/desktopmodules/Release/ReleaseDetails.aspx?releaseId=191" TargetMode="External" Id="R5d68ba3dc6a2429f" /><Relationship Type="http://schemas.openxmlformats.org/officeDocument/2006/relationships/hyperlink" Target="http://portal.3gpp.org/desktopmodules/Specifications/SpecificationDetails.aspx?specificationId=3370" TargetMode="External" Id="R964a4fcec12843ab" /><Relationship Type="http://schemas.openxmlformats.org/officeDocument/2006/relationships/hyperlink" Target="http://portal.3gpp.org/desktopmodules/WorkItem/WorkItemDetails.aspx?workitemId=820041" TargetMode="External" Id="R437c894312aa4652" /><Relationship Type="http://schemas.openxmlformats.org/officeDocument/2006/relationships/hyperlink" Target="http://www.3gpp.org/ftp/tsg_ct/WG1_mm-cc-sm_ex-CN1/adhocMeetings/2020-01-16_121bis-e/Docs/C1ah-200206.zip" TargetMode="External" Id="Rb9f453c2ff9f4115" /><Relationship Type="http://schemas.openxmlformats.org/officeDocument/2006/relationships/hyperlink" Target="http://webapp.etsi.org/teldir/ListPersDetails.asp?PersId=40034" TargetMode="External" Id="R9dbb42b96d824849" /><Relationship Type="http://schemas.openxmlformats.org/officeDocument/2006/relationships/hyperlink" Target="https://portal.3gpp.org/ngppapp/CreateTdoc.aspx?mode=view&amp;contributionId=1086702" TargetMode="External" Id="Ra25d2430326047e3" /><Relationship Type="http://schemas.openxmlformats.org/officeDocument/2006/relationships/hyperlink" Target="https://portal.3gpp.org/ngppapp/CreateTdoc.aspx?mode=view&amp;contributionId=1086760" TargetMode="External" Id="R4e3408a23d2041bf" /><Relationship Type="http://schemas.openxmlformats.org/officeDocument/2006/relationships/hyperlink" Target="http://portal.3gpp.org/desktopmodules/Release/ReleaseDetails.aspx?releaseId=191" TargetMode="External" Id="R6f2487b3c30447cd" /><Relationship Type="http://schemas.openxmlformats.org/officeDocument/2006/relationships/hyperlink" Target="http://portal.3gpp.org/desktopmodules/Specifications/SpecificationDetails.aspx?specificationId=3370" TargetMode="External" Id="Rb664842300ef4696" /><Relationship Type="http://schemas.openxmlformats.org/officeDocument/2006/relationships/hyperlink" Target="http://portal.3gpp.org/desktopmodules/WorkItem/WorkItemDetails.aspx?workitemId=820041" TargetMode="External" Id="Rddc66eedd8624a0f" /><Relationship Type="http://schemas.openxmlformats.org/officeDocument/2006/relationships/hyperlink" Target="http://www.3gpp.org/ftp/tsg_ct/WG1_mm-cc-sm_ex-CN1/adhocMeetings/2020-01-16_121bis-e/Docs/C1ah-200207.zip" TargetMode="External" Id="R63621f87a0f743bf" /><Relationship Type="http://schemas.openxmlformats.org/officeDocument/2006/relationships/hyperlink" Target="http://webapp.etsi.org/teldir/ListPersDetails.asp?PersId=37326" TargetMode="External" Id="R7bd5861aa87c45ed" /><Relationship Type="http://schemas.openxmlformats.org/officeDocument/2006/relationships/hyperlink" Target="https://portal.3gpp.org/ngppapp/CreateTdoc.aspx?mode=view&amp;contributionId=1086663" TargetMode="External" Id="Ra64c66aca3784a3c" /><Relationship Type="http://schemas.openxmlformats.org/officeDocument/2006/relationships/hyperlink" Target="http://portal.3gpp.org/desktopmodules/Release/ReleaseDetails.aspx?releaseId=191" TargetMode="External" Id="Rdcc52a72d24143ea" /><Relationship Type="http://schemas.openxmlformats.org/officeDocument/2006/relationships/hyperlink" Target="http://portal.3gpp.org/desktopmodules/Specifications/SpecificationDetails.aspx?specificationId=1072" TargetMode="External" Id="R09b2c978877b430f" /><Relationship Type="http://schemas.openxmlformats.org/officeDocument/2006/relationships/hyperlink" Target="http://portal.3gpp.org/desktopmodules/WorkItem/WorkItemDetails.aspx?workitemId=770050" TargetMode="External" Id="R081fb5b20f8d4c03" /><Relationship Type="http://schemas.openxmlformats.org/officeDocument/2006/relationships/hyperlink" Target="http://www.3gpp.org/ftp/tsg_ct/WG1_mm-cc-sm_ex-CN1/adhocMeetings/2020-01-16_121bis-e/Docs/C1ah-200208.zip" TargetMode="External" Id="R34d37789d38c4b07" /><Relationship Type="http://schemas.openxmlformats.org/officeDocument/2006/relationships/hyperlink" Target="http://webapp.etsi.org/teldir/ListPersDetails.asp?PersId=37326" TargetMode="External" Id="R3e28a9bf69774232" /><Relationship Type="http://schemas.openxmlformats.org/officeDocument/2006/relationships/hyperlink" Target="https://portal.3gpp.org/ngppapp/CreateTdoc.aspx?mode=view&amp;contributionId=1086650" TargetMode="External" Id="Rb81cc9b8293d42a8" /><Relationship Type="http://schemas.openxmlformats.org/officeDocument/2006/relationships/hyperlink" Target="http://portal.3gpp.org/desktopmodules/Release/ReleaseDetails.aspx?releaseId=191" TargetMode="External" Id="Rd9e2fb1ce320485f" /><Relationship Type="http://schemas.openxmlformats.org/officeDocument/2006/relationships/hyperlink" Target="http://portal.3gpp.org/desktopmodules/Specifications/SpecificationDetails.aspx?specificationId=3370" TargetMode="External" Id="R8560e310664c4c22" /><Relationship Type="http://schemas.openxmlformats.org/officeDocument/2006/relationships/hyperlink" Target="http://portal.3gpp.org/desktopmodules/WorkItem/WorkItemDetails.aspx?workitemId=820041" TargetMode="External" Id="Ree3ab6e48b7b4e89" /><Relationship Type="http://schemas.openxmlformats.org/officeDocument/2006/relationships/hyperlink" Target="http://www.3gpp.org/ftp/tsg_ct/WG1_mm-cc-sm_ex-CN1/adhocMeetings/2020-01-16_121bis-e/Docs/C1ah-200209.zip" TargetMode="External" Id="R00c2f0ead5e24ab4" /><Relationship Type="http://schemas.openxmlformats.org/officeDocument/2006/relationships/hyperlink" Target="http://webapp.etsi.org/teldir/ListPersDetails.asp?PersId=37326" TargetMode="External" Id="R55674124b1744c13" /><Relationship Type="http://schemas.openxmlformats.org/officeDocument/2006/relationships/hyperlink" Target="https://portal.3gpp.org/ngppapp/CreateTdoc.aspx?mode=view&amp;contributionId=1086651" TargetMode="External" Id="R58f6d94ea1964b47" /><Relationship Type="http://schemas.openxmlformats.org/officeDocument/2006/relationships/hyperlink" Target="http://portal.3gpp.org/desktopmodules/Release/ReleaseDetails.aspx?releaseId=191" TargetMode="External" Id="R17c65173fe24457e" /><Relationship Type="http://schemas.openxmlformats.org/officeDocument/2006/relationships/hyperlink" Target="http://portal.3gpp.org/desktopmodules/Specifications/SpecificationDetails.aspx?specificationId=1072" TargetMode="External" Id="R449ee3832ae74783" /><Relationship Type="http://schemas.openxmlformats.org/officeDocument/2006/relationships/hyperlink" Target="http://portal.3gpp.org/desktopmodules/WorkItem/WorkItemDetails.aspx?workitemId=770050" TargetMode="External" Id="R3a4cf1e1d1e8479c" /><Relationship Type="http://schemas.openxmlformats.org/officeDocument/2006/relationships/hyperlink" Target="http://www.3gpp.org/ftp/tsg_ct/WG1_mm-cc-sm_ex-CN1/adhocMeetings/2020-01-16_121bis-e/Docs/C1ah-200210.zip" TargetMode="External" Id="Rbf9f09b32b1845f2" /><Relationship Type="http://schemas.openxmlformats.org/officeDocument/2006/relationships/hyperlink" Target="http://webapp.etsi.org/teldir/ListPersDetails.asp?PersId=40034" TargetMode="External" Id="R53b263df95cf478f" /><Relationship Type="http://schemas.openxmlformats.org/officeDocument/2006/relationships/hyperlink" Target="https://portal.3gpp.org/ngppapp/CreateTdoc.aspx?mode=view&amp;contributionId=1086756" TargetMode="External" Id="R3eefe4adbd51488f" /><Relationship Type="http://schemas.openxmlformats.org/officeDocument/2006/relationships/hyperlink" Target="http://portal.3gpp.org/desktopmodules/Release/ReleaseDetails.aspx?releaseId=191" TargetMode="External" Id="Rea9b464568d84b7e" /><Relationship Type="http://schemas.openxmlformats.org/officeDocument/2006/relationships/hyperlink" Target="http://portal.3gpp.org/desktopmodules/Specifications/SpecificationDetails.aspx?specificationId=3370" TargetMode="External" Id="R7b70c0a0db7746b7" /><Relationship Type="http://schemas.openxmlformats.org/officeDocument/2006/relationships/hyperlink" Target="http://portal.3gpp.org/desktopmodules/WorkItem/WorkItemDetails.aspx?workitemId=820041" TargetMode="External" Id="Rb8ef90db1f1b4d45" /><Relationship Type="http://schemas.openxmlformats.org/officeDocument/2006/relationships/hyperlink" Target="http://www.3gpp.org/ftp/tsg_ct/WG1_mm-cc-sm_ex-CN1/adhocMeetings/2020-01-16_121bis-e/Docs/C1ah-200211.zip" TargetMode="External" Id="Rfbe9fa34589d47a9" /><Relationship Type="http://schemas.openxmlformats.org/officeDocument/2006/relationships/hyperlink" Target="http://webapp.etsi.org/teldir/ListPersDetails.asp?PersId=77308" TargetMode="External" Id="R6e480d4229164651" /><Relationship Type="http://schemas.openxmlformats.org/officeDocument/2006/relationships/hyperlink" Target="https://portal.3gpp.org/ngppapp/CreateTdoc.aspx?mode=view&amp;contributionId=1086681" TargetMode="External" Id="Rb685a6930b21468c" /><Relationship Type="http://schemas.openxmlformats.org/officeDocument/2006/relationships/hyperlink" Target="http://portal.3gpp.org/desktopmodules/Release/ReleaseDetails.aspx?releaseId=191" TargetMode="External" Id="R5c5cd91bbd714868" /><Relationship Type="http://schemas.openxmlformats.org/officeDocument/2006/relationships/hyperlink" Target="http://portal.3gpp.org/desktopmodules/Specifications/SpecificationDetails.aspx?specificationId=3370" TargetMode="External" Id="R62cf64ce66f94b6b" /><Relationship Type="http://schemas.openxmlformats.org/officeDocument/2006/relationships/hyperlink" Target="http://portal.3gpp.org/desktopmodules/WorkItem/WorkItemDetails.aspx?workitemId=820041" TargetMode="External" Id="Rb893668650964c36" /><Relationship Type="http://schemas.openxmlformats.org/officeDocument/2006/relationships/hyperlink" Target="http://www.3gpp.org/ftp/tsg_ct/WG1_mm-cc-sm_ex-CN1/adhocMeetings/2020-01-16_121bis-e/Docs/C1ah-200212.zip" TargetMode="External" Id="R0ed2c1e3398f4b7e" /><Relationship Type="http://schemas.openxmlformats.org/officeDocument/2006/relationships/hyperlink" Target="http://webapp.etsi.org/teldir/ListPersDetails.asp?PersId=16608" TargetMode="External" Id="R82cf291c696a4216" /><Relationship Type="http://schemas.openxmlformats.org/officeDocument/2006/relationships/hyperlink" Target="https://portal.3gpp.org/ngppapp/CreateTdoc.aspx?mode=view&amp;contributionId=1086753" TargetMode="External" Id="Rc22e7083b2aa4c21" /><Relationship Type="http://schemas.openxmlformats.org/officeDocument/2006/relationships/hyperlink" Target="http://portal.3gpp.org/desktopmodules/Release/ReleaseDetails.aspx?releaseId=191" TargetMode="External" Id="Re7edd613009d495b" /><Relationship Type="http://schemas.openxmlformats.org/officeDocument/2006/relationships/hyperlink" Target="http://portal.3gpp.org/desktopmodules/Specifications/SpecificationDetails.aspx?specificationId=789" TargetMode="External" Id="R8546cc9660674d4c" /><Relationship Type="http://schemas.openxmlformats.org/officeDocument/2006/relationships/hyperlink" Target="http://portal.3gpp.org/desktopmodules/WorkItem/WorkItemDetails.aspx?workitemId=820041" TargetMode="External" Id="R736fd1d8f3794d46" /><Relationship Type="http://schemas.openxmlformats.org/officeDocument/2006/relationships/hyperlink" Target="http://www.3gpp.org/ftp/tsg_ct/WG1_mm-cc-sm_ex-CN1/adhocMeetings/2020-01-16_121bis-e/Docs/C1ah-200213.zip" TargetMode="External" Id="R571e4f19543141b8" /><Relationship Type="http://schemas.openxmlformats.org/officeDocument/2006/relationships/hyperlink" Target="http://webapp.etsi.org/teldir/ListPersDetails.asp?PersId=70307" TargetMode="External" Id="R45b55402ced345a4" /><Relationship Type="http://schemas.openxmlformats.org/officeDocument/2006/relationships/hyperlink" Target="https://portal.3gpp.org/ngppapp/CreateTdoc.aspx?mode=view&amp;contributionId=1086649" TargetMode="External" Id="Rc2d6c84bff944dea" /><Relationship Type="http://schemas.openxmlformats.org/officeDocument/2006/relationships/hyperlink" Target="http://portal.3gpp.org/desktopmodules/Release/ReleaseDetails.aspx?releaseId=191" TargetMode="External" Id="R79c742d2db204edd" /><Relationship Type="http://schemas.openxmlformats.org/officeDocument/2006/relationships/hyperlink" Target="http://portal.3gpp.org/desktopmodules/Specifications/SpecificationDetails.aspx?specificationId=3370" TargetMode="External" Id="R3c14e971608a454c" /><Relationship Type="http://schemas.openxmlformats.org/officeDocument/2006/relationships/hyperlink" Target="http://portal.3gpp.org/desktopmodules/WorkItem/WorkItemDetails.aspx?workitemId=820041" TargetMode="External" Id="Rd7f5c52290744ee7" /><Relationship Type="http://schemas.openxmlformats.org/officeDocument/2006/relationships/hyperlink" Target="http://www.3gpp.org/ftp/tsg_ct/WG1_mm-cc-sm_ex-CN1/adhocMeetings/2020-01-16_121bis-e/Docs/C1ah-200214.zip" TargetMode="External" Id="R035b36b9095a41a4" /><Relationship Type="http://schemas.openxmlformats.org/officeDocument/2006/relationships/hyperlink" Target="http://webapp.etsi.org/teldir/ListPersDetails.asp?PersId=43418" TargetMode="External" Id="R9efd29e119d24d51" /><Relationship Type="http://schemas.openxmlformats.org/officeDocument/2006/relationships/hyperlink" Target="https://portal.3gpp.org/ngppapp/CreateTdoc.aspx?mode=view&amp;contributionId=1086263" TargetMode="External" Id="Rc79a3e4f13ab4aa3" /><Relationship Type="http://schemas.openxmlformats.org/officeDocument/2006/relationships/hyperlink" Target="https://portal.3gpp.org/ngppapp/CreateTdoc.aspx?mode=view&amp;contributionId=1099767" TargetMode="External" Id="R8f6b8f08b31846f6" /><Relationship Type="http://schemas.openxmlformats.org/officeDocument/2006/relationships/hyperlink" Target="http://portal.3gpp.org/desktopmodules/Release/ReleaseDetails.aspx?releaseId=191" TargetMode="External" Id="R34fc22e59e8d4230" /><Relationship Type="http://schemas.openxmlformats.org/officeDocument/2006/relationships/hyperlink" Target="http://portal.3gpp.org/desktopmodules/Specifications/SpecificationDetails.aspx?specificationId=789" TargetMode="External" Id="R12f3b28290df4a3a" /><Relationship Type="http://schemas.openxmlformats.org/officeDocument/2006/relationships/hyperlink" Target="http://portal.3gpp.org/desktopmodules/WorkItem/WorkItemDetails.aspx?workitemId=820041" TargetMode="External" Id="R59efc1a256da41b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43817.6756286227</v>
      </c>
      <c r="P2" s="33">
        <v>43817.6840956366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43817.678028588</v>
      </c>
      <c r="P3" s="33">
        <v>43843.5879998495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43817.6786477199</v>
      </c>
      <c r="P4" s="33">
        <v>43846.3158628125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43817.6794748495</v>
      </c>
      <c r="P5" s="33">
        <v>43846.6999394329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43817.6800832986</v>
      </c>
      <c r="P6" s="33">
        <v>43847.6990334838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43817.6806381597</v>
      </c>
      <c r="P7" s="33">
        <v>43850.6893013542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33</v>
      </c>
      <c r="D8" s="7" t="s">
        <v>34</v>
      </c>
      <c r="E8" s="28" t="s">
        <v>35</v>
      </c>
      <c r="F8" s="5" t="s">
        <v>36</v>
      </c>
      <c r="G8" s="6" t="s">
        <v>37</v>
      </c>
      <c r="H8" s="6" t="s">
        <v>38</v>
      </c>
      <c r="I8" s="6" t="s">
        <v>38</v>
      </c>
      <c r="J8" s="8" t="s">
        <v>39</v>
      </c>
      <c r="K8" s="5" t="s">
        <v>39</v>
      </c>
      <c r="L8" s="7" t="s">
        <v>40</v>
      </c>
      <c r="M8" s="9">
        <v>0</v>
      </c>
      <c r="N8" s="5" t="s">
        <v>54</v>
      </c>
      <c r="O8" s="32">
        <v>43817.6811953704</v>
      </c>
      <c r="P8" s="33">
        <v>43851.6751762732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39</v>
      </c>
      <c r="K9" s="5" t="s">
        <v>39</v>
      </c>
      <c r="L9" s="7" t="s">
        <v>40</v>
      </c>
      <c r="M9" s="9">
        <v>0</v>
      </c>
      <c r="N9" s="5" t="s">
        <v>54</v>
      </c>
      <c r="O9" s="32">
        <v>43817.6817274653</v>
      </c>
      <c r="P9" s="33">
        <v>43852.650283912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60</v>
      </c>
      <c r="E10" s="28" t="s">
        <v>61</v>
      </c>
      <c r="F10" s="5" t="s">
        <v>22</v>
      </c>
      <c r="G10" s="6" t="s">
        <v>62</v>
      </c>
      <c r="H10" s="6" t="s">
        <v>38</v>
      </c>
      <c r="I10" s="6" t="s">
        <v>38</v>
      </c>
      <c r="J10" s="8" t="s">
        <v>63</v>
      </c>
      <c r="K10" s="5" t="s">
        <v>64</v>
      </c>
      <c r="L10" s="7" t="s">
        <v>65</v>
      </c>
      <c r="M10" s="9">
        <v>0</v>
      </c>
      <c r="N10" s="5" t="s">
        <v>66</v>
      </c>
      <c r="O10" s="32">
        <v>43817.7233584144</v>
      </c>
      <c r="P10" s="33">
        <v>43841.0846521644</v>
      </c>
      <c r="Q10" s="28" t="s">
        <v>38</v>
      </c>
      <c r="R10" s="29" t="s">
        <v>67</v>
      </c>
      <c r="S10" s="28" t="s">
        <v>68</v>
      </c>
      <c r="T10" s="28" t="s">
        <v>69</v>
      </c>
      <c r="U10" s="5" t="s">
        <v>70</v>
      </c>
      <c r="V10" s="28" t="s">
        <v>65</v>
      </c>
      <c r="W10" s="7" t="s">
        <v>71</v>
      </c>
      <c r="X10" s="7" t="s">
        <v>38</v>
      </c>
      <c r="Y10" s="5" t="s">
        <v>72</v>
      </c>
      <c r="Z10" s="5" t="s">
        <v>38</v>
      </c>
      <c r="AA10" s="6" t="s">
        <v>38</v>
      </c>
      <c r="AB10" s="6" t="s">
        <v>38</v>
      </c>
      <c r="AC10" s="6" t="s">
        <v>38</v>
      </c>
      <c r="AD10" s="6" t="s">
        <v>38</v>
      </c>
      <c r="AE10" s="6" t="s">
        <v>38</v>
      </c>
    </row>
    <row r="11">
      <c r="A11" s="28" t="s">
        <v>73</v>
      </c>
      <c r="B11" s="6" t="s">
        <v>74</v>
      </c>
      <c r="C11" s="6" t="s">
        <v>59</v>
      </c>
      <c r="D11" s="7" t="s">
        <v>60</v>
      </c>
      <c r="E11" s="28" t="s">
        <v>61</v>
      </c>
      <c r="F11" s="5" t="s">
        <v>22</v>
      </c>
      <c r="G11" s="6" t="s">
        <v>62</v>
      </c>
      <c r="H11" s="6" t="s">
        <v>38</v>
      </c>
      <c r="I11" s="6" t="s">
        <v>38</v>
      </c>
      <c r="J11" s="8" t="s">
        <v>75</v>
      </c>
      <c r="K11" s="5" t="s">
        <v>76</v>
      </c>
      <c r="L11" s="7" t="s">
        <v>77</v>
      </c>
      <c r="M11" s="9">
        <v>0</v>
      </c>
      <c r="N11" s="5" t="s">
        <v>66</v>
      </c>
      <c r="O11" s="32">
        <v>43817.7234116898</v>
      </c>
      <c r="P11" s="33">
        <v>43841.0846523495</v>
      </c>
      <c r="Q11" s="28" t="s">
        <v>38</v>
      </c>
      <c r="R11" s="29" t="s">
        <v>78</v>
      </c>
      <c r="S11" s="28" t="s">
        <v>68</v>
      </c>
      <c r="T11" s="28" t="s">
        <v>79</v>
      </c>
      <c r="U11" s="5" t="s">
        <v>80</v>
      </c>
      <c r="V11" s="30" t="s">
        <v>81</v>
      </c>
      <c r="W11" s="7" t="s">
        <v>82</v>
      </c>
      <c r="X11" s="7" t="s">
        <v>38</v>
      </c>
      <c r="Y11" s="5" t="s">
        <v>72</v>
      </c>
      <c r="Z11" s="5" t="s">
        <v>38</v>
      </c>
      <c r="AA11" s="6" t="s">
        <v>38</v>
      </c>
      <c r="AB11" s="6" t="s">
        <v>38</v>
      </c>
      <c r="AC11" s="6" t="s">
        <v>38</v>
      </c>
      <c r="AD11" s="6" t="s">
        <v>38</v>
      </c>
      <c r="AE11" s="6" t="s">
        <v>38</v>
      </c>
    </row>
    <row r="12">
      <c r="A12" s="28" t="s">
        <v>83</v>
      </c>
      <c r="B12" s="6" t="s">
        <v>84</v>
      </c>
      <c r="C12" s="6" t="s">
        <v>59</v>
      </c>
      <c r="D12" s="7" t="s">
        <v>60</v>
      </c>
      <c r="E12" s="28" t="s">
        <v>61</v>
      </c>
      <c r="F12" s="5" t="s">
        <v>22</v>
      </c>
      <c r="G12" s="6" t="s">
        <v>62</v>
      </c>
      <c r="H12" s="6" t="s">
        <v>38</v>
      </c>
      <c r="I12" s="6" t="s">
        <v>38</v>
      </c>
      <c r="J12" s="8" t="s">
        <v>63</v>
      </c>
      <c r="K12" s="5" t="s">
        <v>64</v>
      </c>
      <c r="L12" s="7" t="s">
        <v>65</v>
      </c>
      <c r="M12" s="9">
        <v>0</v>
      </c>
      <c r="N12" s="5" t="s">
        <v>85</v>
      </c>
      <c r="O12" s="32">
        <v>43817.7234216088</v>
      </c>
      <c r="P12" s="33">
        <v>43841.0846525463</v>
      </c>
      <c r="Q12" s="28" t="s">
        <v>86</v>
      </c>
      <c r="R12" s="29" t="s">
        <v>38</v>
      </c>
      <c r="S12" s="28" t="s">
        <v>68</v>
      </c>
      <c r="T12" s="28" t="s">
        <v>69</v>
      </c>
      <c r="U12" s="5" t="s">
        <v>70</v>
      </c>
      <c r="V12" s="28" t="s">
        <v>65</v>
      </c>
      <c r="W12" s="7" t="s">
        <v>87</v>
      </c>
      <c r="X12" s="7" t="s">
        <v>39</v>
      </c>
      <c r="Y12" s="5" t="s">
        <v>72</v>
      </c>
      <c r="Z12" s="5" t="s">
        <v>38</v>
      </c>
      <c r="AA12" s="6" t="s">
        <v>38</v>
      </c>
      <c r="AB12" s="6" t="s">
        <v>38</v>
      </c>
      <c r="AC12" s="6" t="s">
        <v>38</v>
      </c>
      <c r="AD12" s="6" t="s">
        <v>38</v>
      </c>
      <c r="AE12" s="6" t="s">
        <v>38</v>
      </c>
    </row>
    <row r="13">
      <c r="A13" s="28" t="s">
        <v>88</v>
      </c>
      <c r="B13" s="6" t="s">
        <v>89</v>
      </c>
      <c r="C13" s="6" t="s">
        <v>59</v>
      </c>
      <c r="D13" s="7" t="s">
        <v>60</v>
      </c>
      <c r="E13" s="28" t="s">
        <v>61</v>
      </c>
      <c r="F13" s="5" t="s">
        <v>22</v>
      </c>
      <c r="G13" s="6" t="s">
        <v>62</v>
      </c>
      <c r="H13" s="6" t="s">
        <v>38</v>
      </c>
      <c r="I13" s="6" t="s">
        <v>38</v>
      </c>
      <c r="J13" s="8" t="s">
        <v>63</v>
      </c>
      <c r="K13" s="5" t="s">
        <v>64</v>
      </c>
      <c r="L13" s="7" t="s">
        <v>65</v>
      </c>
      <c r="M13" s="9">
        <v>0</v>
      </c>
      <c r="N13" s="5" t="s">
        <v>85</v>
      </c>
      <c r="O13" s="32">
        <v>43817.7234357292</v>
      </c>
      <c r="P13" s="33">
        <v>43841.0846526968</v>
      </c>
      <c r="Q13" s="28" t="s">
        <v>90</v>
      </c>
      <c r="R13" s="29" t="s">
        <v>38</v>
      </c>
      <c r="S13" s="28" t="s">
        <v>68</v>
      </c>
      <c r="T13" s="28" t="s">
        <v>69</v>
      </c>
      <c r="U13" s="5" t="s">
        <v>70</v>
      </c>
      <c r="V13" s="28" t="s">
        <v>65</v>
      </c>
      <c r="W13" s="7" t="s">
        <v>91</v>
      </c>
      <c r="X13" s="7" t="s">
        <v>39</v>
      </c>
      <c r="Y13" s="5" t="s">
        <v>72</v>
      </c>
      <c r="Z13" s="5" t="s">
        <v>38</v>
      </c>
      <c r="AA13" s="6" t="s">
        <v>38</v>
      </c>
      <c r="AB13" s="6" t="s">
        <v>38</v>
      </c>
      <c r="AC13" s="6" t="s">
        <v>38</v>
      </c>
      <c r="AD13" s="6" t="s">
        <v>38</v>
      </c>
      <c r="AE13" s="6" t="s">
        <v>38</v>
      </c>
    </row>
    <row r="14">
      <c r="A14" s="28" t="s">
        <v>92</v>
      </c>
      <c r="B14" s="6" t="s">
        <v>93</v>
      </c>
      <c r="C14" s="6" t="s">
        <v>59</v>
      </c>
      <c r="D14" s="7" t="s">
        <v>60</v>
      </c>
      <c r="E14" s="28" t="s">
        <v>61</v>
      </c>
      <c r="F14" s="5" t="s">
        <v>22</v>
      </c>
      <c r="G14" s="6" t="s">
        <v>62</v>
      </c>
      <c r="H14" s="6" t="s">
        <v>38</v>
      </c>
      <c r="I14" s="6" t="s">
        <v>38</v>
      </c>
      <c r="J14" s="8" t="s">
        <v>63</v>
      </c>
      <c r="K14" s="5" t="s">
        <v>64</v>
      </c>
      <c r="L14" s="7" t="s">
        <v>65</v>
      </c>
      <c r="M14" s="9">
        <v>0</v>
      </c>
      <c r="N14" s="5" t="s">
        <v>66</v>
      </c>
      <c r="O14" s="32">
        <v>43817.7234469097</v>
      </c>
      <c r="P14" s="33">
        <v>43841.0846528935</v>
      </c>
      <c r="Q14" s="28" t="s">
        <v>38</v>
      </c>
      <c r="R14" s="29" t="s">
        <v>94</v>
      </c>
      <c r="S14" s="28" t="s">
        <v>68</v>
      </c>
      <c r="T14" s="28" t="s">
        <v>69</v>
      </c>
      <c r="U14" s="5" t="s">
        <v>70</v>
      </c>
      <c r="V14" s="28" t="s">
        <v>65</v>
      </c>
      <c r="W14" s="7" t="s">
        <v>95</v>
      </c>
      <c r="X14" s="7" t="s">
        <v>38</v>
      </c>
      <c r="Y14" s="5" t="s">
        <v>72</v>
      </c>
      <c r="Z14" s="5" t="s">
        <v>38</v>
      </c>
      <c r="AA14" s="6" t="s">
        <v>38</v>
      </c>
      <c r="AB14" s="6" t="s">
        <v>38</v>
      </c>
      <c r="AC14" s="6" t="s">
        <v>38</v>
      </c>
      <c r="AD14" s="6" t="s">
        <v>38</v>
      </c>
      <c r="AE14" s="6" t="s">
        <v>38</v>
      </c>
    </row>
    <row r="15">
      <c r="A15" s="28" t="s">
        <v>96</v>
      </c>
      <c r="B15" s="6" t="s">
        <v>93</v>
      </c>
      <c r="C15" s="6" t="s">
        <v>59</v>
      </c>
      <c r="D15" s="7" t="s">
        <v>60</v>
      </c>
      <c r="E15" s="28" t="s">
        <v>61</v>
      </c>
      <c r="F15" s="5" t="s">
        <v>22</v>
      </c>
      <c r="G15" s="6" t="s">
        <v>62</v>
      </c>
      <c r="H15" s="6" t="s">
        <v>38</v>
      </c>
      <c r="I15" s="6" t="s">
        <v>38</v>
      </c>
      <c r="J15" s="8" t="s">
        <v>63</v>
      </c>
      <c r="K15" s="5" t="s">
        <v>64</v>
      </c>
      <c r="L15" s="7" t="s">
        <v>65</v>
      </c>
      <c r="M15" s="9">
        <v>0</v>
      </c>
      <c r="N15" s="5" t="s">
        <v>66</v>
      </c>
      <c r="O15" s="32">
        <v>43817.7234560995</v>
      </c>
      <c r="P15" s="33">
        <v>43841.0846530903</v>
      </c>
      <c r="Q15" s="28" t="s">
        <v>38</v>
      </c>
      <c r="R15" s="29" t="s">
        <v>97</v>
      </c>
      <c r="S15" s="28" t="s">
        <v>68</v>
      </c>
      <c r="T15" s="28" t="s">
        <v>98</v>
      </c>
      <c r="U15" s="5" t="s">
        <v>70</v>
      </c>
      <c r="V15" s="28" t="s">
        <v>65</v>
      </c>
      <c r="W15" s="7" t="s">
        <v>99</v>
      </c>
      <c r="X15" s="7" t="s">
        <v>38</v>
      </c>
      <c r="Y15" s="5" t="s">
        <v>72</v>
      </c>
      <c r="Z15" s="5" t="s">
        <v>38</v>
      </c>
      <c r="AA15" s="6" t="s">
        <v>38</v>
      </c>
      <c r="AB15" s="6" t="s">
        <v>38</v>
      </c>
      <c r="AC15" s="6" t="s">
        <v>38</v>
      </c>
      <c r="AD15" s="6" t="s">
        <v>38</v>
      </c>
      <c r="AE15" s="6" t="s">
        <v>38</v>
      </c>
    </row>
    <row r="16">
      <c r="A16" s="28" t="s">
        <v>100</v>
      </c>
      <c r="B16" s="6" t="s">
        <v>101</v>
      </c>
      <c r="C16" s="6" t="s">
        <v>59</v>
      </c>
      <c r="D16" s="7" t="s">
        <v>60</v>
      </c>
      <c r="E16" s="28" t="s">
        <v>61</v>
      </c>
      <c r="F16" s="5" t="s">
        <v>22</v>
      </c>
      <c r="G16" s="6" t="s">
        <v>62</v>
      </c>
      <c r="H16" s="6" t="s">
        <v>38</v>
      </c>
      <c r="I16" s="6" t="s">
        <v>38</v>
      </c>
      <c r="J16" s="8" t="s">
        <v>75</v>
      </c>
      <c r="K16" s="5" t="s">
        <v>76</v>
      </c>
      <c r="L16" s="7" t="s">
        <v>77</v>
      </c>
      <c r="M16" s="9">
        <v>0</v>
      </c>
      <c r="N16" s="5" t="s">
        <v>66</v>
      </c>
      <c r="O16" s="32">
        <v>43817.7234662037</v>
      </c>
      <c r="P16" s="33">
        <v>43841.0846518171</v>
      </c>
      <c r="Q16" s="28" t="s">
        <v>38</v>
      </c>
      <c r="R16" s="29" t="s">
        <v>102</v>
      </c>
      <c r="S16" s="28" t="s">
        <v>68</v>
      </c>
      <c r="T16" s="28" t="s">
        <v>98</v>
      </c>
      <c r="U16" s="5" t="s">
        <v>70</v>
      </c>
      <c r="V16" s="30" t="s">
        <v>103</v>
      </c>
      <c r="W16" s="7" t="s">
        <v>104</v>
      </c>
      <c r="X16" s="7" t="s">
        <v>38</v>
      </c>
      <c r="Y16" s="5" t="s">
        <v>72</v>
      </c>
      <c r="Z16" s="5" t="s">
        <v>38</v>
      </c>
      <c r="AA16" s="6" t="s">
        <v>38</v>
      </c>
      <c r="AB16" s="6" t="s">
        <v>38</v>
      </c>
      <c r="AC16" s="6" t="s">
        <v>38</v>
      </c>
      <c r="AD16" s="6" t="s">
        <v>38</v>
      </c>
      <c r="AE16" s="6" t="s">
        <v>38</v>
      </c>
    </row>
    <row r="17">
      <c r="A17" s="28" t="s">
        <v>105</v>
      </c>
      <c r="B17" s="6" t="s">
        <v>106</v>
      </c>
      <c r="C17" s="6" t="s">
        <v>107</v>
      </c>
      <c r="D17" s="7" t="s">
        <v>108</v>
      </c>
      <c r="E17" s="28" t="s">
        <v>109</v>
      </c>
      <c r="F17" s="5" t="s">
        <v>22</v>
      </c>
      <c r="G17" s="6" t="s">
        <v>62</v>
      </c>
      <c r="H17" s="6" t="s">
        <v>38</v>
      </c>
      <c r="I17" s="6" t="s">
        <v>38</v>
      </c>
      <c r="J17" s="8" t="s">
        <v>63</v>
      </c>
      <c r="K17" s="5" t="s">
        <v>64</v>
      </c>
      <c r="L17" s="7" t="s">
        <v>65</v>
      </c>
      <c r="M17" s="9">
        <v>0</v>
      </c>
      <c r="N17" s="5" t="s">
        <v>66</v>
      </c>
      <c r="O17" s="32">
        <v>43822.3644314815</v>
      </c>
      <c r="P17" s="33">
        <v>43843.3198211806</v>
      </c>
      <c r="Q17" s="28" t="s">
        <v>110</v>
      </c>
      <c r="R17" s="29" t="s">
        <v>111</v>
      </c>
      <c r="S17" s="28" t="s">
        <v>68</v>
      </c>
      <c r="T17" s="28" t="s">
        <v>69</v>
      </c>
      <c r="U17" s="5" t="s">
        <v>70</v>
      </c>
      <c r="V17" s="28" t="s">
        <v>65</v>
      </c>
      <c r="W17" s="7" t="s">
        <v>112</v>
      </c>
      <c r="X17" s="7" t="s">
        <v>113</v>
      </c>
      <c r="Y17" s="5" t="s">
        <v>72</v>
      </c>
      <c r="Z17" s="5" t="s">
        <v>38</v>
      </c>
      <c r="AA17" s="6" t="s">
        <v>38</v>
      </c>
      <c r="AB17" s="6" t="s">
        <v>38</v>
      </c>
      <c r="AC17" s="6" t="s">
        <v>38</v>
      </c>
      <c r="AD17" s="6" t="s">
        <v>38</v>
      </c>
      <c r="AE17" s="6" t="s">
        <v>38</v>
      </c>
    </row>
    <row r="18">
      <c r="A18" s="28" t="s">
        <v>114</v>
      </c>
      <c r="B18" s="6" t="s">
        <v>115</v>
      </c>
      <c r="C18" s="6" t="s">
        <v>107</v>
      </c>
      <c r="D18" s="7" t="s">
        <v>108</v>
      </c>
      <c r="E18" s="28" t="s">
        <v>109</v>
      </c>
      <c r="F18" s="5" t="s">
        <v>22</v>
      </c>
      <c r="G18" s="6" t="s">
        <v>62</v>
      </c>
      <c r="H18" s="6" t="s">
        <v>38</v>
      </c>
      <c r="I18" s="6" t="s">
        <v>38</v>
      </c>
      <c r="J18" s="8" t="s">
        <v>63</v>
      </c>
      <c r="K18" s="5" t="s">
        <v>64</v>
      </c>
      <c r="L18" s="7" t="s">
        <v>65</v>
      </c>
      <c r="M18" s="9">
        <v>0</v>
      </c>
      <c r="N18" s="5" t="s">
        <v>66</v>
      </c>
      <c r="O18" s="32">
        <v>43822.3666395023</v>
      </c>
      <c r="P18" s="33">
        <v>43843.3198213773</v>
      </c>
      <c r="Q18" s="28" t="s">
        <v>116</v>
      </c>
      <c r="R18" s="29" t="s">
        <v>117</v>
      </c>
      <c r="S18" s="28" t="s">
        <v>68</v>
      </c>
      <c r="T18" s="28" t="s">
        <v>98</v>
      </c>
      <c r="U18" s="5" t="s">
        <v>70</v>
      </c>
      <c r="V18" s="28" t="s">
        <v>65</v>
      </c>
      <c r="W18" s="7" t="s">
        <v>118</v>
      </c>
      <c r="X18" s="7" t="s">
        <v>113</v>
      </c>
      <c r="Y18" s="5" t="s">
        <v>72</v>
      </c>
      <c r="Z18" s="5" t="s">
        <v>38</v>
      </c>
      <c r="AA18" s="6" t="s">
        <v>38</v>
      </c>
      <c r="AB18" s="6" t="s">
        <v>38</v>
      </c>
      <c r="AC18" s="6" t="s">
        <v>38</v>
      </c>
      <c r="AD18" s="6" t="s">
        <v>38</v>
      </c>
      <c r="AE18" s="6" t="s">
        <v>38</v>
      </c>
    </row>
    <row r="19">
      <c r="A19" s="28" t="s">
        <v>119</v>
      </c>
      <c r="B19" s="6" t="s">
        <v>120</v>
      </c>
      <c r="C19" s="6" t="s">
        <v>121</v>
      </c>
      <c r="D19" s="7" t="s">
        <v>122</v>
      </c>
      <c r="E19" s="28" t="s">
        <v>123</v>
      </c>
      <c r="F19" s="5" t="s">
        <v>22</v>
      </c>
      <c r="G19" s="6" t="s">
        <v>62</v>
      </c>
      <c r="H19" s="6" t="s">
        <v>38</v>
      </c>
      <c r="I19" s="6" t="s">
        <v>38</v>
      </c>
      <c r="J19" s="8" t="s">
        <v>63</v>
      </c>
      <c r="K19" s="5" t="s">
        <v>64</v>
      </c>
      <c r="L19" s="7" t="s">
        <v>65</v>
      </c>
      <c r="M19" s="9">
        <v>0</v>
      </c>
      <c r="N19" s="5" t="s">
        <v>66</v>
      </c>
      <c r="O19" s="32">
        <v>43822.4758598727</v>
      </c>
      <c r="P19" s="33">
        <v>43822.4894241088</v>
      </c>
      <c r="Q19" s="28" t="s">
        <v>38</v>
      </c>
      <c r="R19" s="29" t="s">
        <v>124</v>
      </c>
      <c r="S19" s="28" t="s">
        <v>68</v>
      </c>
      <c r="T19" s="28" t="s">
        <v>69</v>
      </c>
      <c r="U19" s="5" t="s">
        <v>70</v>
      </c>
      <c r="V19" s="28" t="s">
        <v>65</v>
      </c>
      <c r="W19" s="7" t="s">
        <v>125</v>
      </c>
      <c r="X19" s="7" t="s">
        <v>38</v>
      </c>
      <c r="Y19" s="5" t="s">
        <v>72</v>
      </c>
      <c r="Z19" s="5" t="s">
        <v>38</v>
      </c>
      <c r="AA19" s="6" t="s">
        <v>38</v>
      </c>
      <c r="AB19" s="6" t="s">
        <v>38</v>
      </c>
      <c r="AC19" s="6" t="s">
        <v>38</v>
      </c>
      <c r="AD19" s="6" t="s">
        <v>38</v>
      </c>
      <c r="AE19" s="6" t="s">
        <v>38</v>
      </c>
    </row>
    <row r="20">
      <c r="A20" s="28" t="s">
        <v>126</v>
      </c>
      <c r="B20" s="6" t="s">
        <v>127</v>
      </c>
      <c r="C20" s="6" t="s">
        <v>121</v>
      </c>
      <c r="D20" s="7" t="s">
        <v>122</v>
      </c>
      <c r="E20" s="28" t="s">
        <v>123</v>
      </c>
      <c r="F20" s="5" t="s">
        <v>22</v>
      </c>
      <c r="G20" s="6" t="s">
        <v>38</v>
      </c>
      <c r="H20" s="6" t="s">
        <v>38</v>
      </c>
      <c r="I20" s="6" t="s">
        <v>38</v>
      </c>
      <c r="J20" s="8" t="s">
        <v>63</v>
      </c>
      <c r="K20" s="5" t="s">
        <v>64</v>
      </c>
      <c r="L20" s="7" t="s">
        <v>65</v>
      </c>
      <c r="M20" s="9">
        <v>0</v>
      </c>
      <c r="N20" s="5" t="s">
        <v>66</v>
      </c>
      <c r="O20" s="32">
        <v>43827.3214895486</v>
      </c>
      <c r="P20" s="33">
        <v>43827.3236701389</v>
      </c>
      <c r="Q20" s="28" t="s">
        <v>38</v>
      </c>
      <c r="R20" s="29" t="s">
        <v>128</v>
      </c>
      <c r="S20" s="28" t="s">
        <v>68</v>
      </c>
      <c r="T20" s="28" t="s">
        <v>69</v>
      </c>
      <c r="U20" s="5" t="s">
        <v>70</v>
      </c>
      <c r="V20" s="28" t="s">
        <v>65</v>
      </c>
      <c r="W20" s="7" t="s">
        <v>129</v>
      </c>
      <c r="X20" s="7" t="s">
        <v>38</v>
      </c>
      <c r="Y20" s="5" t="s">
        <v>72</v>
      </c>
      <c r="Z20" s="5" t="s">
        <v>38</v>
      </c>
      <c r="AA20" s="6" t="s">
        <v>38</v>
      </c>
      <c r="AB20" s="6" t="s">
        <v>38</v>
      </c>
      <c r="AC20" s="6" t="s">
        <v>38</v>
      </c>
      <c r="AD20" s="6" t="s">
        <v>38</v>
      </c>
      <c r="AE20" s="6" t="s">
        <v>38</v>
      </c>
    </row>
    <row r="21">
      <c r="A21" s="28" t="s">
        <v>130</v>
      </c>
      <c r="B21" s="6" t="s">
        <v>131</v>
      </c>
      <c r="C21" s="6" t="s">
        <v>33</v>
      </c>
      <c r="D21" s="7" t="s">
        <v>34</v>
      </c>
      <c r="E21" s="28" t="s">
        <v>35</v>
      </c>
      <c r="F21" s="5" t="s">
        <v>132</v>
      </c>
      <c r="G21" s="6" t="s">
        <v>37</v>
      </c>
      <c r="H21" s="6" t="s">
        <v>38</v>
      </c>
      <c r="I21" s="6" t="s">
        <v>38</v>
      </c>
      <c r="J21" s="8" t="s">
        <v>133</v>
      </c>
      <c r="K21" s="5" t="s">
        <v>134</v>
      </c>
      <c r="L21" s="7" t="s">
        <v>135</v>
      </c>
      <c r="M21" s="9">
        <v>0</v>
      </c>
      <c r="N21" s="5" t="s">
        <v>41</v>
      </c>
      <c r="O21" s="32">
        <v>43833.2665516551</v>
      </c>
      <c r="P21" s="33">
        <v>43837.4898705671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136</v>
      </c>
      <c r="B22" s="6" t="s">
        <v>137</v>
      </c>
      <c r="C22" s="6" t="s">
        <v>138</v>
      </c>
      <c r="D22" s="7" t="s">
        <v>139</v>
      </c>
      <c r="E22" s="28" t="s">
        <v>140</v>
      </c>
      <c r="F22" s="5" t="s">
        <v>141</v>
      </c>
      <c r="G22" s="6" t="s">
        <v>38</v>
      </c>
      <c r="H22" s="6" t="s">
        <v>38</v>
      </c>
      <c r="I22" s="6" t="s">
        <v>38</v>
      </c>
      <c r="J22" s="8" t="s">
        <v>63</v>
      </c>
      <c r="K22" s="5" t="s">
        <v>64</v>
      </c>
      <c r="L22" s="7" t="s">
        <v>65</v>
      </c>
      <c r="M22" s="9">
        <v>0</v>
      </c>
      <c r="N22" s="5" t="s">
        <v>142</v>
      </c>
      <c r="O22" s="32">
        <v>43836.5498080671</v>
      </c>
      <c r="Q22" s="28" t="s">
        <v>38</v>
      </c>
      <c r="R22" s="29" t="s">
        <v>38</v>
      </c>
      <c r="S22" s="28" t="s">
        <v>68</v>
      </c>
      <c r="T22" s="28" t="s">
        <v>38</v>
      </c>
      <c r="U22" s="5" t="s">
        <v>38</v>
      </c>
      <c r="V22" s="30" t="s">
        <v>143</v>
      </c>
      <c r="W22" s="7" t="s">
        <v>38</v>
      </c>
      <c r="X22" s="7" t="s">
        <v>38</v>
      </c>
      <c r="Y22" s="5" t="s">
        <v>38</v>
      </c>
      <c r="Z22" s="5" t="s">
        <v>38</v>
      </c>
      <c r="AA22" s="6" t="s">
        <v>38</v>
      </c>
      <c r="AB22" s="6" t="s">
        <v>38</v>
      </c>
      <c r="AC22" s="6" t="s">
        <v>38</v>
      </c>
      <c r="AD22" s="6" t="s">
        <v>38</v>
      </c>
      <c r="AE22" s="6" t="s">
        <v>38</v>
      </c>
    </row>
    <row r="23">
      <c r="A23" s="28" t="s">
        <v>144</v>
      </c>
      <c r="B23" s="6" t="s">
        <v>145</v>
      </c>
      <c r="C23" s="6" t="s">
        <v>138</v>
      </c>
      <c r="D23" s="7" t="s">
        <v>139</v>
      </c>
      <c r="E23" s="28" t="s">
        <v>140</v>
      </c>
      <c r="F23" s="5" t="s">
        <v>22</v>
      </c>
      <c r="G23" s="6" t="s">
        <v>38</v>
      </c>
      <c r="H23" s="6" t="s">
        <v>38</v>
      </c>
      <c r="I23" s="6" t="s">
        <v>38</v>
      </c>
      <c r="J23" s="8" t="s">
        <v>63</v>
      </c>
      <c r="K23" s="5" t="s">
        <v>64</v>
      </c>
      <c r="L23" s="7" t="s">
        <v>65</v>
      </c>
      <c r="M23" s="9">
        <v>0</v>
      </c>
      <c r="N23" s="5" t="s">
        <v>66</v>
      </c>
      <c r="O23" s="32">
        <v>43836.5498109606</v>
      </c>
      <c r="P23" s="33">
        <v>43843.5627628472</v>
      </c>
      <c r="Q23" s="28" t="s">
        <v>38</v>
      </c>
      <c r="R23" s="29" t="s">
        <v>146</v>
      </c>
      <c r="S23" s="28" t="s">
        <v>68</v>
      </c>
      <c r="T23" s="28" t="s">
        <v>147</v>
      </c>
      <c r="U23" s="5" t="s">
        <v>148</v>
      </c>
      <c r="V23" s="28" t="s">
        <v>65</v>
      </c>
      <c r="W23" s="7" t="s">
        <v>149</v>
      </c>
      <c r="X23" s="7" t="s">
        <v>38</v>
      </c>
      <c r="Y23" s="5" t="s">
        <v>72</v>
      </c>
      <c r="Z23" s="5" t="s">
        <v>38</v>
      </c>
      <c r="AA23" s="6" t="s">
        <v>38</v>
      </c>
      <c r="AB23" s="6" t="s">
        <v>38</v>
      </c>
      <c r="AC23" s="6" t="s">
        <v>38</v>
      </c>
      <c r="AD23" s="6" t="s">
        <v>38</v>
      </c>
      <c r="AE23" s="6" t="s">
        <v>38</v>
      </c>
    </row>
    <row r="24">
      <c r="A24" s="28" t="s">
        <v>150</v>
      </c>
      <c r="B24" s="6" t="s">
        <v>151</v>
      </c>
      <c r="C24" s="6" t="s">
        <v>138</v>
      </c>
      <c r="D24" s="7" t="s">
        <v>139</v>
      </c>
      <c r="E24" s="28" t="s">
        <v>140</v>
      </c>
      <c r="F24" s="5" t="s">
        <v>22</v>
      </c>
      <c r="G24" s="6" t="s">
        <v>38</v>
      </c>
      <c r="H24" s="6" t="s">
        <v>38</v>
      </c>
      <c r="I24" s="6" t="s">
        <v>38</v>
      </c>
      <c r="J24" s="8" t="s">
        <v>63</v>
      </c>
      <c r="K24" s="5" t="s">
        <v>64</v>
      </c>
      <c r="L24" s="7" t="s">
        <v>65</v>
      </c>
      <c r="M24" s="9">
        <v>0</v>
      </c>
      <c r="N24" s="5" t="s">
        <v>152</v>
      </c>
      <c r="O24" s="32">
        <v>43836.5498335301</v>
      </c>
      <c r="P24" s="33">
        <v>43843.562763044</v>
      </c>
      <c r="Q24" s="28" t="s">
        <v>38</v>
      </c>
      <c r="R24" s="29" t="s">
        <v>38</v>
      </c>
      <c r="S24" s="28" t="s">
        <v>68</v>
      </c>
      <c r="T24" s="28" t="s">
        <v>69</v>
      </c>
      <c r="U24" s="5" t="s">
        <v>70</v>
      </c>
      <c r="V24" s="28" t="s">
        <v>65</v>
      </c>
      <c r="W24" s="7" t="s">
        <v>153</v>
      </c>
      <c r="X24" s="7" t="s">
        <v>38</v>
      </c>
      <c r="Y24" s="5" t="s">
        <v>72</v>
      </c>
      <c r="Z24" s="5" t="s">
        <v>154</v>
      </c>
      <c r="AA24" s="6" t="s">
        <v>38</v>
      </c>
      <c r="AB24" s="6" t="s">
        <v>38</v>
      </c>
      <c r="AC24" s="6" t="s">
        <v>38</v>
      </c>
      <c r="AD24" s="6" t="s">
        <v>38</v>
      </c>
      <c r="AE24" s="6" t="s">
        <v>38</v>
      </c>
    </row>
    <row r="25">
      <c r="A25" s="28" t="s">
        <v>155</v>
      </c>
      <c r="B25" s="6" t="s">
        <v>156</v>
      </c>
      <c r="C25" s="6" t="s">
        <v>157</v>
      </c>
      <c r="D25" s="7" t="s">
        <v>139</v>
      </c>
      <c r="E25" s="28" t="s">
        <v>140</v>
      </c>
      <c r="F25" s="5" t="s">
        <v>22</v>
      </c>
      <c r="G25" s="6" t="s">
        <v>38</v>
      </c>
      <c r="H25" s="6" t="s">
        <v>38</v>
      </c>
      <c r="I25" s="6" t="s">
        <v>38</v>
      </c>
      <c r="J25" s="8" t="s">
        <v>75</v>
      </c>
      <c r="K25" s="5" t="s">
        <v>76</v>
      </c>
      <c r="L25" s="7" t="s">
        <v>77</v>
      </c>
      <c r="M25" s="9">
        <v>0</v>
      </c>
      <c r="N25" s="5" t="s">
        <v>152</v>
      </c>
      <c r="O25" s="32">
        <v>43836.5498434375</v>
      </c>
      <c r="P25" s="33">
        <v>43843.562763044</v>
      </c>
      <c r="Q25" s="28" t="s">
        <v>38</v>
      </c>
      <c r="R25" s="29" t="s">
        <v>38</v>
      </c>
      <c r="S25" s="28" t="s">
        <v>68</v>
      </c>
      <c r="T25" s="28" t="s">
        <v>158</v>
      </c>
      <c r="U25" s="5" t="s">
        <v>159</v>
      </c>
      <c r="V25" s="28" t="s">
        <v>160</v>
      </c>
      <c r="W25" s="7" t="s">
        <v>161</v>
      </c>
      <c r="X25" s="7" t="s">
        <v>38</v>
      </c>
      <c r="Y25" s="5" t="s">
        <v>72</v>
      </c>
      <c r="Z25" s="5" t="s">
        <v>162</v>
      </c>
      <c r="AA25" s="6" t="s">
        <v>38</v>
      </c>
      <c r="AB25" s="6" t="s">
        <v>38</v>
      </c>
      <c r="AC25" s="6" t="s">
        <v>38</v>
      </c>
      <c r="AD25" s="6" t="s">
        <v>38</v>
      </c>
      <c r="AE25" s="6" t="s">
        <v>38</v>
      </c>
    </row>
    <row r="26">
      <c r="A26" s="28" t="s">
        <v>163</v>
      </c>
      <c r="B26" s="6" t="s">
        <v>164</v>
      </c>
      <c r="C26" s="6" t="s">
        <v>165</v>
      </c>
      <c r="D26" s="7" t="s">
        <v>166</v>
      </c>
      <c r="E26" s="28" t="s">
        <v>167</v>
      </c>
      <c r="F26" s="5" t="s">
        <v>22</v>
      </c>
      <c r="G26" s="6" t="s">
        <v>62</v>
      </c>
      <c r="H26" s="6" t="s">
        <v>38</v>
      </c>
      <c r="I26" s="6" t="s">
        <v>38</v>
      </c>
      <c r="J26" s="8" t="s">
        <v>63</v>
      </c>
      <c r="K26" s="5" t="s">
        <v>64</v>
      </c>
      <c r="L26" s="7" t="s">
        <v>65</v>
      </c>
      <c r="M26" s="9">
        <v>0</v>
      </c>
      <c r="N26" s="5" t="s">
        <v>66</v>
      </c>
      <c r="O26" s="32">
        <v>43837.3275165162</v>
      </c>
      <c r="P26" s="33">
        <v>43843.1356223727</v>
      </c>
      <c r="Q26" s="28" t="s">
        <v>38</v>
      </c>
      <c r="R26" s="29" t="s">
        <v>168</v>
      </c>
      <c r="S26" s="28" t="s">
        <v>68</v>
      </c>
      <c r="T26" s="28" t="s">
        <v>69</v>
      </c>
      <c r="U26" s="5" t="s">
        <v>70</v>
      </c>
      <c r="V26" s="28" t="s">
        <v>65</v>
      </c>
      <c r="W26" s="7" t="s">
        <v>169</v>
      </c>
      <c r="X26" s="7" t="s">
        <v>38</v>
      </c>
      <c r="Y26" s="5" t="s">
        <v>170</v>
      </c>
      <c r="Z26" s="5" t="s">
        <v>38</v>
      </c>
      <c r="AA26" s="6" t="s">
        <v>38</v>
      </c>
      <c r="AB26" s="6" t="s">
        <v>38</v>
      </c>
      <c r="AC26" s="6" t="s">
        <v>38</v>
      </c>
      <c r="AD26" s="6" t="s">
        <v>38</v>
      </c>
      <c r="AE26" s="6" t="s">
        <v>38</v>
      </c>
    </row>
    <row r="27">
      <c r="A27" s="28" t="s">
        <v>171</v>
      </c>
      <c r="B27" s="6" t="s">
        <v>172</v>
      </c>
      <c r="C27" s="6" t="s">
        <v>165</v>
      </c>
      <c r="D27" s="7" t="s">
        <v>166</v>
      </c>
      <c r="E27" s="28" t="s">
        <v>167</v>
      </c>
      <c r="F27" s="5" t="s">
        <v>22</v>
      </c>
      <c r="G27" s="6" t="s">
        <v>62</v>
      </c>
      <c r="H27" s="6" t="s">
        <v>38</v>
      </c>
      <c r="I27" s="6" t="s">
        <v>38</v>
      </c>
      <c r="J27" s="8" t="s">
        <v>63</v>
      </c>
      <c r="K27" s="5" t="s">
        <v>64</v>
      </c>
      <c r="L27" s="7" t="s">
        <v>65</v>
      </c>
      <c r="M27" s="9">
        <v>0</v>
      </c>
      <c r="N27" s="5" t="s">
        <v>173</v>
      </c>
      <c r="O27" s="32">
        <v>43837.3376206019</v>
      </c>
      <c r="P27" s="33">
        <v>43843.1377016551</v>
      </c>
      <c r="Q27" s="28" t="s">
        <v>38</v>
      </c>
      <c r="R27" s="29" t="s">
        <v>38</v>
      </c>
      <c r="S27" s="28" t="s">
        <v>68</v>
      </c>
      <c r="T27" s="28" t="s">
        <v>69</v>
      </c>
      <c r="U27" s="5" t="s">
        <v>70</v>
      </c>
      <c r="V27" s="28" t="s">
        <v>65</v>
      </c>
      <c r="W27" s="7" t="s">
        <v>174</v>
      </c>
      <c r="X27" s="7" t="s">
        <v>38</v>
      </c>
      <c r="Y27" s="5" t="s">
        <v>170</v>
      </c>
      <c r="Z27" s="5" t="s">
        <v>38</v>
      </c>
      <c r="AA27" s="6" t="s">
        <v>38</v>
      </c>
      <c r="AB27" s="6" t="s">
        <v>38</v>
      </c>
      <c r="AC27" s="6" t="s">
        <v>38</v>
      </c>
      <c r="AD27" s="6" t="s">
        <v>38</v>
      </c>
      <c r="AE27" s="6" t="s">
        <v>38</v>
      </c>
    </row>
    <row r="28">
      <c r="A28" s="28" t="s">
        <v>175</v>
      </c>
      <c r="B28" s="6" t="s">
        <v>176</v>
      </c>
      <c r="C28" s="6" t="s">
        <v>165</v>
      </c>
      <c r="D28" s="7" t="s">
        <v>166</v>
      </c>
      <c r="E28" s="28" t="s">
        <v>167</v>
      </c>
      <c r="F28" s="5" t="s">
        <v>22</v>
      </c>
      <c r="G28" s="6" t="s">
        <v>62</v>
      </c>
      <c r="H28" s="6" t="s">
        <v>38</v>
      </c>
      <c r="I28" s="6" t="s">
        <v>38</v>
      </c>
      <c r="J28" s="8" t="s">
        <v>63</v>
      </c>
      <c r="K28" s="5" t="s">
        <v>64</v>
      </c>
      <c r="L28" s="7" t="s">
        <v>65</v>
      </c>
      <c r="M28" s="9">
        <v>0</v>
      </c>
      <c r="N28" s="5" t="s">
        <v>85</v>
      </c>
      <c r="O28" s="32">
        <v>43837.3402339931</v>
      </c>
      <c r="P28" s="33">
        <v>43843.396256794</v>
      </c>
      <c r="Q28" s="28" t="s">
        <v>38</v>
      </c>
      <c r="R28" s="29" t="s">
        <v>38</v>
      </c>
      <c r="S28" s="28" t="s">
        <v>68</v>
      </c>
      <c r="T28" s="28" t="s">
        <v>69</v>
      </c>
      <c r="U28" s="5" t="s">
        <v>70</v>
      </c>
      <c r="V28" s="28" t="s">
        <v>65</v>
      </c>
      <c r="W28" s="7" t="s">
        <v>177</v>
      </c>
      <c r="X28" s="7" t="s">
        <v>38</v>
      </c>
      <c r="Y28" s="5" t="s">
        <v>72</v>
      </c>
      <c r="Z28" s="5" t="s">
        <v>38</v>
      </c>
      <c r="AA28" s="6" t="s">
        <v>38</v>
      </c>
      <c r="AB28" s="6" t="s">
        <v>38</v>
      </c>
      <c r="AC28" s="6" t="s">
        <v>38</v>
      </c>
      <c r="AD28" s="6" t="s">
        <v>38</v>
      </c>
      <c r="AE28" s="6" t="s">
        <v>38</v>
      </c>
    </row>
    <row r="29">
      <c r="A29" s="28" t="s">
        <v>178</v>
      </c>
      <c r="B29" s="6" t="s">
        <v>179</v>
      </c>
      <c r="C29" s="6" t="s">
        <v>165</v>
      </c>
      <c r="D29" s="7" t="s">
        <v>166</v>
      </c>
      <c r="E29" s="28" t="s">
        <v>167</v>
      </c>
      <c r="F29" s="5" t="s">
        <v>22</v>
      </c>
      <c r="G29" s="6" t="s">
        <v>62</v>
      </c>
      <c r="H29" s="6" t="s">
        <v>38</v>
      </c>
      <c r="I29" s="6" t="s">
        <v>38</v>
      </c>
      <c r="J29" s="8" t="s">
        <v>63</v>
      </c>
      <c r="K29" s="5" t="s">
        <v>64</v>
      </c>
      <c r="L29" s="7" t="s">
        <v>65</v>
      </c>
      <c r="M29" s="9">
        <v>0</v>
      </c>
      <c r="N29" s="5" t="s">
        <v>66</v>
      </c>
      <c r="O29" s="32">
        <v>43837.4205702199</v>
      </c>
      <c r="P29" s="33">
        <v>43843.2733922801</v>
      </c>
      <c r="Q29" s="28" t="s">
        <v>38</v>
      </c>
      <c r="R29" s="29" t="s">
        <v>180</v>
      </c>
      <c r="S29" s="28" t="s">
        <v>68</v>
      </c>
      <c r="T29" s="28" t="s">
        <v>69</v>
      </c>
      <c r="U29" s="5" t="s">
        <v>70</v>
      </c>
      <c r="V29" s="28" t="s">
        <v>65</v>
      </c>
      <c r="W29" s="7" t="s">
        <v>181</v>
      </c>
      <c r="X29" s="7" t="s">
        <v>38</v>
      </c>
      <c r="Y29" s="5" t="s">
        <v>72</v>
      </c>
      <c r="Z29" s="5" t="s">
        <v>38</v>
      </c>
      <c r="AA29" s="6" t="s">
        <v>38</v>
      </c>
      <c r="AB29" s="6" t="s">
        <v>38</v>
      </c>
      <c r="AC29" s="6" t="s">
        <v>38</v>
      </c>
      <c r="AD29" s="6" t="s">
        <v>38</v>
      </c>
      <c r="AE29" s="6" t="s">
        <v>38</v>
      </c>
    </row>
    <row r="30">
      <c r="A30" s="28" t="s">
        <v>182</v>
      </c>
      <c r="B30" s="6" t="s">
        <v>183</v>
      </c>
      <c r="C30" s="6" t="s">
        <v>165</v>
      </c>
      <c r="D30" s="7" t="s">
        <v>166</v>
      </c>
      <c r="E30" s="28" t="s">
        <v>167</v>
      </c>
      <c r="F30" s="5" t="s">
        <v>22</v>
      </c>
      <c r="G30" s="6" t="s">
        <v>62</v>
      </c>
      <c r="H30" s="6" t="s">
        <v>38</v>
      </c>
      <c r="I30" s="6" t="s">
        <v>38</v>
      </c>
      <c r="J30" s="8" t="s">
        <v>63</v>
      </c>
      <c r="K30" s="5" t="s">
        <v>64</v>
      </c>
      <c r="L30" s="7" t="s">
        <v>65</v>
      </c>
      <c r="M30" s="9">
        <v>0</v>
      </c>
      <c r="N30" s="5" t="s">
        <v>184</v>
      </c>
      <c r="O30" s="32">
        <v>43837.4438396991</v>
      </c>
      <c r="P30" s="33">
        <v>43843.4114862616</v>
      </c>
      <c r="Q30" s="28" t="s">
        <v>38</v>
      </c>
      <c r="R30" s="29" t="s">
        <v>38</v>
      </c>
      <c r="S30" s="28" t="s">
        <v>68</v>
      </c>
      <c r="T30" s="28" t="s">
        <v>69</v>
      </c>
      <c r="U30" s="5" t="s">
        <v>70</v>
      </c>
      <c r="V30" s="28" t="s">
        <v>65</v>
      </c>
      <c r="W30" s="7" t="s">
        <v>185</v>
      </c>
      <c r="X30" s="7" t="s">
        <v>38</v>
      </c>
      <c r="Y30" s="5" t="s">
        <v>72</v>
      </c>
      <c r="Z30" s="5" t="s">
        <v>38</v>
      </c>
      <c r="AA30" s="6" t="s">
        <v>38</v>
      </c>
      <c r="AB30" s="6" t="s">
        <v>38</v>
      </c>
      <c r="AC30" s="6" t="s">
        <v>38</v>
      </c>
      <c r="AD30" s="6" t="s">
        <v>38</v>
      </c>
      <c r="AE30" s="6" t="s">
        <v>38</v>
      </c>
    </row>
    <row r="31">
      <c r="A31" s="28" t="s">
        <v>186</v>
      </c>
      <c r="B31" s="6" t="s">
        <v>187</v>
      </c>
      <c r="C31" s="6" t="s">
        <v>165</v>
      </c>
      <c r="D31" s="7" t="s">
        <v>166</v>
      </c>
      <c r="E31" s="28" t="s">
        <v>167</v>
      </c>
      <c r="F31" s="5" t="s">
        <v>22</v>
      </c>
      <c r="G31" s="6" t="s">
        <v>62</v>
      </c>
      <c r="H31" s="6" t="s">
        <v>38</v>
      </c>
      <c r="I31" s="6" t="s">
        <v>38</v>
      </c>
      <c r="J31" s="8" t="s">
        <v>63</v>
      </c>
      <c r="K31" s="5" t="s">
        <v>64</v>
      </c>
      <c r="L31" s="7" t="s">
        <v>65</v>
      </c>
      <c r="M31" s="9">
        <v>0</v>
      </c>
      <c r="N31" s="5" t="s">
        <v>66</v>
      </c>
      <c r="O31" s="32">
        <v>43837.4570444444</v>
      </c>
      <c r="P31" s="33">
        <v>43843.4136170139</v>
      </c>
      <c r="Q31" s="28" t="s">
        <v>38</v>
      </c>
      <c r="R31" s="29" t="s">
        <v>188</v>
      </c>
      <c r="S31" s="28" t="s">
        <v>68</v>
      </c>
      <c r="T31" s="28" t="s">
        <v>69</v>
      </c>
      <c r="U31" s="5" t="s">
        <v>70</v>
      </c>
      <c r="V31" s="28" t="s">
        <v>65</v>
      </c>
      <c r="W31" s="7" t="s">
        <v>189</v>
      </c>
      <c r="X31" s="7" t="s">
        <v>38</v>
      </c>
      <c r="Y31" s="5" t="s">
        <v>72</v>
      </c>
      <c r="Z31" s="5" t="s">
        <v>38</v>
      </c>
      <c r="AA31" s="6" t="s">
        <v>38</v>
      </c>
      <c r="AB31" s="6" t="s">
        <v>38</v>
      </c>
      <c r="AC31" s="6" t="s">
        <v>38</v>
      </c>
      <c r="AD31" s="6" t="s">
        <v>38</v>
      </c>
      <c r="AE31" s="6" t="s">
        <v>38</v>
      </c>
    </row>
    <row r="32">
      <c r="A32" s="28" t="s">
        <v>190</v>
      </c>
      <c r="B32" s="6" t="s">
        <v>191</v>
      </c>
      <c r="C32" s="6" t="s">
        <v>165</v>
      </c>
      <c r="D32" s="7" t="s">
        <v>166</v>
      </c>
      <c r="E32" s="28" t="s">
        <v>167</v>
      </c>
      <c r="F32" s="5" t="s">
        <v>22</v>
      </c>
      <c r="G32" s="6" t="s">
        <v>62</v>
      </c>
      <c r="H32" s="6" t="s">
        <v>38</v>
      </c>
      <c r="I32" s="6" t="s">
        <v>38</v>
      </c>
      <c r="J32" s="8" t="s">
        <v>63</v>
      </c>
      <c r="K32" s="5" t="s">
        <v>64</v>
      </c>
      <c r="L32" s="7" t="s">
        <v>65</v>
      </c>
      <c r="M32" s="9">
        <v>0</v>
      </c>
      <c r="N32" s="5" t="s">
        <v>85</v>
      </c>
      <c r="O32" s="32">
        <v>43838.2792204051</v>
      </c>
      <c r="P32" s="33">
        <v>43843.2751136921</v>
      </c>
      <c r="Q32" s="28" t="s">
        <v>38</v>
      </c>
      <c r="R32" s="29" t="s">
        <v>38</v>
      </c>
      <c r="S32" s="28" t="s">
        <v>68</v>
      </c>
      <c r="T32" s="28" t="s">
        <v>69</v>
      </c>
      <c r="U32" s="5" t="s">
        <v>70</v>
      </c>
      <c r="V32" s="28" t="s">
        <v>65</v>
      </c>
      <c r="W32" s="7" t="s">
        <v>192</v>
      </c>
      <c r="X32" s="7" t="s">
        <v>38</v>
      </c>
      <c r="Y32" s="5" t="s">
        <v>72</v>
      </c>
      <c r="Z32" s="5" t="s">
        <v>38</v>
      </c>
      <c r="AA32" s="6" t="s">
        <v>38</v>
      </c>
      <c r="AB32" s="6" t="s">
        <v>38</v>
      </c>
      <c r="AC32" s="6" t="s">
        <v>38</v>
      </c>
      <c r="AD32" s="6" t="s">
        <v>38</v>
      </c>
      <c r="AE32" s="6" t="s">
        <v>38</v>
      </c>
    </row>
    <row r="33">
      <c r="A33" s="28" t="s">
        <v>193</v>
      </c>
      <c r="B33" s="6" t="s">
        <v>194</v>
      </c>
      <c r="C33" s="6" t="s">
        <v>195</v>
      </c>
      <c r="D33" s="7" t="s">
        <v>196</v>
      </c>
      <c r="E33" s="28" t="s">
        <v>197</v>
      </c>
      <c r="F33" s="5" t="s">
        <v>22</v>
      </c>
      <c r="G33" s="6" t="s">
        <v>62</v>
      </c>
      <c r="H33" s="6" t="s">
        <v>38</v>
      </c>
      <c r="I33" s="6" t="s">
        <v>38</v>
      </c>
      <c r="J33" s="8" t="s">
        <v>63</v>
      </c>
      <c r="K33" s="5" t="s">
        <v>64</v>
      </c>
      <c r="L33" s="7" t="s">
        <v>65</v>
      </c>
      <c r="M33" s="9">
        <v>0</v>
      </c>
      <c r="N33" s="5" t="s">
        <v>152</v>
      </c>
      <c r="O33" s="32">
        <v>43838.905578125</v>
      </c>
      <c r="P33" s="33">
        <v>43838.9078704861</v>
      </c>
      <c r="Q33" s="28" t="s">
        <v>38</v>
      </c>
      <c r="R33" s="29" t="s">
        <v>38</v>
      </c>
      <c r="S33" s="28" t="s">
        <v>68</v>
      </c>
      <c r="T33" s="28" t="s">
        <v>69</v>
      </c>
      <c r="U33" s="5" t="s">
        <v>70</v>
      </c>
      <c r="V33" s="28" t="s">
        <v>65</v>
      </c>
      <c r="W33" s="7" t="s">
        <v>198</v>
      </c>
      <c r="X33" s="7" t="s">
        <v>38</v>
      </c>
      <c r="Y33" s="5" t="s">
        <v>170</v>
      </c>
      <c r="Z33" s="5" t="s">
        <v>154</v>
      </c>
      <c r="AA33" s="6" t="s">
        <v>38</v>
      </c>
      <c r="AB33" s="6" t="s">
        <v>38</v>
      </c>
      <c r="AC33" s="6" t="s">
        <v>38</v>
      </c>
      <c r="AD33" s="6" t="s">
        <v>38</v>
      </c>
      <c r="AE33" s="6" t="s">
        <v>38</v>
      </c>
    </row>
    <row r="34">
      <c r="A34" s="28" t="s">
        <v>199</v>
      </c>
      <c r="B34" s="6" t="s">
        <v>200</v>
      </c>
      <c r="C34" s="6" t="s">
        <v>201</v>
      </c>
      <c r="D34" s="7" t="s">
        <v>202</v>
      </c>
      <c r="E34" s="28" t="s">
        <v>203</v>
      </c>
      <c r="F34" s="5" t="s">
        <v>22</v>
      </c>
      <c r="G34" s="6" t="s">
        <v>62</v>
      </c>
      <c r="H34" s="6" t="s">
        <v>38</v>
      </c>
      <c r="I34" s="6" t="s">
        <v>38</v>
      </c>
      <c r="J34" s="8" t="s">
        <v>63</v>
      </c>
      <c r="K34" s="5" t="s">
        <v>64</v>
      </c>
      <c r="L34" s="7" t="s">
        <v>65</v>
      </c>
      <c r="M34" s="9">
        <v>0</v>
      </c>
      <c r="N34" s="5" t="s">
        <v>66</v>
      </c>
      <c r="O34" s="32">
        <v>43840.0104756944</v>
      </c>
      <c r="P34" s="33">
        <v>43843.0312865741</v>
      </c>
      <c r="Q34" s="28" t="s">
        <v>38</v>
      </c>
      <c r="R34" s="29" t="s">
        <v>204</v>
      </c>
      <c r="S34" s="28" t="s">
        <v>68</v>
      </c>
      <c r="T34" s="28" t="s">
        <v>69</v>
      </c>
      <c r="U34" s="5" t="s">
        <v>70</v>
      </c>
      <c r="V34" s="28" t="s">
        <v>65</v>
      </c>
      <c r="W34" s="7" t="s">
        <v>205</v>
      </c>
      <c r="X34" s="7" t="s">
        <v>38</v>
      </c>
      <c r="Y34" s="5" t="s">
        <v>72</v>
      </c>
      <c r="Z34" s="5" t="s">
        <v>38</v>
      </c>
      <c r="AA34" s="6" t="s">
        <v>38</v>
      </c>
      <c r="AB34" s="6" t="s">
        <v>38</v>
      </c>
      <c r="AC34" s="6" t="s">
        <v>38</v>
      </c>
      <c r="AD34" s="6" t="s">
        <v>38</v>
      </c>
      <c r="AE34" s="6" t="s">
        <v>38</v>
      </c>
    </row>
    <row r="35">
      <c r="A35" s="28" t="s">
        <v>206</v>
      </c>
      <c r="B35" s="6" t="s">
        <v>207</v>
      </c>
      <c r="C35" s="6" t="s">
        <v>201</v>
      </c>
      <c r="D35" s="7" t="s">
        <v>202</v>
      </c>
      <c r="E35" s="28" t="s">
        <v>203</v>
      </c>
      <c r="F35" s="5" t="s">
        <v>22</v>
      </c>
      <c r="G35" s="6" t="s">
        <v>62</v>
      </c>
      <c r="H35" s="6" t="s">
        <v>38</v>
      </c>
      <c r="I35" s="6" t="s">
        <v>38</v>
      </c>
      <c r="J35" s="8" t="s">
        <v>63</v>
      </c>
      <c r="K35" s="5" t="s">
        <v>64</v>
      </c>
      <c r="L35" s="7" t="s">
        <v>65</v>
      </c>
      <c r="M35" s="9">
        <v>0</v>
      </c>
      <c r="N35" s="5" t="s">
        <v>66</v>
      </c>
      <c r="O35" s="32">
        <v>43840.0119065972</v>
      </c>
      <c r="P35" s="33">
        <v>43843.0312869213</v>
      </c>
      <c r="Q35" s="28" t="s">
        <v>38</v>
      </c>
      <c r="R35" s="29" t="s">
        <v>208</v>
      </c>
      <c r="S35" s="28" t="s">
        <v>68</v>
      </c>
      <c r="T35" s="28" t="s">
        <v>209</v>
      </c>
      <c r="U35" s="5" t="s">
        <v>159</v>
      </c>
      <c r="V35" s="28" t="s">
        <v>65</v>
      </c>
      <c r="W35" s="7" t="s">
        <v>210</v>
      </c>
      <c r="X35" s="7" t="s">
        <v>38</v>
      </c>
      <c r="Y35" s="5" t="s">
        <v>72</v>
      </c>
      <c r="Z35" s="5" t="s">
        <v>38</v>
      </c>
      <c r="AA35" s="6" t="s">
        <v>38</v>
      </c>
      <c r="AB35" s="6" t="s">
        <v>38</v>
      </c>
      <c r="AC35" s="6" t="s">
        <v>38</v>
      </c>
      <c r="AD35" s="6" t="s">
        <v>38</v>
      </c>
      <c r="AE35" s="6" t="s">
        <v>38</v>
      </c>
    </row>
    <row r="36">
      <c r="A36" s="28" t="s">
        <v>211</v>
      </c>
      <c r="B36" s="6" t="s">
        <v>212</v>
      </c>
      <c r="C36" s="6" t="s">
        <v>201</v>
      </c>
      <c r="D36" s="7" t="s">
        <v>202</v>
      </c>
      <c r="E36" s="28" t="s">
        <v>203</v>
      </c>
      <c r="F36" s="5" t="s">
        <v>22</v>
      </c>
      <c r="G36" s="6" t="s">
        <v>62</v>
      </c>
      <c r="H36" s="6" t="s">
        <v>38</v>
      </c>
      <c r="I36" s="6" t="s">
        <v>38</v>
      </c>
      <c r="J36" s="8" t="s">
        <v>63</v>
      </c>
      <c r="K36" s="5" t="s">
        <v>64</v>
      </c>
      <c r="L36" s="7" t="s">
        <v>65</v>
      </c>
      <c r="M36" s="9">
        <v>0</v>
      </c>
      <c r="N36" s="5" t="s">
        <v>66</v>
      </c>
      <c r="O36" s="32">
        <v>43840.0131647338</v>
      </c>
      <c r="P36" s="33">
        <v>43843.0312871181</v>
      </c>
      <c r="Q36" s="28" t="s">
        <v>38</v>
      </c>
      <c r="R36" s="29" t="s">
        <v>213</v>
      </c>
      <c r="S36" s="28" t="s">
        <v>68</v>
      </c>
      <c r="T36" s="28" t="s">
        <v>69</v>
      </c>
      <c r="U36" s="5" t="s">
        <v>70</v>
      </c>
      <c r="V36" s="28" t="s">
        <v>65</v>
      </c>
      <c r="W36" s="7" t="s">
        <v>214</v>
      </c>
      <c r="X36" s="7" t="s">
        <v>38</v>
      </c>
      <c r="Y36" s="5" t="s">
        <v>72</v>
      </c>
      <c r="Z36" s="5" t="s">
        <v>38</v>
      </c>
      <c r="AA36" s="6" t="s">
        <v>38</v>
      </c>
      <c r="AB36" s="6" t="s">
        <v>38</v>
      </c>
      <c r="AC36" s="6" t="s">
        <v>38</v>
      </c>
      <c r="AD36" s="6" t="s">
        <v>38</v>
      </c>
      <c r="AE36" s="6" t="s">
        <v>38</v>
      </c>
    </row>
    <row r="37">
      <c r="A37" s="28" t="s">
        <v>215</v>
      </c>
      <c r="B37" s="6" t="s">
        <v>216</v>
      </c>
      <c r="C37" s="6" t="s">
        <v>217</v>
      </c>
      <c r="D37" s="7" t="s">
        <v>218</v>
      </c>
      <c r="E37" s="28" t="s">
        <v>219</v>
      </c>
      <c r="F37" s="5" t="s">
        <v>22</v>
      </c>
      <c r="G37" s="6" t="s">
        <v>38</v>
      </c>
      <c r="H37" s="6" t="s">
        <v>38</v>
      </c>
      <c r="I37" s="6" t="s">
        <v>38</v>
      </c>
      <c r="J37" s="8" t="s">
        <v>63</v>
      </c>
      <c r="K37" s="5" t="s">
        <v>64</v>
      </c>
      <c r="L37" s="7" t="s">
        <v>65</v>
      </c>
      <c r="M37" s="9">
        <v>0</v>
      </c>
      <c r="N37" s="5" t="s">
        <v>85</v>
      </c>
      <c r="O37" s="32">
        <v>43840.4038898958</v>
      </c>
      <c r="P37" s="33">
        <v>43843.3852549421</v>
      </c>
      <c r="Q37" s="28" t="s">
        <v>38</v>
      </c>
      <c r="R37" s="29" t="s">
        <v>38</v>
      </c>
      <c r="S37" s="28" t="s">
        <v>68</v>
      </c>
      <c r="T37" s="28" t="s">
        <v>69</v>
      </c>
      <c r="U37" s="5" t="s">
        <v>70</v>
      </c>
      <c r="V37" s="28" t="s">
        <v>65</v>
      </c>
      <c r="W37" s="7" t="s">
        <v>220</v>
      </c>
      <c r="X37" s="7" t="s">
        <v>38</v>
      </c>
      <c r="Y37" s="5" t="s">
        <v>72</v>
      </c>
      <c r="Z37" s="5" t="s">
        <v>38</v>
      </c>
      <c r="AA37" s="6" t="s">
        <v>38</v>
      </c>
      <c r="AB37" s="6" t="s">
        <v>38</v>
      </c>
      <c r="AC37" s="6" t="s">
        <v>38</v>
      </c>
      <c r="AD37" s="6" t="s">
        <v>38</v>
      </c>
      <c r="AE37" s="6" t="s">
        <v>38</v>
      </c>
    </row>
    <row r="38">
      <c r="A38" s="28" t="s">
        <v>221</v>
      </c>
      <c r="B38" s="6" t="s">
        <v>222</v>
      </c>
      <c r="C38" s="6" t="s">
        <v>165</v>
      </c>
      <c r="D38" s="7" t="s">
        <v>166</v>
      </c>
      <c r="E38" s="28" t="s">
        <v>167</v>
      </c>
      <c r="F38" s="5" t="s">
        <v>22</v>
      </c>
      <c r="G38" s="6" t="s">
        <v>62</v>
      </c>
      <c r="H38" s="6" t="s">
        <v>38</v>
      </c>
      <c r="I38" s="6" t="s">
        <v>38</v>
      </c>
      <c r="J38" s="8" t="s">
        <v>63</v>
      </c>
      <c r="K38" s="5" t="s">
        <v>64</v>
      </c>
      <c r="L38" s="7" t="s">
        <v>65</v>
      </c>
      <c r="M38" s="9">
        <v>0</v>
      </c>
      <c r="N38" s="5" t="s">
        <v>152</v>
      </c>
      <c r="O38" s="32">
        <v>43840.4157793634</v>
      </c>
      <c r="P38" s="33">
        <v>43843.2845488773</v>
      </c>
      <c r="Q38" s="28" t="s">
        <v>38</v>
      </c>
      <c r="R38" s="29" t="s">
        <v>38</v>
      </c>
      <c r="S38" s="28" t="s">
        <v>68</v>
      </c>
      <c r="T38" s="28" t="s">
        <v>147</v>
      </c>
      <c r="U38" s="5" t="s">
        <v>148</v>
      </c>
      <c r="V38" s="28" t="s">
        <v>65</v>
      </c>
      <c r="W38" s="7" t="s">
        <v>223</v>
      </c>
      <c r="X38" s="7" t="s">
        <v>38</v>
      </c>
      <c r="Y38" s="5" t="s">
        <v>72</v>
      </c>
      <c r="Z38" s="5" t="s">
        <v>224</v>
      </c>
      <c r="AA38" s="6" t="s">
        <v>38</v>
      </c>
      <c r="AB38" s="6" t="s">
        <v>38</v>
      </c>
      <c r="AC38" s="6" t="s">
        <v>38</v>
      </c>
      <c r="AD38" s="6" t="s">
        <v>38</v>
      </c>
      <c r="AE38" s="6" t="s">
        <v>38</v>
      </c>
    </row>
    <row r="39">
      <c r="A39" s="28" t="s">
        <v>225</v>
      </c>
      <c r="B39" s="6" t="s">
        <v>226</v>
      </c>
      <c r="C39" s="6" t="s">
        <v>227</v>
      </c>
      <c r="D39" s="7" t="s">
        <v>228</v>
      </c>
      <c r="E39" s="28" t="s">
        <v>229</v>
      </c>
      <c r="F39" s="5" t="s">
        <v>22</v>
      </c>
      <c r="G39" s="6" t="s">
        <v>62</v>
      </c>
      <c r="H39" s="6" t="s">
        <v>38</v>
      </c>
      <c r="I39" s="6" t="s">
        <v>38</v>
      </c>
      <c r="J39" s="8" t="s">
        <v>63</v>
      </c>
      <c r="K39" s="5" t="s">
        <v>64</v>
      </c>
      <c r="L39" s="7" t="s">
        <v>65</v>
      </c>
      <c r="M39" s="9">
        <v>0</v>
      </c>
      <c r="N39" s="5" t="s">
        <v>66</v>
      </c>
      <c r="O39" s="32">
        <v>43840.4639649306</v>
      </c>
      <c r="P39" s="33">
        <v>43841.4571883102</v>
      </c>
      <c r="Q39" s="28" t="s">
        <v>38</v>
      </c>
      <c r="R39" s="29" t="s">
        <v>230</v>
      </c>
      <c r="S39" s="28" t="s">
        <v>68</v>
      </c>
      <c r="T39" s="28" t="s">
        <v>69</v>
      </c>
      <c r="U39" s="5" t="s">
        <v>70</v>
      </c>
      <c r="V39" s="28" t="s">
        <v>65</v>
      </c>
      <c r="W39" s="7" t="s">
        <v>231</v>
      </c>
      <c r="X39" s="7" t="s">
        <v>38</v>
      </c>
      <c r="Y39" s="5" t="s">
        <v>72</v>
      </c>
      <c r="Z39" s="5" t="s">
        <v>38</v>
      </c>
      <c r="AA39" s="6" t="s">
        <v>38</v>
      </c>
      <c r="AB39" s="6" t="s">
        <v>38</v>
      </c>
      <c r="AC39" s="6" t="s">
        <v>38</v>
      </c>
      <c r="AD39" s="6" t="s">
        <v>38</v>
      </c>
      <c r="AE39" s="6" t="s">
        <v>38</v>
      </c>
    </row>
    <row r="40">
      <c r="A40" s="28" t="s">
        <v>232</v>
      </c>
      <c r="B40" s="6" t="s">
        <v>233</v>
      </c>
      <c r="C40" s="6" t="s">
        <v>227</v>
      </c>
      <c r="D40" s="7" t="s">
        <v>228</v>
      </c>
      <c r="E40" s="28" t="s">
        <v>229</v>
      </c>
      <c r="F40" s="5" t="s">
        <v>22</v>
      </c>
      <c r="G40" s="6" t="s">
        <v>62</v>
      </c>
      <c r="H40" s="6" t="s">
        <v>38</v>
      </c>
      <c r="I40" s="6" t="s">
        <v>38</v>
      </c>
      <c r="J40" s="8" t="s">
        <v>63</v>
      </c>
      <c r="K40" s="5" t="s">
        <v>64</v>
      </c>
      <c r="L40" s="7" t="s">
        <v>65</v>
      </c>
      <c r="M40" s="9">
        <v>0</v>
      </c>
      <c r="N40" s="5" t="s">
        <v>66</v>
      </c>
      <c r="O40" s="32">
        <v>43840.4640190972</v>
      </c>
      <c r="P40" s="33">
        <v>43841.4571885069</v>
      </c>
      <c r="Q40" s="28" t="s">
        <v>38</v>
      </c>
      <c r="R40" s="29" t="s">
        <v>234</v>
      </c>
      <c r="S40" s="28" t="s">
        <v>68</v>
      </c>
      <c r="T40" s="28" t="s">
        <v>69</v>
      </c>
      <c r="U40" s="5" t="s">
        <v>70</v>
      </c>
      <c r="V40" s="28" t="s">
        <v>65</v>
      </c>
      <c r="W40" s="7" t="s">
        <v>235</v>
      </c>
      <c r="X40" s="7" t="s">
        <v>38</v>
      </c>
      <c r="Y40" s="5" t="s">
        <v>72</v>
      </c>
      <c r="Z40" s="5" t="s">
        <v>38</v>
      </c>
      <c r="AA40" s="6" t="s">
        <v>38</v>
      </c>
      <c r="AB40" s="6" t="s">
        <v>38</v>
      </c>
      <c r="AC40" s="6" t="s">
        <v>38</v>
      </c>
      <c r="AD40" s="6" t="s">
        <v>38</v>
      </c>
      <c r="AE40" s="6" t="s">
        <v>38</v>
      </c>
    </row>
    <row r="41">
      <c r="A41" s="28" t="s">
        <v>236</v>
      </c>
      <c r="B41" s="6" t="s">
        <v>237</v>
      </c>
      <c r="C41" s="6" t="s">
        <v>227</v>
      </c>
      <c r="D41" s="7" t="s">
        <v>228</v>
      </c>
      <c r="E41" s="28" t="s">
        <v>229</v>
      </c>
      <c r="F41" s="5" t="s">
        <v>22</v>
      </c>
      <c r="G41" s="6" t="s">
        <v>62</v>
      </c>
      <c r="H41" s="6" t="s">
        <v>38</v>
      </c>
      <c r="I41" s="6" t="s">
        <v>38</v>
      </c>
      <c r="J41" s="8" t="s">
        <v>63</v>
      </c>
      <c r="K41" s="5" t="s">
        <v>64</v>
      </c>
      <c r="L41" s="7" t="s">
        <v>65</v>
      </c>
      <c r="M41" s="9">
        <v>0</v>
      </c>
      <c r="N41" s="5" t="s">
        <v>66</v>
      </c>
      <c r="O41" s="32">
        <v>43840.464028669</v>
      </c>
      <c r="P41" s="33">
        <v>43841.4571886574</v>
      </c>
      <c r="Q41" s="28" t="s">
        <v>38</v>
      </c>
      <c r="R41" s="29" t="s">
        <v>238</v>
      </c>
      <c r="S41" s="28" t="s">
        <v>68</v>
      </c>
      <c r="T41" s="28" t="s">
        <v>69</v>
      </c>
      <c r="U41" s="5" t="s">
        <v>70</v>
      </c>
      <c r="V41" s="28" t="s">
        <v>65</v>
      </c>
      <c r="W41" s="7" t="s">
        <v>239</v>
      </c>
      <c r="X41" s="7" t="s">
        <v>38</v>
      </c>
      <c r="Y41" s="5" t="s">
        <v>72</v>
      </c>
      <c r="Z41" s="5" t="s">
        <v>38</v>
      </c>
      <c r="AA41" s="6" t="s">
        <v>38</v>
      </c>
      <c r="AB41" s="6" t="s">
        <v>38</v>
      </c>
      <c r="AC41" s="6" t="s">
        <v>38</v>
      </c>
      <c r="AD41" s="6" t="s">
        <v>38</v>
      </c>
      <c r="AE41" s="6" t="s">
        <v>38</v>
      </c>
    </row>
    <row r="42">
      <c r="A42" s="28" t="s">
        <v>240</v>
      </c>
      <c r="B42" s="6" t="s">
        <v>241</v>
      </c>
      <c r="C42" s="6" t="s">
        <v>227</v>
      </c>
      <c r="D42" s="7" t="s">
        <v>228</v>
      </c>
      <c r="E42" s="28" t="s">
        <v>229</v>
      </c>
      <c r="F42" s="5" t="s">
        <v>22</v>
      </c>
      <c r="G42" s="6" t="s">
        <v>62</v>
      </c>
      <c r="H42" s="6" t="s">
        <v>38</v>
      </c>
      <c r="I42" s="6" t="s">
        <v>38</v>
      </c>
      <c r="J42" s="8" t="s">
        <v>63</v>
      </c>
      <c r="K42" s="5" t="s">
        <v>64</v>
      </c>
      <c r="L42" s="7" t="s">
        <v>65</v>
      </c>
      <c r="M42" s="9">
        <v>0</v>
      </c>
      <c r="N42" s="5" t="s">
        <v>66</v>
      </c>
      <c r="O42" s="32">
        <v>43840.4640387731</v>
      </c>
      <c r="P42" s="33">
        <v>43841.4571888542</v>
      </c>
      <c r="Q42" s="28" t="s">
        <v>38</v>
      </c>
      <c r="R42" s="29" t="s">
        <v>242</v>
      </c>
      <c r="S42" s="28" t="s">
        <v>68</v>
      </c>
      <c r="T42" s="28" t="s">
        <v>69</v>
      </c>
      <c r="U42" s="5" t="s">
        <v>70</v>
      </c>
      <c r="V42" s="28" t="s">
        <v>65</v>
      </c>
      <c r="W42" s="7" t="s">
        <v>243</v>
      </c>
      <c r="X42" s="7" t="s">
        <v>38</v>
      </c>
      <c r="Y42" s="5" t="s">
        <v>72</v>
      </c>
      <c r="Z42" s="5" t="s">
        <v>38</v>
      </c>
      <c r="AA42" s="6" t="s">
        <v>38</v>
      </c>
      <c r="AB42" s="6" t="s">
        <v>38</v>
      </c>
      <c r="AC42" s="6" t="s">
        <v>38</v>
      </c>
      <c r="AD42" s="6" t="s">
        <v>38</v>
      </c>
      <c r="AE42" s="6" t="s">
        <v>38</v>
      </c>
    </row>
    <row r="43">
      <c r="A43" s="28" t="s">
        <v>244</v>
      </c>
      <c r="B43" s="6" t="s">
        <v>245</v>
      </c>
      <c r="C43" s="6" t="s">
        <v>227</v>
      </c>
      <c r="D43" s="7" t="s">
        <v>228</v>
      </c>
      <c r="E43" s="28" t="s">
        <v>229</v>
      </c>
      <c r="F43" s="5" t="s">
        <v>22</v>
      </c>
      <c r="G43" s="6" t="s">
        <v>62</v>
      </c>
      <c r="H43" s="6" t="s">
        <v>38</v>
      </c>
      <c r="I43" s="6" t="s">
        <v>38</v>
      </c>
      <c r="J43" s="8" t="s">
        <v>63</v>
      </c>
      <c r="K43" s="5" t="s">
        <v>64</v>
      </c>
      <c r="L43" s="7" t="s">
        <v>65</v>
      </c>
      <c r="M43" s="9">
        <v>0</v>
      </c>
      <c r="N43" s="5" t="s">
        <v>173</v>
      </c>
      <c r="O43" s="32">
        <v>43840.4640566319</v>
      </c>
      <c r="P43" s="33">
        <v>43841.4571890393</v>
      </c>
      <c r="Q43" s="28" t="s">
        <v>38</v>
      </c>
      <c r="R43" s="29" t="s">
        <v>38</v>
      </c>
      <c r="S43" s="28" t="s">
        <v>68</v>
      </c>
      <c r="T43" s="28" t="s">
        <v>69</v>
      </c>
      <c r="U43" s="5" t="s">
        <v>70</v>
      </c>
      <c r="V43" s="28" t="s">
        <v>65</v>
      </c>
      <c r="W43" s="7" t="s">
        <v>246</v>
      </c>
      <c r="X43" s="7" t="s">
        <v>38</v>
      </c>
      <c r="Y43" s="5" t="s">
        <v>72</v>
      </c>
      <c r="Z43" s="5" t="s">
        <v>38</v>
      </c>
      <c r="AA43" s="6" t="s">
        <v>38</v>
      </c>
      <c r="AB43" s="6" t="s">
        <v>38</v>
      </c>
      <c r="AC43" s="6" t="s">
        <v>38</v>
      </c>
      <c r="AD43" s="6" t="s">
        <v>38</v>
      </c>
      <c r="AE43" s="6" t="s">
        <v>38</v>
      </c>
    </row>
    <row r="44">
      <c r="A44" s="28" t="s">
        <v>247</v>
      </c>
      <c r="B44" s="6" t="s">
        <v>248</v>
      </c>
      <c r="C44" s="6" t="s">
        <v>249</v>
      </c>
      <c r="D44" s="7" t="s">
        <v>250</v>
      </c>
      <c r="E44" s="28" t="s">
        <v>251</v>
      </c>
      <c r="F44" s="5" t="s">
        <v>22</v>
      </c>
      <c r="G44" s="6" t="s">
        <v>62</v>
      </c>
      <c r="H44" s="6" t="s">
        <v>38</v>
      </c>
      <c r="I44" s="6" t="s">
        <v>38</v>
      </c>
      <c r="J44" s="8" t="s">
        <v>63</v>
      </c>
      <c r="K44" s="5" t="s">
        <v>64</v>
      </c>
      <c r="L44" s="7" t="s">
        <v>65</v>
      </c>
      <c r="M44" s="9">
        <v>0</v>
      </c>
      <c r="N44" s="5" t="s">
        <v>152</v>
      </c>
      <c r="O44" s="32">
        <v>43840.4941682523</v>
      </c>
      <c r="P44" s="33">
        <v>43843.4329075232</v>
      </c>
      <c r="Q44" s="28" t="s">
        <v>38</v>
      </c>
      <c r="R44" s="29" t="s">
        <v>38</v>
      </c>
      <c r="S44" s="28" t="s">
        <v>68</v>
      </c>
      <c r="T44" s="28" t="s">
        <v>147</v>
      </c>
      <c r="U44" s="5" t="s">
        <v>148</v>
      </c>
      <c r="V44" s="28" t="s">
        <v>65</v>
      </c>
      <c r="W44" s="7" t="s">
        <v>252</v>
      </c>
      <c r="X44" s="7" t="s">
        <v>38</v>
      </c>
      <c r="Y44" s="5" t="s">
        <v>72</v>
      </c>
      <c r="Z44" s="5" t="s">
        <v>224</v>
      </c>
      <c r="AA44" s="6" t="s">
        <v>38</v>
      </c>
      <c r="AB44" s="6" t="s">
        <v>38</v>
      </c>
      <c r="AC44" s="6" t="s">
        <v>38</v>
      </c>
      <c r="AD44" s="6" t="s">
        <v>38</v>
      </c>
      <c r="AE44" s="6" t="s">
        <v>38</v>
      </c>
    </row>
    <row r="45">
      <c r="A45" s="28" t="s">
        <v>253</v>
      </c>
      <c r="B45" s="6" t="s">
        <v>254</v>
      </c>
      <c r="C45" s="6" t="s">
        <v>255</v>
      </c>
      <c r="D45" s="7" t="s">
        <v>256</v>
      </c>
      <c r="E45" s="28" t="s">
        <v>257</v>
      </c>
      <c r="F45" s="5" t="s">
        <v>22</v>
      </c>
      <c r="G45" s="6" t="s">
        <v>62</v>
      </c>
      <c r="H45" s="6" t="s">
        <v>38</v>
      </c>
      <c r="I45" s="6" t="s">
        <v>38</v>
      </c>
      <c r="J45" s="8" t="s">
        <v>63</v>
      </c>
      <c r="K45" s="5" t="s">
        <v>64</v>
      </c>
      <c r="L45" s="7" t="s">
        <v>65</v>
      </c>
      <c r="M45" s="9">
        <v>0</v>
      </c>
      <c r="N45" s="5" t="s">
        <v>152</v>
      </c>
      <c r="O45" s="32">
        <v>43840.6401397801</v>
      </c>
      <c r="P45" s="33">
        <v>43843.4801</v>
      </c>
      <c r="Q45" s="28" t="s">
        <v>38</v>
      </c>
      <c r="R45" s="29" t="s">
        <v>38</v>
      </c>
      <c r="S45" s="28" t="s">
        <v>68</v>
      </c>
      <c r="T45" s="28" t="s">
        <v>98</v>
      </c>
      <c r="U45" s="5" t="s">
        <v>70</v>
      </c>
      <c r="V45" s="28" t="s">
        <v>65</v>
      </c>
      <c r="W45" s="7" t="s">
        <v>258</v>
      </c>
      <c r="X45" s="7" t="s">
        <v>38</v>
      </c>
      <c r="Y45" s="5" t="s">
        <v>72</v>
      </c>
      <c r="Z45" s="5" t="s">
        <v>224</v>
      </c>
      <c r="AA45" s="6" t="s">
        <v>38</v>
      </c>
      <c r="AB45" s="6" t="s">
        <v>38</v>
      </c>
      <c r="AC45" s="6" t="s">
        <v>38</v>
      </c>
      <c r="AD45" s="6" t="s">
        <v>38</v>
      </c>
      <c r="AE45" s="6" t="s">
        <v>38</v>
      </c>
    </row>
    <row r="46">
      <c r="A46" s="28" t="s">
        <v>259</v>
      </c>
      <c r="B46" s="6" t="s">
        <v>260</v>
      </c>
      <c r="C46" s="6" t="s">
        <v>261</v>
      </c>
      <c r="D46" s="7" t="s">
        <v>256</v>
      </c>
      <c r="E46" s="28" t="s">
        <v>257</v>
      </c>
      <c r="F46" s="5" t="s">
        <v>22</v>
      </c>
      <c r="G46" s="6" t="s">
        <v>62</v>
      </c>
      <c r="H46" s="6" t="s">
        <v>38</v>
      </c>
      <c r="I46" s="6" t="s">
        <v>38</v>
      </c>
      <c r="J46" s="8" t="s">
        <v>63</v>
      </c>
      <c r="K46" s="5" t="s">
        <v>64</v>
      </c>
      <c r="L46" s="7" t="s">
        <v>65</v>
      </c>
      <c r="M46" s="9">
        <v>0</v>
      </c>
      <c r="N46" s="5" t="s">
        <v>66</v>
      </c>
      <c r="O46" s="32">
        <v>43840.6498253472</v>
      </c>
      <c r="P46" s="33">
        <v>43843.4801001968</v>
      </c>
      <c r="Q46" s="28" t="s">
        <v>38</v>
      </c>
      <c r="R46" s="29" t="s">
        <v>262</v>
      </c>
      <c r="S46" s="28" t="s">
        <v>68</v>
      </c>
      <c r="T46" s="28" t="s">
        <v>69</v>
      </c>
      <c r="U46" s="5" t="s">
        <v>70</v>
      </c>
      <c r="V46" s="28" t="s">
        <v>65</v>
      </c>
      <c r="W46" s="7" t="s">
        <v>263</v>
      </c>
      <c r="X46" s="7" t="s">
        <v>38</v>
      </c>
      <c r="Y46" s="5" t="s">
        <v>72</v>
      </c>
      <c r="Z46" s="5" t="s">
        <v>38</v>
      </c>
      <c r="AA46" s="6" t="s">
        <v>38</v>
      </c>
      <c r="AB46" s="6" t="s">
        <v>38</v>
      </c>
      <c r="AC46" s="6" t="s">
        <v>38</v>
      </c>
      <c r="AD46" s="6" t="s">
        <v>38</v>
      </c>
      <c r="AE46" s="6" t="s">
        <v>38</v>
      </c>
    </row>
    <row r="47">
      <c r="A47" s="28" t="s">
        <v>264</v>
      </c>
      <c r="B47" s="6" t="s">
        <v>265</v>
      </c>
      <c r="C47" s="6" t="s">
        <v>266</v>
      </c>
      <c r="D47" s="7" t="s">
        <v>267</v>
      </c>
      <c r="E47" s="28" t="s">
        <v>268</v>
      </c>
      <c r="F47" s="5" t="s">
        <v>22</v>
      </c>
      <c r="G47" s="6" t="s">
        <v>62</v>
      </c>
      <c r="H47" s="6" t="s">
        <v>38</v>
      </c>
      <c r="I47" s="6" t="s">
        <v>38</v>
      </c>
      <c r="J47" s="8" t="s">
        <v>63</v>
      </c>
      <c r="K47" s="5" t="s">
        <v>64</v>
      </c>
      <c r="L47" s="7" t="s">
        <v>65</v>
      </c>
      <c r="M47" s="9">
        <v>0</v>
      </c>
      <c r="N47" s="5" t="s">
        <v>66</v>
      </c>
      <c r="O47" s="32">
        <v>43840.7940842245</v>
      </c>
      <c r="P47" s="33">
        <v>43843.2133903125</v>
      </c>
      <c r="Q47" s="28" t="s">
        <v>38</v>
      </c>
      <c r="R47" s="29" t="s">
        <v>269</v>
      </c>
      <c r="S47" s="28" t="s">
        <v>68</v>
      </c>
      <c r="T47" s="28" t="s">
        <v>69</v>
      </c>
      <c r="U47" s="5" t="s">
        <v>70</v>
      </c>
      <c r="V47" s="28" t="s">
        <v>65</v>
      </c>
      <c r="W47" s="7" t="s">
        <v>270</v>
      </c>
      <c r="X47" s="7" t="s">
        <v>38</v>
      </c>
      <c r="Y47" s="5" t="s">
        <v>72</v>
      </c>
      <c r="Z47" s="5" t="s">
        <v>38</v>
      </c>
      <c r="AA47" s="6" t="s">
        <v>38</v>
      </c>
      <c r="AB47" s="6" t="s">
        <v>38</v>
      </c>
      <c r="AC47" s="6" t="s">
        <v>38</v>
      </c>
      <c r="AD47" s="6" t="s">
        <v>38</v>
      </c>
      <c r="AE47" s="6" t="s">
        <v>38</v>
      </c>
    </row>
    <row r="48">
      <c r="A48" s="28" t="s">
        <v>271</v>
      </c>
      <c r="B48" s="6" t="s">
        <v>272</v>
      </c>
      <c r="C48" s="6" t="s">
        <v>266</v>
      </c>
      <c r="D48" s="7" t="s">
        <v>267</v>
      </c>
      <c r="E48" s="28" t="s">
        <v>268</v>
      </c>
      <c r="F48" s="5" t="s">
        <v>22</v>
      </c>
      <c r="G48" s="6" t="s">
        <v>62</v>
      </c>
      <c r="H48" s="6" t="s">
        <v>38</v>
      </c>
      <c r="I48" s="6" t="s">
        <v>38</v>
      </c>
      <c r="J48" s="8" t="s">
        <v>63</v>
      </c>
      <c r="K48" s="5" t="s">
        <v>64</v>
      </c>
      <c r="L48" s="7" t="s">
        <v>65</v>
      </c>
      <c r="M48" s="9">
        <v>0</v>
      </c>
      <c r="N48" s="5" t="s">
        <v>152</v>
      </c>
      <c r="O48" s="32">
        <v>43840.7970728009</v>
      </c>
      <c r="P48" s="33">
        <v>43843.2133905093</v>
      </c>
      <c r="Q48" s="28" t="s">
        <v>38</v>
      </c>
      <c r="R48" s="29" t="s">
        <v>38</v>
      </c>
      <c r="S48" s="28" t="s">
        <v>68</v>
      </c>
      <c r="T48" s="28" t="s">
        <v>69</v>
      </c>
      <c r="U48" s="5" t="s">
        <v>70</v>
      </c>
      <c r="V48" s="28" t="s">
        <v>65</v>
      </c>
      <c r="W48" s="7" t="s">
        <v>273</v>
      </c>
      <c r="X48" s="7" t="s">
        <v>38</v>
      </c>
      <c r="Y48" s="5" t="s">
        <v>72</v>
      </c>
      <c r="Z48" s="5" t="s">
        <v>154</v>
      </c>
      <c r="AA48" s="6" t="s">
        <v>38</v>
      </c>
      <c r="AB48" s="6" t="s">
        <v>38</v>
      </c>
      <c r="AC48" s="6" t="s">
        <v>38</v>
      </c>
      <c r="AD48" s="6" t="s">
        <v>38</v>
      </c>
      <c r="AE48" s="6" t="s">
        <v>38</v>
      </c>
    </row>
    <row r="49">
      <c r="A49" s="28" t="s">
        <v>274</v>
      </c>
      <c r="B49" s="6" t="s">
        <v>275</v>
      </c>
      <c r="C49" s="6" t="s">
        <v>266</v>
      </c>
      <c r="D49" s="7" t="s">
        <v>267</v>
      </c>
      <c r="E49" s="28" t="s">
        <v>268</v>
      </c>
      <c r="F49" s="5" t="s">
        <v>22</v>
      </c>
      <c r="G49" s="6" t="s">
        <v>62</v>
      </c>
      <c r="H49" s="6" t="s">
        <v>38</v>
      </c>
      <c r="I49" s="6" t="s">
        <v>38</v>
      </c>
      <c r="J49" s="8" t="s">
        <v>75</v>
      </c>
      <c r="K49" s="5" t="s">
        <v>76</v>
      </c>
      <c r="L49" s="7" t="s">
        <v>77</v>
      </c>
      <c r="M49" s="9">
        <v>0</v>
      </c>
      <c r="N49" s="5" t="s">
        <v>85</v>
      </c>
      <c r="O49" s="32">
        <v>43840.8023019329</v>
      </c>
      <c r="P49" s="33">
        <v>43843.2133908565</v>
      </c>
      <c r="Q49" s="28" t="s">
        <v>38</v>
      </c>
      <c r="R49" s="29" t="s">
        <v>38</v>
      </c>
      <c r="S49" s="28" t="s">
        <v>68</v>
      </c>
      <c r="T49" s="28" t="s">
        <v>98</v>
      </c>
      <c r="U49" s="5" t="s">
        <v>70</v>
      </c>
      <c r="V49" s="28" t="s">
        <v>160</v>
      </c>
      <c r="W49" s="7" t="s">
        <v>276</v>
      </c>
      <c r="X49" s="7" t="s">
        <v>38</v>
      </c>
      <c r="Y49" s="5" t="s">
        <v>72</v>
      </c>
      <c r="Z49" s="5" t="s">
        <v>38</v>
      </c>
      <c r="AA49" s="6" t="s">
        <v>38</v>
      </c>
      <c r="AB49" s="6" t="s">
        <v>38</v>
      </c>
      <c r="AC49" s="6" t="s">
        <v>38</v>
      </c>
      <c r="AD49" s="6" t="s">
        <v>38</v>
      </c>
      <c r="AE49" s="6" t="s">
        <v>38</v>
      </c>
    </row>
    <row r="50">
      <c r="A50" s="28" t="s">
        <v>277</v>
      </c>
      <c r="B50" s="6" t="s">
        <v>278</v>
      </c>
      <c r="C50" s="6" t="s">
        <v>266</v>
      </c>
      <c r="D50" s="7" t="s">
        <v>267</v>
      </c>
      <c r="E50" s="28" t="s">
        <v>268</v>
      </c>
      <c r="F50" s="5" t="s">
        <v>22</v>
      </c>
      <c r="G50" s="6" t="s">
        <v>62</v>
      </c>
      <c r="H50" s="6" t="s">
        <v>38</v>
      </c>
      <c r="I50" s="6" t="s">
        <v>38</v>
      </c>
      <c r="J50" s="8" t="s">
        <v>63</v>
      </c>
      <c r="K50" s="5" t="s">
        <v>64</v>
      </c>
      <c r="L50" s="7" t="s">
        <v>65</v>
      </c>
      <c r="M50" s="9">
        <v>0</v>
      </c>
      <c r="N50" s="5" t="s">
        <v>66</v>
      </c>
      <c r="O50" s="32">
        <v>43840.8043958333</v>
      </c>
      <c r="P50" s="33">
        <v>43843.2133908565</v>
      </c>
      <c r="Q50" s="28" t="s">
        <v>38</v>
      </c>
      <c r="R50" s="29" t="s">
        <v>279</v>
      </c>
      <c r="S50" s="28" t="s">
        <v>68</v>
      </c>
      <c r="T50" s="28" t="s">
        <v>69</v>
      </c>
      <c r="U50" s="5" t="s">
        <v>70</v>
      </c>
      <c r="V50" s="28" t="s">
        <v>65</v>
      </c>
      <c r="W50" s="7" t="s">
        <v>280</v>
      </c>
      <c r="X50" s="7" t="s">
        <v>38</v>
      </c>
      <c r="Y50" s="5" t="s">
        <v>72</v>
      </c>
      <c r="Z50" s="5" t="s">
        <v>38</v>
      </c>
      <c r="AA50" s="6" t="s">
        <v>38</v>
      </c>
      <c r="AB50" s="6" t="s">
        <v>38</v>
      </c>
      <c r="AC50" s="6" t="s">
        <v>38</v>
      </c>
      <c r="AD50" s="6" t="s">
        <v>38</v>
      </c>
      <c r="AE50" s="6" t="s">
        <v>38</v>
      </c>
    </row>
    <row r="51">
      <c r="A51" s="28" t="s">
        <v>281</v>
      </c>
      <c r="B51" s="6" t="s">
        <v>282</v>
      </c>
      <c r="C51" s="6" t="s">
        <v>266</v>
      </c>
      <c r="D51" s="7" t="s">
        <v>267</v>
      </c>
      <c r="E51" s="28" t="s">
        <v>268</v>
      </c>
      <c r="F51" s="5" t="s">
        <v>22</v>
      </c>
      <c r="G51" s="6" t="s">
        <v>62</v>
      </c>
      <c r="H51" s="6" t="s">
        <v>38</v>
      </c>
      <c r="I51" s="6" t="s">
        <v>38</v>
      </c>
      <c r="J51" s="8" t="s">
        <v>63</v>
      </c>
      <c r="K51" s="5" t="s">
        <v>64</v>
      </c>
      <c r="L51" s="7" t="s">
        <v>65</v>
      </c>
      <c r="M51" s="9">
        <v>0</v>
      </c>
      <c r="N51" s="5" t="s">
        <v>85</v>
      </c>
      <c r="O51" s="32">
        <v>43840.8062882755</v>
      </c>
      <c r="P51" s="33">
        <v>43843.2133910532</v>
      </c>
      <c r="Q51" s="28" t="s">
        <v>38</v>
      </c>
      <c r="R51" s="29" t="s">
        <v>38</v>
      </c>
      <c r="S51" s="28" t="s">
        <v>68</v>
      </c>
      <c r="T51" s="28" t="s">
        <v>69</v>
      </c>
      <c r="U51" s="5" t="s">
        <v>70</v>
      </c>
      <c r="V51" s="28" t="s">
        <v>65</v>
      </c>
      <c r="W51" s="7" t="s">
        <v>283</v>
      </c>
      <c r="X51" s="7" t="s">
        <v>38</v>
      </c>
      <c r="Y51" s="5" t="s">
        <v>72</v>
      </c>
      <c r="Z51" s="5" t="s">
        <v>38</v>
      </c>
      <c r="AA51" s="6" t="s">
        <v>38</v>
      </c>
      <c r="AB51" s="6" t="s">
        <v>38</v>
      </c>
      <c r="AC51" s="6" t="s">
        <v>38</v>
      </c>
      <c r="AD51" s="6" t="s">
        <v>38</v>
      </c>
      <c r="AE51" s="6" t="s">
        <v>38</v>
      </c>
    </row>
    <row r="52">
      <c r="A52" s="28" t="s">
        <v>284</v>
      </c>
      <c r="B52" s="6" t="s">
        <v>285</v>
      </c>
      <c r="C52" s="6" t="s">
        <v>286</v>
      </c>
      <c r="D52" s="7" t="s">
        <v>287</v>
      </c>
      <c r="E52" s="28" t="s">
        <v>288</v>
      </c>
      <c r="F52" s="5" t="s">
        <v>22</v>
      </c>
      <c r="G52" s="6" t="s">
        <v>62</v>
      </c>
      <c r="H52" s="6" t="s">
        <v>38</v>
      </c>
      <c r="I52" s="6" t="s">
        <v>38</v>
      </c>
      <c r="J52" s="8" t="s">
        <v>63</v>
      </c>
      <c r="K52" s="5" t="s">
        <v>64</v>
      </c>
      <c r="L52" s="7" t="s">
        <v>65</v>
      </c>
      <c r="M52" s="9">
        <v>0</v>
      </c>
      <c r="N52" s="5" t="s">
        <v>66</v>
      </c>
      <c r="O52" s="32">
        <v>43840.8693988079</v>
      </c>
      <c r="P52" s="33">
        <v>43842.9912712153</v>
      </c>
      <c r="Q52" s="28" t="s">
        <v>38</v>
      </c>
      <c r="R52" s="29" t="s">
        <v>289</v>
      </c>
      <c r="S52" s="28" t="s">
        <v>68</v>
      </c>
      <c r="T52" s="28" t="s">
        <v>69</v>
      </c>
      <c r="U52" s="5" t="s">
        <v>70</v>
      </c>
      <c r="V52" s="28" t="s">
        <v>65</v>
      </c>
      <c r="W52" s="7" t="s">
        <v>290</v>
      </c>
      <c r="X52" s="7" t="s">
        <v>38</v>
      </c>
      <c r="Y52" s="5" t="s">
        <v>72</v>
      </c>
      <c r="Z52" s="5" t="s">
        <v>38</v>
      </c>
      <c r="AA52" s="6" t="s">
        <v>38</v>
      </c>
      <c r="AB52" s="6" t="s">
        <v>38</v>
      </c>
      <c r="AC52" s="6" t="s">
        <v>38</v>
      </c>
      <c r="AD52" s="6" t="s">
        <v>38</v>
      </c>
      <c r="AE52" s="6" t="s">
        <v>38</v>
      </c>
    </row>
    <row r="53">
      <c r="A53" s="28" t="s">
        <v>291</v>
      </c>
      <c r="B53" s="6" t="s">
        <v>292</v>
      </c>
      <c r="C53" s="6" t="s">
        <v>293</v>
      </c>
      <c r="D53" s="7" t="s">
        <v>60</v>
      </c>
      <c r="E53" s="28" t="s">
        <v>61</v>
      </c>
      <c r="F53" s="5" t="s">
        <v>22</v>
      </c>
      <c r="G53" s="6" t="s">
        <v>62</v>
      </c>
      <c r="H53" s="6" t="s">
        <v>38</v>
      </c>
      <c r="I53" s="6" t="s">
        <v>38</v>
      </c>
      <c r="J53" s="8" t="s">
        <v>75</v>
      </c>
      <c r="K53" s="5" t="s">
        <v>76</v>
      </c>
      <c r="L53" s="7" t="s">
        <v>77</v>
      </c>
      <c r="M53" s="9">
        <v>0</v>
      </c>
      <c r="N53" s="5" t="s">
        <v>66</v>
      </c>
      <c r="O53" s="32">
        <v>43840.9331848032</v>
      </c>
      <c r="P53" s="33">
        <v>43841.0846520023</v>
      </c>
      <c r="Q53" s="28" t="s">
        <v>38</v>
      </c>
      <c r="R53" s="29" t="s">
        <v>294</v>
      </c>
      <c r="S53" s="28" t="s">
        <v>68</v>
      </c>
      <c r="T53" s="28" t="s">
        <v>98</v>
      </c>
      <c r="U53" s="5" t="s">
        <v>70</v>
      </c>
      <c r="V53" s="30" t="s">
        <v>295</v>
      </c>
      <c r="W53" s="7" t="s">
        <v>296</v>
      </c>
      <c r="X53" s="7" t="s">
        <v>38</v>
      </c>
      <c r="Y53" s="5" t="s">
        <v>72</v>
      </c>
      <c r="Z53" s="5" t="s">
        <v>38</v>
      </c>
      <c r="AA53" s="6" t="s">
        <v>38</v>
      </c>
      <c r="AB53" s="6" t="s">
        <v>38</v>
      </c>
      <c r="AC53" s="6" t="s">
        <v>38</v>
      </c>
      <c r="AD53" s="6" t="s">
        <v>38</v>
      </c>
      <c r="AE53" s="6" t="s">
        <v>38</v>
      </c>
    </row>
    <row r="54">
      <c r="A54" s="28" t="s">
        <v>297</v>
      </c>
      <c r="B54" s="6" t="s">
        <v>298</v>
      </c>
      <c r="C54" s="6" t="s">
        <v>299</v>
      </c>
      <c r="D54" s="7" t="s">
        <v>300</v>
      </c>
      <c r="E54" s="28" t="s">
        <v>301</v>
      </c>
      <c r="F54" s="5" t="s">
        <v>22</v>
      </c>
      <c r="G54" s="6" t="s">
        <v>38</v>
      </c>
      <c r="H54" s="6" t="s">
        <v>38</v>
      </c>
      <c r="I54" s="6" t="s">
        <v>38</v>
      </c>
      <c r="J54" s="8" t="s">
        <v>63</v>
      </c>
      <c r="K54" s="5" t="s">
        <v>64</v>
      </c>
      <c r="L54" s="7" t="s">
        <v>65</v>
      </c>
      <c r="M54" s="9">
        <v>0</v>
      </c>
      <c r="N54" s="5" t="s">
        <v>66</v>
      </c>
      <c r="O54" s="32">
        <v>43841.060125</v>
      </c>
      <c r="P54" s="33">
        <v>43843.4134720255</v>
      </c>
      <c r="Q54" s="28" t="s">
        <v>38</v>
      </c>
      <c r="R54" s="31" t="s">
        <v>302</v>
      </c>
      <c r="S54" s="28" t="s">
        <v>68</v>
      </c>
      <c r="T54" s="28" t="s">
        <v>147</v>
      </c>
      <c r="U54" s="5" t="s">
        <v>148</v>
      </c>
      <c r="V54" s="28" t="s">
        <v>65</v>
      </c>
      <c r="W54" s="7" t="s">
        <v>303</v>
      </c>
      <c r="X54" s="7" t="s">
        <v>38</v>
      </c>
      <c r="Y54" s="5" t="s">
        <v>72</v>
      </c>
      <c r="Z54" s="5" t="s">
        <v>38</v>
      </c>
      <c r="AA54" s="6" t="s">
        <v>38</v>
      </c>
      <c r="AB54" s="6" t="s">
        <v>38</v>
      </c>
      <c r="AC54" s="6" t="s">
        <v>38</v>
      </c>
      <c r="AD54" s="6" t="s">
        <v>38</v>
      </c>
      <c r="AE54" s="6" t="s">
        <v>38</v>
      </c>
    </row>
    <row r="55">
      <c r="A55" s="28" t="s">
        <v>304</v>
      </c>
      <c r="B55" s="6" t="s">
        <v>305</v>
      </c>
      <c r="C55" s="6" t="s">
        <v>299</v>
      </c>
      <c r="D55" s="7" t="s">
        <v>300</v>
      </c>
      <c r="E55" s="28" t="s">
        <v>301</v>
      </c>
      <c r="F55" s="5" t="s">
        <v>22</v>
      </c>
      <c r="G55" s="6" t="s">
        <v>38</v>
      </c>
      <c r="H55" s="6" t="s">
        <v>38</v>
      </c>
      <c r="I55" s="6" t="s">
        <v>38</v>
      </c>
      <c r="J55" s="8" t="s">
        <v>63</v>
      </c>
      <c r="K55" s="5" t="s">
        <v>64</v>
      </c>
      <c r="L55" s="7" t="s">
        <v>65</v>
      </c>
      <c r="M55" s="9">
        <v>0</v>
      </c>
      <c r="N55" s="5" t="s">
        <v>66</v>
      </c>
      <c r="O55" s="32">
        <v>43841.0628040856</v>
      </c>
      <c r="P55" s="33">
        <v>43843.4134722222</v>
      </c>
      <c r="Q55" s="28" t="s">
        <v>38</v>
      </c>
      <c r="R55" s="29" t="s">
        <v>306</v>
      </c>
      <c r="S55" s="28" t="s">
        <v>68</v>
      </c>
      <c r="T55" s="28" t="s">
        <v>69</v>
      </c>
      <c r="U55" s="5" t="s">
        <v>70</v>
      </c>
      <c r="V55" s="28" t="s">
        <v>65</v>
      </c>
      <c r="W55" s="7" t="s">
        <v>307</v>
      </c>
      <c r="X55" s="7" t="s">
        <v>38</v>
      </c>
      <c r="Y55" s="5" t="s">
        <v>72</v>
      </c>
      <c r="Z55" s="5" t="s">
        <v>38</v>
      </c>
      <c r="AA55" s="6" t="s">
        <v>38</v>
      </c>
      <c r="AB55" s="6" t="s">
        <v>38</v>
      </c>
      <c r="AC55" s="6" t="s">
        <v>38</v>
      </c>
      <c r="AD55" s="6" t="s">
        <v>38</v>
      </c>
      <c r="AE55" s="6" t="s">
        <v>38</v>
      </c>
    </row>
    <row r="56">
      <c r="A56" s="28" t="s">
        <v>308</v>
      </c>
      <c r="B56" s="6" t="s">
        <v>309</v>
      </c>
      <c r="C56" s="6" t="s">
        <v>299</v>
      </c>
      <c r="D56" s="7" t="s">
        <v>300</v>
      </c>
      <c r="E56" s="28" t="s">
        <v>301</v>
      </c>
      <c r="F56" s="5" t="s">
        <v>22</v>
      </c>
      <c r="G56" s="6" t="s">
        <v>38</v>
      </c>
      <c r="H56" s="6" t="s">
        <v>38</v>
      </c>
      <c r="I56" s="6" t="s">
        <v>38</v>
      </c>
      <c r="J56" s="8" t="s">
        <v>63</v>
      </c>
      <c r="K56" s="5" t="s">
        <v>64</v>
      </c>
      <c r="L56" s="7" t="s">
        <v>65</v>
      </c>
      <c r="M56" s="9">
        <v>0</v>
      </c>
      <c r="N56" s="5" t="s">
        <v>66</v>
      </c>
      <c r="O56" s="32">
        <v>43841.0648949421</v>
      </c>
      <c r="P56" s="33">
        <v>43843.4134725694</v>
      </c>
      <c r="Q56" s="28" t="s">
        <v>38</v>
      </c>
      <c r="R56" s="29" t="s">
        <v>310</v>
      </c>
      <c r="S56" s="28" t="s">
        <v>68</v>
      </c>
      <c r="T56" s="28" t="s">
        <v>69</v>
      </c>
      <c r="U56" s="5" t="s">
        <v>70</v>
      </c>
      <c r="V56" s="28" t="s">
        <v>65</v>
      </c>
      <c r="W56" s="7" t="s">
        <v>311</v>
      </c>
      <c r="X56" s="7" t="s">
        <v>38</v>
      </c>
      <c r="Y56" s="5" t="s">
        <v>72</v>
      </c>
      <c r="Z56" s="5" t="s">
        <v>38</v>
      </c>
      <c r="AA56" s="6" t="s">
        <v>38</v>
      </c>
      <c r="AB56" s="6" t="s">
        <v>38</v>
      </c>
      <c r="AC56" s="6" t="s">
        <v>38</v>
      </c>
      <c r="AD56" s="6" t="s">
        <v>38</v>
      </c>
      <c r="AE56" s="6" t="s">
        <v>38</v>
      </c>
    </row>
    <row r="57">
      <c r="A57" s="28" t="s">
        <v>312</v>
      </c>
      <c r="B57" s="6" t="s">
        <v>313</v>
      </c>
      <c r="C57" s="6" t="s">
        <v>314</v>
      </c>
      <c r="D57" s="7" t="s">
        <v>315</v>
      </c>
      <c r="E57" s="28" t="s">
        <v>316</v>
      </c>
      <c r="F57" s="5" t="s">
        <v>22</v>
      </c>
      <c r="G57" s="6" t="s">
        <v>62</v>
      </c>
      <c r="H57" s="6" t="s">
        <v>38</v>
      </c>
      <c r="I57" s="6" t="s">
        <v>38</v>
      </c>
      <c r="J57" s="8" t="s">
        <v>63</v>
      </c>
      <c r="K57" s="5" t="s">
        <v>64</v>
      </c>
      <c r="L57" s="7" t="s">
        <v>65</v>
      </c>
      <c r="M57" s="9">
        <v>0</v>
      </c>
      <c r="N57" s="5" t="s">
        <v>66</v>
      </c>
      <c r="O57" s="32">
        <v>43841.2792385764</v>
      </c>
      <c r="P57" s="33">
        <v>43843.4078289005</v>
      </c>
      <c r="Q57" s="28" t="s">
        <v>38</v>
      </c>
      <c r="R57" s="29" t="s">
        <v>317</v>
      </c>
      <c r="S57" s="28" t="s">
        <v>68</v>
      </c>
      <c r="T57" s="28" t="s">
        <v>69</v>
      </c>
      <c r="U57" s="5" t="s">
        <v>70</v>
      </c>
      <c r="V57" s="28" t="s">
        <v>65</v>
      </c>
      <c r="W57" s="7" t="s">
        <v>318</v>
      </c>
      <c r="X57" s="7" t="s">
        <v>38</v>
      </c>
      <c r="Y57" s="5" t="s">
        <v>72</v>
      </c>
      <c r="Z57" s="5" t="s">
        <v>38</v>
      </c>
      <c r="AA57" s="6" t="s">
        <v>38</v>
      </c>
      <c r="AB57" s="6" t="s">
        <v>38</v>
      </c>
      <c r="AC57" s="6" t="s">
        <v>38</v>
      </c>
      <c r="AD57" s="6" t="s">
        <v>38</v>
      </c>
      <c r="AE57" s="6" t="s">
        <v>38</v>
      </c>
    </row>
    <row r="58">
      <c r="A58" s="30" t="s">
        <v>319</v>
      </c>
      <c r="B58" s="6" t="s">
        <v>320</v>
      </c>
      <c r="C58" s="6" t="s">
        <v>314</v>
      </c>
      <c r="D58" s="7" t="s">
        <v>315</v>
      </c>
      <c r="E58" s="28" t="s">
        <v>316</v>
      </c>
      <c r="F58" s="5" t="s">
        <v>22</v>
      </c>
      <c r="G58" s="6" t="s">
        <v>62</v>
      </c>
      <c r="H58" s="6" t="s">
        <v>38</v>
      </c>
      <c r="I58" s="6" t="s">
        <v>38</v>
      </c>
      <c r="J58" s="8" t="s">
        <v>63</v>
      </c>
      <c r="K58" s="5" t="s">
        <v>64</v>
      </c>
      <c r="L58" s="7" t="s">
        <v>65</v>
      </c>
      <c r="M58" s="9">
        <v>0</v>
      </c>
      <c r="N58" s="5" t="s">
        <v>142</v>
      </c>
      <c r="O58" s="32">
        <v>43841.2793010417</v>
      </c>
      <c r="Q58" s="28" t="s">
        <v>38</v>
      </c>
      <c r="R58" s="29" t="s">
        <v>38</v>
      </c>
      <c r="S58" s="28" t="s">
        <v>68</v>
      </c>
      <c r="T58" s="28" t="s">
        <v>98</v>
      </c>
      <c r="U58" s="5" t="s">
        <v>70</v>
      </c>
      <c r="V58" s="28" t="s">
        <v>65</v>
      </c>
      <c r="W58" s="7" t="s">
        <v>321</v>
      </c>
      <c r="X58" s="7" t="s">
        <v>38</v>
      </c>
      <c r="Y58" s="5" t="s">
        <v>72</v>
      </c>
      <c r="Z58" s="5" t="s">
        <v>38</v>
      </c>
      <c r="AA58" s="6" t="s">
        <v>38</v>
      </c>
      <c r="AB58" s="6" t="s">
        <v>38</v>
      </c>
      <c r="AC58" s="6" t="s">
        <v>38</v>
      </c>
      <c r="AD58" s="6" t="s">
        <v>38</v>
      </c>
      <c r="AE58" s="6" t="s">
        <v>38</v>
      </c>
    </row>
    <row r="59">
      <c r="A59" s="30" t="s">
        <v>322</v>
      </c>
      <c r="B59" s="6" t="s">
        <v>323</v>
      </c>
      <c r="C59" s="6" t="s">
        <v>314</v>
      </c>
      <c r="D59" s="7" t="s">
        <v>315</v>
      </c>
      <c r="E59" s="28" t="s">
        <v>316</v>
      </c>
      <c r="F59" s="5" t="s">
        <v>22</v>
      </c>
      <c r="G59" s="6" t="s">
        <v>62</v>
      </c>
      <c r="H59" s="6" t="s">
        <v>38</v>
      </c>
      <c r="I59" s="6" t="s">
        <v>38</v>
      </c>
      <c r="J59" s="8" t="s">
        <v>63</v>
      </c>
      <c r="K59" s="5" t="s">
        <v>64</v>
      </c>
      <c r="L59" s="7" t="s">
        <v>65</v>
      </c>
      <c r="M59" s="9">
        <v>0</v>
      </c>
      <c r="N59" s="5" t="s">
        <v>142</v>
      </c>
      <c r="O59" s="32">
        <v>43841.2793122338</v>
      </c>
      <c r="Q59" s="28" t="s">
        <v>38</v>
      </c>
      <c r="R59" s="29" t="s">
        <v>38</v>
      </c>
      <c r="S59" s="28" t="s">
        <v>68</v>
      </c>
      <c r="T59" s="28" t="s">
        <v>98</v>
      </c>
      <c r="U59" s="5" t="s">
        <v>70</v>
      </c>
      <c r="V59" s="28" t="s">
        <v>65</v>
      </c>
      <c r="W59" s="7" t="s">
        <v>324</v>
      </c>
      <c r="X59" s="7" t="s">
        <v>38</v>
      </c>
      <c r="Y59" s="5" t="s">
        <v>72</v>
      </c>
      <c r="Z59" s="5" t="s">
        <v>38</v>
      </c>
      <c r="AA59" s="6" t="s">
        <v>38</v>
      </c>
      <c r="AB59" s="6" t="s">
        <v>38</v>
      </c>
      <c r="AC59" s="6" t="s">
        <v>38</v>
      </c>
      <c r="AD59" s="6" t="s">
        <v>38</v>
      </c>
      <c r="AE59" s="6" t="s">
        <v>38</v>
      </c>
    </row>
    <row r="60">
      <c r="A60" s="28" t="s">
        <v>325</v>
      </c>
      <c r="B60" s="6" t="s">
        <v>326</v>
      </c>
      <c r="C60" s="6" t="s">
        <v>314</v>
      </c>
      <c r="D60" s="7" t="s">
        <v>315</v>
      </c>
      <c r="E60" s="28" t="s">
        <v>316</v>
      </c>
      <c r="F60" s="5" t="s">
        <v>22</v>
      </c>
      <c r="G60" s="6" t="s">
        <v>62</v>
      </c>
      <c r="H60" s="6" t="s">
        <v>38</v>
      </c>
      <c r="I60" s="6" t="s">
        <v>38</v>
      </c>
      <c r="J60" s="8" t="s">
        <v>63</v>
      </c>
      <c r="K60" s="5" t="s">
        <v>64</v>
      </c>
      <c r="L60" s="7" t="s">
        <v>65</v>
      </c>
      <c r="M60" s="9">
        <v>0</v>
      </c>
      <c r="N60" s="5" t="s">
        <v>152</v>
      </c>
      <c r="O60" s="32">
        <v>43841.2793226852</v>
      </c>
      <c r="P60" s="33">
        <v>43843.4078290856</v>
      </c>
      <c r="Q60" s="28" t="s">
        <v>38</v>
      </c>
      <c r="R60" s="29" t="s">
        <v>38</v>
      </c>
      <c r="S60" s="28" t="s">
        <v>68</v>
      </c>
      <c r="T60" s="28" t="s">
        <v>69</v>
      </c>
      <c r="U60" s="5" t="s">
        <v>70</v>
      </c>
      <c r="V60" s="28" t="s">
        <v>65</v>
      </c>
      <c r="W60" s="7" t="s">
        <v>327</v>
      </c>
      <c r="X60" s="7" t="s">
        <v>38</v>
      </c>
      <c r="Y60" s="5" t="s">
        <v>72</v>
      </c>
      <c r="Z60" s="5" t="s">
        <v>154</v>
      </c>
      <c r="AA60" s="6" t="s">
        <v>38</v>
      </c>
      <c r="AB60" s="6" t="s">
        <v>38</v>
      </c>
      <c r="AC60" s="6" t="s">
        <v>38</v>
      </c>
      <c r="AD60" s="6" t="s">
        <v>38</v>
      </c>
      <c r="AE60" s="6" t="s">
        <v>38</v>
      </c>
    </row>
    <row r="61">
      <c r="A61" s="30" t="s">
        <v>328</v>
      </c>
      <c r="B61" s="6" t="s">
        <v>329</v>
      </c>
      <c r="C61" s="6" t="s">
        <v>314</v>
      </c>
      <c r="D61" s="7" t="s">
        <v>315</v>
      </c>
      <c r="E61" s="28" t="s">
        <v>316</v>
      </c>
      <c r="F61" s="5" t="s">
        <v>22</v>
      </c>
      <c r="G61" s="6" t="s">
        <v>62</v>
      </c>
      <c r="H61" s="6" t="s">
        <v>38</v>
      </c>
      <c r="I61" s="6" t="s">
        <v>38</v>
      </c>
      <c r="J61" s="8" t="s">
        <v>63</v>
      </c>
      <c r="K61" s="5" t="s">
        <v>64</v>
      </c>
      <c r="L61" s="7" t="s">
        <v>65</v>
      </c>
      <c r="M61" s="9">
        <v>0</v>
      </c>
      <c r="N61" s="5" t="s">
        <v>142</v>
      </c>
      <c r="O61" s="32">
        <v>43841.2793335301</v>
      </c>
      <c r="Q61" s="28" t="s">
        <v>38</v>
      </c>
      <c r="R61" s="29" t="s">
        <v>38</v>
      </c>
      <c r="S61" s="28" t="s">
        <v>68</v>
      </c>
      <c r="T61" s="28" t="s">
        <v>98</v>
      </c>
      <c r="U61" s="5" t="s">
        <v>70</v>
      </c>
      <c r="V61" s="28" t="s">
        <v>65</v>
      </c>
      <c r="W61" s="7" t="s">
        <v>330</v>
      </c>
      <c r="X61" s="7" t="s">
        <v>38</v>
      </c>
      <c r="Y61" s="5" t="s">
        <v>72</v>
      </c>
      <c r="Z61" s="5" t="s">
        <v>38</v>
      </c>
      <c r="AA61" s="6" t="s">
        <v>38</v>
      </c>
      <c r="AB61" s="6" t="s">
        <v>38</v>
      </c>
      <c r="AC61" s="6" t="s">
        <v>38</v>
      </c>
      <c r="AD61" s="6" t="s">
        <v>38</v>
      </c>
      <c r="AE61" s="6" t="s">
        <v>38</v>
      </c>
    </row>
    <row r="62">
      <c r="A62" s="28" t="s">
        <v>331</v>
      </c>
      <c r="B62" s="6" t="s">
        <v>332</v>
      </c>
      <c r="C62" s="6" t="s">
        <v>314</v>
      </c>
      <c r="D62" s="7" t="s">
        <v>315</v>
      </c>
      <c r="E62" s="28" t="s">
        <v>316</v>
      </c>
      <c r="F62" s="5" t="s">
        <v>22</v>
      </c>
      <c r="G62" s="6" t="s">
        <v>62</v>
      </c>
      <c r="H62" s="6" t="s">
        <v>38</v>
      </c>
      <c r="I62" s="6" t="s">
        <v>38</v>
      </c>
      <c r="J62" s="8" t="s">
        <v>63</v>
      </c>
      <c r="K62" s="5" t="s">
        <v>64</v>
      </c>
      <c r="L62" s="7" t="s">
        <v>65</v>
      </c>
      <c r="M62" s="9">
        <v>0</v>
      </c>
      <c r="N62" s="5" t="s">
        <v>66</v>
      </c>
      <c r="O62" s="32">
        <v>43841.279343831</v>
      </c>
      <c r="P62" s="33">
        <v>43843.4078290856</v>
      </c>
      <c r="Q62" s="28" t="s">
        <v>38</v>
      </c>
      <c r="R62" s="29" t="s">
        <v>333</v>
      </c>
      <c r="S62" s="28" t="s">
        <v>68</v>
      </c>
      <c r="T62" s="28" t="s">
        <v>69</v>
      </c>
      <c r="U62" s="5" t="s">
        <v>70</v>
      </c>
      <c r="V62" s="28" t="s">
        <v>65</v>
      </c>
      <c r="W62" s="7" t="s">
        <v>334</v>
      </c>
      <c r="X62" s="7" t="s">
        <v>38</v>
      </c>
      <c r="Y62" s="5" t="s">
        <v>72</v>
      </c>
      <c r="Z62" s="5" t="s">
        <v>38</v>
      </c>
      <c r="AA62" s="6" t="s">
        <v>38</v>
      </c>
      <c r="AB62" s="6" t="s">
        <v>38</v>
      </c>
      <c r="AC62" s="6" t="s">
        <v>38</v>
      </c>
      <c r="AD62" s="6" t="s">
        <v>38</v>
      </c>
      <c r="AE62" s="6" t="s">
        <v>38</v>
      </c>
    </row>
    <row r="63">
      <c r="A63" s="28" t="s">
        <v>335</v>
      </c>
      <c r="B63" s="6" t="s">
        <v>336</v>
      </c>
      <c r="C63" s="6" t="s">
        <v>314</v>
      </c>
      <c r="D63" s="7" t="s">
        <v>315</v>
      </c>
      <c r="E63" s="28" t="s">
        <v>316</v>
      </c>
      <c r="F63" s="5" t="s">
        <v>22</v>
      </c>
      <c r="G63" s="6" t="s">
        <v>62</v>
      </c>
      <c r="H63" s="6" t="s">
        <v>38</v>
      </c>
      <c r="I63" s="6" t="s">
        <v>38</v>
      </c>
      <c r="J63" s="8" t="s">
        <v>63</v>
      </c>
      <c r="K63" s="5" t="s">
        <v>64</v>
      </c>
      <c r="L63" s="7" t="s">
        <v>65</v>
      </c>
      <c r="M63" s="9">
        <v>0</v>
      </c>
      <c r="N63" s="5" t="s">
        <v>152</v>
      </c>
      <c r="O63" s="32">
        <v>43841.2793528588</v>
      </c>
      <c r="P63" s="33">
        <v>43843.4078292477</v>
      </c>
      <c r="Q63" s="28" t="s">
        <v>38</v>
      </c>
      <c r="R63" s="29" t="s">
        <v>38</v>
      </c>
      <c r="S63" s="28" t="s">
        <v>68</v>
      </c>
      <c r="T63" s="28" t="s">
        <v>69</v>
      </c>
      <c r="U63" s="5" t="s">
        <v>70</v>
      </c>
      <c r="V63" s="28" t="s">
        <v>65</v>
      </c>
      <c r="W63" s="7" t="s">
        <v>337</v>
      </c>
      <c r="X63" s="7" t="s">
        <v>38</v>
      </c>
      <c r="Y63" s="5" t="s">
        <v>72</v>
      </c>
      <c r="Z63" s="5" t="s">
        <v>154</v>
      </c>
      <c r="AA63" s="6" t="s">
        <v>38</v>
      </c>
      <c r="AB63" s="6" t="s">
        <v>38</v>
      </c>
      <c r="AC63" s="6" t="s">
        <v>38</v>
      </c>
      <c r="AD63" s="6" t="s">
        <v>38</v>
      </c>
      <c r="AE63" s="6" t="s">
        <v>38</v>
      </c>
    </row>
    <row r="64">
      <c r="A64" s="28" t="s">
        <v>338</v>
      </c>
      <c r="B64" s="6" t="s">
        <v>339</v>
      </c>
      <c r="C64" s="6" t="s">
        <v>314</v>
      </c>
      <c r="D64" s="7" t="s">
        <v>315</v>
      </c>
      <c r="E64" s="28" t="s">
        <v>316</v>
      </c>
      <c r="F64" s="5" t="s">
        <v>22</v>
      </c>
      <c r="G64" s="6" t="s">
        <v>62</v>
      </c>
      <c r="H64" s="6" t="s">
        <v>38</v>
      </c>
      <c r="I64" s="6" t="s">
        <v>38</v>
      </c>
      <c r="J64" s="8" t="s">
        <v>63</v>
      </c>
      <c r="K64" s="5" t="s">
        <v>64</v>
      </c>
      <c r="L64" s="7" t="s">
        <v>65</v>
      </c>
      <c r="M64" s="9">
        <v>0</v>
      </c>
      <c r="N64" s="5" t="s">
        <v>152</v>
      </c>
      <c r="O64" s="32">
        <v>43841.2793626157</v>
      </c>
      <c r="P64" s="33">
        <v>43843.4078294329</v>
      </c>
      <c r="Q64" s="28" t="s">
        <v>38</v>
      </c>
      <c r="R64" s="29" t="s">
        <v>38</v>
      </c>
      <c r="S64" s="28" t="s">
        <v>68</v>
      </c>
      <c r="T64" s="28" t="s">
        <v>69</v>
      </c>
      <c r="U64" s="5" t="s">
        <v>70</v>
      </c>
      <c r="V64" s="28" t="s">
        <v>65</v>
      </c>
      <c r="W64" s="7" t="s">
        <v>340</v>
      </c>
      <c r="X64" s="7" t="s">
        <v>38</v>
      </c>
      <c r="Y64" s="5" t="s">
        <v>72</v>
      </c>
      <c r="Z64" s="5" t="s">
        <v>154</v>
      </c>
      <c r="AA64" s="6" t="s">
        <v>38</v>
      </c>
      <c r="AB64" s="6" t="s">
        <v>38</v>
      </c>
      <c r="AC64" s="6" t="s">
        <v>38</v>
      </c>
      <c r="AD64" s="6" t="s">
        <v>38</v>
      </c>
      <c r="AE64" s="6" t="s">
        <v>38</v>
      </c>
    </row>
    <row r="65">
      <c r="A65" s="28" t="s">
        <v>341</v>
      </c>
      <c r="B65" s="6" t="s">
        <v>342</v>
      </c>
      <c r="C65" s="6" t="s">
        <v>314</v>
      </c>
      <c r="D65" s="7" t="s">
        <v>315</v>
      </c>
      <c r="E65" s="28" t="s">
        <v>316</v>
      </c>
      <c r="F65" s="5" t="s">
        <v>22</v>
      </c>
      <c r="G65" s="6" t="s">
        <v>62</v>
      </c>
      <c r="H65" s="6" t="s">
        <v>38</v>
      </c>
      <c r="I65" s="6" t="s">
        <v>38</v>
      </c>
      <c r="J65" s="8" t="s">
        <v>75</v>
      </c>
      <c r="K65" s="5" t="s">
        <v>76</v>
      </c>
      <c r="L65" s="7" t="s">
        <v>77</v>
      </c>
      <c r="M65" s="9">
        <v>0</v>
      </c>
      <c r="N65" s="5" t="s">
        <v>152</v>
      </c>
      <c r="O65" s="32">
        <v>43841.2793727199</v>
      </c>
      <c r="P65" s="33">
        <v>43843.4078296296</v>
      </c>
      <c r="Q65" s="28" t="s">
        <v>38</v>
      </c>
      <c r="R65" s="29" t="s">
        <v>38</v>
      </c>
      <c r="S65" s="28" t="s">
        <v>68</v>
      </c>
      <c r="T65" s="28" t="s">
        <v>98</v>
      </c>
      <c r="U65" s="5" t="s">
        <v>70</v>
      </c>
      <c r="V65" s="28" t="s">
        <v>160</v>
      </c>
      <c r="W65" s="7" t="s">
        <v>343</v>
      </c>
      <c r="X65" s="7" t="s">
        <v>38</v>
      </c>
      <c r="Y65" s="5" t="s">
        <v>72</v>
      </c>
      <c r="Z65" s="5" t="s">
        <v>162</v>
      </c>
      <c r="AA65" s="6" t="s">
        <v>38</v>
      </c>
      <c r="AB65" s="6" t="s">
        <v>38</v>
      </c>
      <c r="AC65" s="6" t="s">
        <v>38</v>
      </c>
      <c r="AD65" s="6" t="s">
        <v>38</v>
      </c>
      <c r="AE65" s="6" t="s">
        <v>38</v>
      </c>
    </row>
    <row r="66">
      <c r="A66" s="28" t="s">
        <v>344</v>
      </c>
      <c r="B66" s="6" t="s">
        <v>345</v>
      </c>
      <c r="C66" s="6" t="s">
        <v>314</v>
      </c>
      <c r="D66" s="7" t="s">
        <v>315</v>
      </c>
      <c r="E66" s="28" t="s">
        <v>316</v>
      </c>
      <c r="F66" s="5" t="s">
        <v>22</v>
      </c>
      <c r="G66" s="6" t="s">
        <v>62</v>
      </c>
      <c r="H66" s="6" t="s">
        <v>38</v>
      </c>
      <c r="I66" s="6" t="s">
        <v>38</v>
      </c>
      <c r="J66" s="8" t="s">
        <v>63</v>
      </c>
      <c r="K66" s="5" t="s">
        <v>64</v>
      </c>
      <c r="L66" s="7" t="s">
        <v>65</v>
      </c>
      <c r="M66" s="9">
        <v>0</v>
      </c>
      <c r="N66" s="5" t="s">
        <v>66</v>
      </c>
      <c r="O66" s="32">
        <v>43841.2794165856</v>
      </c>
      <c r="P66" s="33">
        <v>43843.4078297801</v>
      </c>
      <c r="Q66" s="28" t="s">
        <v>38</v>
      </c>
      <c r="R66" s="29" t="s">
        <v>346</v>
      </c>
      <c r="S66" s="28" t="s">
        <v>68</v>
      </c>
      <c r="T66" s="28" t="s">
        <v>69</v>
      </c>
      <c r="U66" s="5" t="s">
        <v>70</v>
      </c>
      <c r="V66" s="28" t="s">
        <v>65</v>
      </c>
      <c r="W66" s="7" t="s">
        <v>347</v>
      </c>
      <c r="X66" s="7" t="s">
        <v>38</v>
      </c>
      <c r="Y66" s="5" t="s">
        <v>72</v>
      </c>
      <c r="Z66" s="5" t="s">
        <v>38</v>
      </c>
      <c r="AA66" s="6" t="s">
        <v>38</v>
      </c>
      <c r="AB66" s="6" t="s">
        <v>38</v>
      </c>
      <c r="AC66" s="6" t="s">
        <v>38</v>
      </c>
      <c r="AD66" s="6" t="s">
        <v>38</v>
      </c>
      <c r="AE66" s="6" t="s">
        <v>38</v>
      </c>
    </row>
    <row r="67">
      <c r="A67" s="28" t="s">
        <v>348</v>
      </c>
      <c r="B67" s="6" t="s">
        <v>349</v>
      </c>
      <c r="C67" s="6" t="s">
        <v>314</v>
      </c>
      <c r="D67" s="7" t="s">
        <v>315</v>
      </c>
      <c r="E67" s="28" t="s">
        <v>316</v>
      </c>
      <c r="F67" s="5" t="s">
        <v>22</v>
      </c>
      <c r="G67" s="6" t="s">
        <v>62</v>
      </c>
      <c r="H67" s="6" t="s">
        <v>38</v>
      </c>
      <c r="I67" s="6" t="s">
        <v>38</v>
      </c>
      <c r="J67" s="8" t="s">
        <v>63</v>
      </c>
      <c r="K67" s="5" t="s">
        <v>64</v>
      </c>
      <c r="L67" s="7" t="s">
        <v>65</v>
      </c>
      <c r="M67" s="9">
        <v>0</v>
      </c>
      <c r="N67" s="5" t="s">
        <v>152</v>
      </c>
      <c r="O67" s="32">
        <v>43841.2794507292</v>
      </c>
      <c r="P67" s="33">
        <v>43843.4078299769</v>
      </c>
      <c r="Q67" s="28" t="s">
        <v>38</v>
      </c>
      <c r="R67" s="29" t="s">
        <v>38</v>
      </c>
      <c r="S67" s="28" t="s">
        <v>68</v>
      </c>
      <c r="T67" s="28" t="s">
        <v>98</v>
      </c>
      <c r="U67" s="5" t="s">
        <v>70</v>
      </c>
      <c r="V67" s="28" t="s">
        <v>65</v>
      </c>
      <c r="W67" s="7" t="s">
        <v>350</v>
      </c>
      <c r="X67" s="7" t="s">
        <v>38</v>
      </c>
      <c r="Y67" s="5" t="s">
        <v>72</v>
      </c>
      <c r="Z67" s="5" t="s">
        <v>224</v>
      </c>
      <c r="AA67" s="6" t="s">
        <v>38</v>
      </c>
      <c r="AB67" s="6" t="s">
        <v>38</v>
      </c>
      <c r="AC67" s="6" t="s">
        <v>38</v>
      </c>
      <c r="AD67" s="6" t="s">
        <v>38</v>
      </c>
      <c r="AE67" s="6" t="s">
        <v>38</v>
      </c>
    </row>
    <row r="68">
      <c r="A68" s="28" t="s">
        <v>351</v>
      </c>
      <c r="B68" s="6" t="s">
        <v>352</v>
      </c>
      <c r="C68" s="6" t="s">
        <v>314</v>
      </c>
      <c r="D68" s="7" t="s">
        <v>315</v>
      </c>
      <c r="E68" s="28" t="s">
        <v>316</v>
      </c>
      <c r="F68" s="5" t="s">
        <v>22</v>
      </c>
      <c r="G68" s="6" t="s">
        <v>62</v>
      </c>
      <c r="H68" s="6" t="s">
        <v>38</v>
      </c>
      <c r="I68" s="6" t="s">
        <v>38</v>
      </c>
      <c r="J68" s="8" t="s">
        <v>63</v>
      </c>
      <c r="K68" s="5" t="s">
        <v>64</v>
      </c>
      <c r="L68" s="7" t="s">
        <v>65</v>
      </c>
      <c r="M68" s="9">
        <v>0</v>
      </c>
      <c r="N68" s="5" t="s">
        <v>152</v>
      </c>
      <c r="O68" s="32">
        <v>43841.2794680556</v>
      </c>
      <c r="P68" s="33">
        <v>43843.4078301736</v>
      </c>
      <c r="Q68" s="28" t="s">
        <v>38</v>
      </c>
      <c r="R68" s="29" t="s">
        <v>38</v>
      </c>
      <c r="S68" s="28" t="s">
        <v>68</v>
      </c>
      <c r="T68" s="28" t="s">
        <v>69</v>
      </c>
      <c r="U68" s="5" t="s">
        <v>70</v>
      </c>
      <c r="V68" s="28" t="s">
        <v>65</v>
      </c>
      <c r="W68" s="7" t="s">
        <v>353</v>
      </c>
      <c r="X68" s="7" t="s">
        <v>38</v>
      </c>
      <c r="Y68" s="5" t="s">
        <v>72</v>
      </c>
      <c r="Z68" s="5" t="s">
        <v>154</v>
      </c>
      <c r="AA68" s="6" t="s">
        <v>38</v>
      </c>
      <c r="AB68" s="6" t="s">
        <v>38</v>
      </c>
      <c r="AC68" s="6" t="s">
        <v>38</v>
      </c>
      <c r="AD68" s="6" t="s">
        <v>38</v>
      </c>
      <c r="AE68" s="6" t="s">
        <v>38</v>
      </c>
    </row>
    <row r="69">
      <c r="A69" s="28" t="s">
        <v>354</v>
      </c>
      <c r="B69" s="6" t="s">
        <v>355</v>
      </c>
      <c r="C69" s="6" t="s">
        <v>314</v>
      </c>
      <c r="D69" s="7" t="s">
        <v>315</v>
      </c>
      <c r="E69" s="28" t="s">
        <v>316</v>
      </c>
      <c r="F69" s="5" t="s">
        <v>22</v>
      </c>
      <c r="G69" s="6" t="s">
        <v>62</v>
      </c>
      <c r="H69" s="6" t="s">
        <v>38</v>
      </c>
      <c r="I69" s="6" t="s">
        <v>38</v>
      </c>
      <c r="J69" s="8" t="s">
        <v>63</v>
      </c>
      <c r="K69" s="5" t="s">
        <v>64</v>
      </c>
      <c r="L69" s="7" t="s">
        <v>65</v>
      </c>
      <c r="M69" s="9">
        <v>0</v>
      </c>
      <c r="N69" s="5" t="s">
        <v>66</v>
      </c>
      <c r="O69" s="32">
        <v>43841.2794855671</v>
      </c>
      <c r="P69" s="33">
        <v>43843.4078303241</v>
      </c>
      <c r="Q69" s="28" t="s">
        <v>38</v>
      </c>
      <c r="R69" s="29" t="s">
        <v>356</v>
      </c>
      <c r="S69" s="28" t="s">
        <v>68</v>
      </c>
      <c r="T69" s="28" t="s">
        <v>69</v>
      </c>
      <c r="U69" s="5" t="s">
        <v>70</v>
      </c>
      <c r="V69" s="28" t="s">
        <v>65</v>
      </c>
      <c r="W69" s="7" t="s">
        <v>357</v>
      </c>
      <c r="X69" s="7" t="s">
        <v>38</v>
      </c>
      <c r="Y69" s="5" t="s">
        <v>72</v>
      </c>
      <c r="Z69" s="5" t="s">
        <v>38</v>
      </c>
      <c r="AA69" s="6" t="s">
        <v>38</v>
      </c>
      <c r="AB69" s="6" t="s">
        <v>38</v>
      </c>
      <c r="AC69" s="6" t="s">
        <v>38</v>
      </c>
      <c r="AD69" s="6" t="s">
        <v>38</v>
      </c>
      <c r="AE69" s="6" t="s">
        <v>38</v>
      </c>
    </row>
    <row r="70">
      <c r="A70" s="28" t="s">
        <v>358</v>
      </c>
      <c r="B70" s="6" t="s">
        <v>355</v>
      </c>
      <c r="C70" s="6" t="s">
        <v>314</v>
      </c>
      <c r="D70" s="7" t="s">
        <v>315</v>
      </c>
      <c r="E70" s="28" t="s">
        <v>316</v>
      </c>
      <c r="F70" s="5" t="s">
        <v>22</v>
      </c>
      <c r="G70" s="6" t="s">
        <v>62</v>
      </c>
      <c r="H70" s="6" t="s">
        <v>38</v>
      </c>
      <c r="I70" s="6" t="s">
        <v>38</v>
      </c>
      <c r="J70" s="8" t="s">
        <v>63</v>
      </c>
      <c r="K70" s="5" t="s">
        <v>64</v>
      </c>
      <c r="L70" s="7" t="s">
        <v>65</v>
      </c>
      <c r="M70" s="9">
        <v>0</v>
      </c>
      <c r="N70" s="5" t="s">
        <v>152</v>
      </c>
      <c r="O70" s="32">
        <v>43841.279494213</v>
      </c>
      <c r="P70" s="33">
        <v>43843.4078305208</v>
      </c>
      <c r="Q70" s="28" t="s">
        <v>38</v>
      </c>
      <c r="R70" s="29" t="s">
        <v>38</v>
      </c>
      <c r="S70" s="28" t="s">
        <v>68</v>
      </c>
      <c r="T70" s="28" t="s">
        <v>98</v>
      </c>
      <c r="U70" s="5" t="s">
        <v>70</v>
      </c>
      <c r="V70" s="28" t="s">
        <v>65</v>
      </c>
      <c r="W70" s="7" t="s">
        <v>359</v>
      </c>
      <c r="X70" s="7" t="s">
        <v>38</v>
      </c>
      <c r="Y70" s="5" t="s">
        <v>72</v>
      </c>
      <c r="Z70" s="5" t="s">
        <v>224</v>
      </c>
      <c r="AA70" s="6" t="s">
        <v>38</v>
      </c>
      <c r="AB70" s="6" t="s">
        <v>38</v>
      </c>
      <c r="AC70" s="6" t="s">
        <v>38</v>
      </c>
      <c r="AD70" s="6" t="s">
        <v>38</v>
      </c>
      <c r="AE70" s="6" t="s">
        <v>38</v>
      </c>
    </row>
    <row r="71">
      <c r="A71" s="28" t="s">
        <v>360</v>
      </c>
      <c r="B71" s="6" t="s">
        <v>361</v>
      </c>
      <c r="C71" s="6" t="s">
        <v>314</v>
      </c>
      <c r="D71" s="7" t="s">
        <v>315</v>
      </c>
      <c r="E71" s="28" t="s">
        <v>316</v>
      </c>
      <c r="F71" s="5" t="s">
        <v>22</v>
      </c>
      <c r="G71" s="6" t="s">
        <v>62</v>
      </c>
      <c r="H71" s="6" t="s">
        <v>38</v>
      </c>
      <c r="I71" s="6" t="s">
        <v>38</v>
      </c>
      <c r="J71" s="8" t="s">
        <v>63</v>
      </c>
      <c r="K71" s="5" t="s">
        <v>64</v>
      </c>
      <c r="L71" s="7" t="s">
        <v>65</v>
      </c>
      <c r="M71" s="9">
        <v>0</v>
      </c>
      <c r="N71" s="5" t="s">
        <v>152</v>
      </c>
      <c r="O71" s="32">
        <v>43841.2795052431</v>
      </c>
      <c r="P71" s="33">
        <v>43843.4078305208</v>
      </c>
      <c r="Q71" s="28" t="s">
        <v>38</v>
      </c>
      <c r="R71" s="29" t="s">
        <v>38</v>
      </c>
      <c r="S71" s="28" t="s">
        <v>68</v>
      </c>
      <c r="T71" s="28" t="s">
        <v>69</v>
      </c>
      <c r="U71" s="5" t="s">
        <v>70</v>
      </c>
      <c r="V71" s="28" t="s">
        <v>65</v>
      </c>
      <c r="W71" s="7" t="s">
        <v>362</v>
      </c>
      <c r="X71" s="7" t="s">
        <v>38</v>
      </c>
      <c r="Y71" s="5" t="s">
        <v>72</v>
      </c>
      <c r="Z71" s="5" t="s">
        <v>154</v>
      </c>
      <c r="AA71" s="6" t="s">
        <v>38</v>
      </c>
      <c r="AB71" s="6" t="s">
        <v>38</v>
      </c>
      <c r="AC71" s="6" t="s">
        <v>38</v>
      </c>
      <c r="AD71" s="6" t="s">
        <v>38</v>
      </c>
      <c r="AE71" s="6" t="s">
        <v>38</v>
      </c>
    </row>
    <row r="72">
      <c r="A72" s="28" t="s">
        <v>363</v>
      </c>
      <c r="B72" s="6" t="s">
        <v>364</v>
      </c>
      <c r="C72" s="6" t="s">
        <v>314</v>
      </c>
      <c r="D72" s="7" t="s">
        <v>315</v>
      </c>
      <c r="E72" s="28" t="s">
        <v>316</v>
      </c>
      <c r="F72" s="5" t="s">
        <v>22</v>
      </c>
      <c r="G72" s="6" t="s">
        <v>62</v>
      </c>
      <c r="H72" s="6" t="s">
        <v>38</v>
      </c>
      <c r="I72" s="6" t="s">
        <v>38</v>
      </c>
      <c r="J72" s="8" t="s">
        <v>63</v>
      </c>
      <c r="K72" s="5" t="s">
        <v>64</v>
      </c>
      <c r="L72" s="7" t="s">
        <v>65</v>
      </c>
      <c r="M72" s="9">
        <v>0</v>
      </c>
      <c r="N72" s="5" t="s">
        <v>66</v>
      </c>
      <c r="O72" s="32">
        <v>43841.2795234954</v>
      </c>
      <c r="P72" s="33">
        <v>43843.407830706</v>
      </c>
      <c r="Q72" s="28" t="s">
        <v>38</v>
      </c>
      <c r="R72" s="29" t="s">
        <v>365</v>
      </c>
      <c r="S72" s="28" t="s">
        <v>68</v>
      </c>
      <c r="T72" s="28" t="s">
        <v>69</v>
      </c>
      <c r="U72" s="5" t="s">
        <v>70</v>
      </c>
      <c r="V72" s="28" t="s">
        <v>65</v>
      </c>
      <c r="W72" s="7" t="s">
        <v>366</v>
      </c>
      <c r="X72" s="7" t="s">
        <v>38</v>
      </c>
      <c r="Y72" s="5" t="s">
        <v>72</v>
      </c>
      <c r="Z72" s="5" t="s">
        <v>38</v>
      </c>
      <c r="AA72" s="6" t="s">
        <v>38</v>
      </c>
      <c r="AB72" s="6" t="s">
        <v>38</v>
      </c>
      <c r="AC72" s="6" t="s">
        <v>38</v>
      </c>
      <c r="AD72" s="6" t="s">
        <v>38</v>
      </c>
      <c r="AE72" s="6" t="s">
        <v>38</v>
      </c>
    </row>
    <row r="73">
      <c r="A73" s="28" t="s">
        <v>367</v>
      </c>
      <c r="B73" s="6" t="s">
        <v>368</v>
      </c>
      <c r="C73" s="6" t="s">
        <v>314</v>
      </c>
      <c r="D73" s="7" t="s">
        <v>315</v>
      </c>
      <c r="E73" s="28" t="s">
        <v>316</v>
      </c>
      <c r="F73" s="5" t="s">
        <v>22</v>
      </c>
      <c r="G73" s="6" t="s">
        <v>62</v>
      </c>
      <c r="H73" s="6" t="s">
        <v>38</v>
      </c>
      <c r="I73" s="6" t="s">
        <v>38</v>
      </c>
      <c r="J73" s="8" t="s">
        <v>63</v>
      </c>
      <c r="K73" s="5" t="s">
        <v>64</v>
      </c>
      <c r="L73" s="7" t="s">
        <v>65</v>
      </c>
      <c r="M73" s="9">
        <v>0</v>
      </c>
      <c r="N73" s="5" t="s">
        <v>152</v>
      </c>
      <c r="O73" s="32">
        <v>43841.2795346875</v>
      </c>
      <c r="P73" s="33">
        <v>43843.4078308681</v>
      </c>
      <c r="Q73" s="28" t="s">
        <v>38</v>
      </c>
      <c r="R73" s="29" t="s">
        <v>38</v>
      </c>
      <c r="S73" s="28" t="s">
        <v>68</v>
      </c>
      <c r="T73" s="28" t="s">
        <v>69</v>
      </c>
      <c r="U73" s="5" t="s">
        <v>70</v>
      </c>
      <c r="V73" s="28" t="s">
        <v>65</v>
      </c>
      <c r="W73" s="7" t="s">
        <v>369</v>
      </c>
      <c r="X73" s="7" t="s">
        <v>38</v>
      </c>
      <c r="Y73" s="5" t="s">
        <v>72</v>
      </c>
      <c r="Z73" s="5" t="s">
        <v>154</v>
      </c>
      <c r="AA73" s="6" t="s">
        <v>38</v>
      </c>
      <c r="AB73" s="6" t="s">
        <v>38</v>
      </c>
      <c r="AC73" s="6" t="s">
        <v>38</v>
      </c>
      <c r="AD73" s="6" t="s">
        <v>38</v>
      </c>
      <c r="AE73" s="6" t="s">
        <v>38</v>
      </c>
    </row>
    <row r="74">
      <c r="A74" s="28" t="s">
        <v>370</v>
      </c>
      <c r="B74" s="6" t="s">
        <v>371</v>
      </c>
      <c r="C74" s="6" t="s">
        <v>314</v>
      </c>
      <c r="D74" s="7" t="s">
        <v>315</v>
      </c>
      <c r="E74" s="28" t="s">
        <v>316</v>
      </c>
      <c r="F74" s="5" t="s">
        <v>22</v>
      </c>
      <c r="G74" s="6" t="s">
        <v>62</v>
      </c>
      <c r="H74" s="6" t="s">
        <v>38</v>
      </c>
      <c r="I74" s="6" t="s">
        <v>38</v>
      </c>
      <c r="J74" s="8" t="s">
        <v>63</v>
      </c>
      <c r="K74" s="5" t="s">
        <v>64</v>
      </c>
      <c r="L74" s="7" t="s">
        <v>65</v>
      </c>
      <c r="M74" s="9">
        <v>0</v>
      </c>
      <c r="N74" s="5" t="s">
        <v>152</v>
      </c>
      <c r="O74" s="32">
        <v>43841.2795449884</v>
      </c>
      <c r="P74" s="33">
        <v>43843.4078310532</v>
      </c>
      <c r="Q74" s="28" t="s">
        <v>38</v>
      </c>
      <c r="R74" s="29" t="s">
        <v>38</v>
      </c>
      <c r="S74" s="28" t="s">
        <v>68</v>
      </c>
      <c r="T74" s="28" t="s">
        <v>69</v>
      </c>
      <c r="U74" s="5" t="s">
        <v>70</v>
      </c>
      <c r="V74" s="28" t="s">
        <v>65</v>
      </c>
      <c r="W74" s="7" t="s">
        <v>372</v>
      </c>
      <c r="X74" s="7" t="s">
        <v>38</v>
      </c>
      <c r="Y74" s="5" t="s">
        <v>72</v>
      </c>
      <c r="Z74" s="5" t="s">
        <v>373</v>
      </c>
      <c r="AA74" s="6" t="s">
        <v>38</v>
      </c>
      <c r="AB74" s="6" t="s">
        <v>38</v>
      </c>
      <c r="AC74" s="6" t="s">
        <v>38</v>
      </c>
      <c r="AD74" s="6" t="s">
        <v>38</v>
      </c>
      <c r="AE74" s="6" t="s">
        <v>38</v>
      </c>
    </row>
    <row r="75">
      <c r="A75" s="28" t="s">
        <v>374</v>
      </c>
      <c r="B75" s="6" t="s">
        <v>375</v>
      </c>
      <c r="C75" s="6" t="s">
        <v>314</v>
      </c>
      <c r="D75" s="7" t="s">
        <v>315</v>
      </c>
      <c r="E75" s="28" t="s">
        <v>316</v>
      </c>
      <c r="F75" s="5" t="s">
        <v>22</v>
      </c>
      <c r="G75" s="6" t="s">
        <v>62</v>
      </c>
      <c r="H75" s="6" t="s">
        <v>38</v>
      </c>
      <c r="I75" s="6" t="s">
        <v>38</v>
      </c>
      <c r="J75" s="8" t="s">
        <v>63</v>
      </c>
      <c r="K75" s="5" t="s">
        <v>64</v>
      </c>
      <c r="L75" s="7" t="s">
        <v>65</v>
      </c>
      <c r="M75" s="9">
        <v>0</v>
      </c>
      <c r="N75" s="5" t="s">
        <v>66</v>
      </c>
      <c r="O75" s="32">
        <v>43841.279555787</v>
      </c>
      <c r="P75" s="33">
        <v>43843.40783125</v>
      </c>
      <c r="Q75" s="28" t="s">
        <v>38</v>
      </c>
      <c r="R75" s="29" t="s">
        <v>376</v>
      </c>
      <c r="S75" s="28" t="s">
        <v>68</v>
      </c>
      <c r="T75" s="28" t="s">
        <v>69</v>
      </c>
      <c r="U75" s="5" t="s">
        <v>70</v>
      </c>
      <c r="V75" s="28" t="s">
        <v>65</v>
      </c>
      <c r="W75" s="7" t="s">
        <v>377</v>
      </c>
      <c r="X75" s="7" t="s">
        <v>38</v>
      </c>
      <c r="Y75" s="5" t="s">
        <v>72</v>
      </c>
      <c r="Z75" s="5" t="s">
        <v>38</v>
      </c>
      <c r="AA75" s="6" t="s">
        <v>38</v>
      </c>
      <c r="AB75" s="6" t="s">
        <v>38</v>
      </c>
      <c r="AC75" s="6" t="s">
        <v>38</v>
      </c>
      <c r="AD75" s="6" t="s">
        <v>38</v>
      </c>
      <c r="AE75" s="6" t="s">
        <v>38</v>
      </c>
    </row>
    <row r="76">
      <c r="A76" s="28" t="s">
        <v>378</v>
      </c>
      <c r="B76" s="6" t="s">
        <v>379</v>
      </c>
      <c r="C76" s="6" t="s">
        <v>314</v>
      </c>
      <c r="D76" s="7" t="s">
        <v>315</v>
      </c>
      <c r="E76" s="28" t="s">
        <v>316</v>
      </c>
      <c r="F76" s="5" t="s">
        <v>22</v>
      </c>
      <c r="G76" s="6" t="s">
        <v>62</v>
      </c>
      <c r="H76" s="6" t="s">
        <v>38</v>
      </c>
      <c r="I76" s="6" t="s">
        <v>38</v>
      </c>
      <c r="J76" s="8" t="s">
        <v>113</v>
      </c>
      <c r="K76" s="5" t="s">
        <v>380</v>
      </c>
      <c r="L76" s="7" t="s">
        <v>381</v>
      </c>
      <c r="M76" s="9">
        <v>0</v>
      </c>
      <c r="N76" s="5" t="s">
        <v>85</v>
      </c>
      <c r="O76" s="32">
        <v>43841.279565544</v>
      </c>
      <c r="P76" s="33">
        <v>43843.40783125</v>
      </c>
      <c r="Q76" s="28" t="s">
        <v>38</v>
      </c>
      <c r="R76" s="29" t="s">
        <v>38</v>
      </c>
      <c r="S76" s="28" t="s">
        <v>68</v>
      </c>
      <c r="T76" s="28" t="s">
        <v>98</v>
      </c>
      <c r="U76" s="5" t="s">
        <v>70</v>
      </c>
      <c r="V76" s="28" t="s">
        <v>381</v>
      </c>
      <c r="W76" s="7" t="s">
        <v>382</v>
      </c>
      <c r="X76" s="7" t="s">
        <v>38</v>
      </c>
      <c r="Y76" s="5" t="s">
        <v>72</v>
      </c>
      <c r="Z76" s="5" t="s">
        <v>38</v>
      </c>
      <c r="AA76" s="6" t="s">
        <v>38</v>
      </c>
      <c r="AB76" s="6" t="s">
        <v>38</v>
      </c>
      <c r="AC76" s="6" t="s">
        <v>38</v>
      </c>
      <c r="AD76" s="6" t="s">
        <v>38</v>
      </c>
      <c r="AE76" s="6" t="s">
        <v>38</v>
      </c>
    </row>
    <row r="77">
      <c r="A77" s="28" t="s">
        <v>383</v>
      </c>
      <c r="B77" s="6" t="s">
        <v>320</v>
      </c>
      <c r="C77" s="6" t="s">
        <v>314</v>
      </c>
      <c r="D77" s="7" t="s">
        <v>315</v>
      </c>
      <c r="E77" s="28" t="s">
        <v>316</v>
      </c>
      <c r="F77" s="5" t="s">
        <v>22</v>
      </c>
      <c r="G77" s="6" t="s">
        <v>62</v>
      </c>
      <c r="H77" s="6" t="s">
        <v>38</v>
      </c>
      <c r="I77" s="6" t="s">
        <v>38</v>
      </c>
      <c r="J77" s="8" t="s">
        <v>63</v>
      </c>
      <c r="K77" s="5" t="s">
        <v>64</v>
      </c>
      <c r="L77" s="7" t="s">
        <v>65</v>
      </c>
      <c r="M77" s="9">
        <v>0</v>
      </c>
      <c r="N77" s="5" t="s">
        <v>66</v>
      </c>
      <c r="O77" s="32">
        <v>43841.2868183218</v>
      </c>
      <c r="P77" s="33">
        <v>43843.4078314468</v>
      </c>
      <c r="Q77" s="28" t="s">
        <v>38</v>
      </c>
      <c r="R77" s="31" t="s">
        <v>384</v>
      </c>
      <c r="S77" s="28" t="s">
        <v>68</v>
      </c>
      <c r="T77" s="28" t="s">
        <v>69</v>
      </c>
      <c r="U77" s="5" t="s">
        <v>70</v>
      </c>
      <c r="V77" s="28" t="s">
        <v>65</v>
      </c>
      <c r="W77" s="7" t="s">
        <v>385</v>
      </c>
      <c r="X77" s="7" t="s">
        <v>38</v>
      </c>
      <c r="Y77" s="5" t="s">
        <v>72</v>
      </c>
      <c r="Z77" s="5" t="s">
        <v>38</v>
      </c>
      <c r="AA77" s="6" t="s">
        <v>38</v>
      </c>
      <c r="AB77" s="6" t="s">
        <v>38</v>
      </c>
      <c r="AC77" s="6" t="s">
        <v>38</v>
      </c>
      <c r="AD77" s="6" t="s">
        <v>38</v>
      </c>
      <c r="AE77" s="6" t="s">
        <v>38</v>
      </c>
    </row>
    <row r="78">
      <c r="A78" s="28" t="s">
        <v>386</v>
      </c>
      <c r="B78" s="6" t="s">
        <v>323</v>
      </c>
      <c r="C78" s="6" t="s">
        <v>314</v>
      </c>
      <c r="D78" s="7" t="s">
        <v>315</v>
      </c>
      <c r="E78" s="28" t="s">
        <v>316</v>
      </c>
      <c r="F78" s="5" t="s">
        <v>22</v>
      </c>
      <c r="G78" s="6" t="s">
        <v>62</v>
      </c>
      <c r="H78" s="6" t="s">
        <v>38</v>
      </c>
      <c r="I78" s="6" t="s">
        <v>38</v>
      </c>
      <c r="J78" s="8" t="s">
        <v>63</v>
      </c>
      <c r="K78" s="5" t="s">
        <v>64</v>
      </c>
      <c r="L78" s="7" t="s">
        <v>65</v>
      </c>
      <c r="M78" s="9">
        <v>0</v>
      </c>
      <c r="N78" s="5" t="s">
        <v>66</v>
      </c>
      <c r="O78" s="32">
        <v>43841.2868340278</v>
      </c>
      <c r="P78" s="33">
        <v>43843.4078315972</v>
      </c>
      <c r="Q78" s="28" t="s">
        <v>38</v>
      </c>
      <c r="R78" s="29" t="s">
        <v>387</v>
      </c>
      <c r="S78" s="28" t="s">
        <v>68</v>
      </c>
      <c r="T78" s="28" t="s">
        <v>69</v>
      </c>
      <c r="U78" s="5" t="s">
        <v>70</v>
      </c>
      <c r="V78" s="28" t="s">
        <v>65</v>
      </c>
      <c r="W78" s="7" t="s">
        <v>388</v>
      </c>
      <c r="X78" s="7" t="s">
        <v>38</v>
      </c>
      <c r="Y78" s="5" t="s">
        <v>72</v>
      </c>
      <c r="Z78" s="5" t="s">
        <v>38</v>
      </c>
      <c r="AA78" s="6" t="s">
        <v>38</v>
      </c>
      <c r="AB78" s="6" t="s">
        <v>38</v>
      </c>
      <c r="AC78" s="6" t="s">
        <v>38</v>
      </c>
      <c r="AD78" s="6" t="s">
        <v>38</v>
      </c>
      <c r="AE78" s="6" t="s">
        <v>38</v>
      </c>
    </row>
    <row r="79">
      <c r="A79" s="28" t="s">
        <v>389</v>
      </c>
      <c r="B79" s="6" t="s">
        <v>329</v>
      </c>
      <c r="C79" s="6" t="s">
        <v>314</v>
      </c>
      <c r="D79" s="7" t="s">
        <v>315</v>
      </c>
      <c r="E79" s="28" t="s">
        <v>316</v>
      </c>
      <c r="F79" s="5" t="s">
        <v>22</v>
      </c>
      <c r="G79" s="6" t="s">
        <v>62</v>
      </c>
      <c r="H79" s="6" t="s">
        <v>38</v>
      </c>
      <c r="I79" s="6" t="s">
        <v>38</v>
      </c>
      <c r="J79" s="8" t="s">
        <v>63</v>
      </c>
      <c r="K79" s="5" t="s">
        <v>64</v>
      </c>
      <c r="L79" s="7" t="s">
        <v>65</v>
      </c>
      <c r="M79" s="9">
        <v>0</v>
      </c>
      <c r="N79" s="5" t="s">
        <v>66</v>
      </c>
      <c r="O79" s="32">
        <v>43841.2868495718</v>
      </c>
      <c r="P79" s="33">
        <v>43843.407831794</v>
      </c>
      <c r="Q79" s="28" t="s">
        <v>38</v>
      </c>
      <c r="R79" s="29" t="s">
        <v>390</v>
      </c>
      <c r="S79" s="28" t="s">
        <v>68</v>
      </c>
      <c r="T79" s="28" t="s">
        <v>69</v>
      </c>
      <c r="U79" s="5" t="s">
        <v>70</v>
      </c>
      <c r="V79" s="28" t="s">
        <v>65</v>
      </c>
      <c r="W79" s="7" t="s">
        <v>391</v>
      </c>
      <c r="X79" s="7" t="s">
        <v>38</v>
      </c>
      <c r="Y79" s="5" t="s">
        <v>72</v>
      </c>
      <c r="Z79" s="5" t="s">
        <v>38</v>
      </c>
      <c r="AA79" s="6" t="s">
        <v>38</v>
      </c>
      <c r="AB79" s="6" t="s">
        <v>38</v>
      </c>
      <c r="AC79" s="6" t="s">
        <v>38</v>
      </c>
      <c r="AD79" s="6" t="s">
        <v>38</v>
      </c>
      <c r="AE79" s="6" t="s">
        <v>38</v>
      </c>
    </row>
    <row r="80">
      <c r="A80" s="28" t="s">
        <v>392</v>
      </c>
      <c r="B80" s="6" t="s">
        <v>393</v>
      </c>
      <c r="C80" s="6" t="s">
        <v>217</v>
      </c>
      <c r="D80" s="7" t="s">
        <v>218</v>
      </c>
      <c r="E80" s="28" t="s">
        <v>219</v>
      </c>
      <c r="F80" s="5" t="s">
        <v>22</v>
      </c>
      <c r="G80" s="6" t="s">
        <v>38</v>
      </c>
      <c r="H80" s="6" t="s">
        <v>38</v>
      </c>
      <c r="I80" s="6" t="s">
        <v>38</v>
      </c>
      <c r="J80" s="8" t="s">
        <v>63</v>
      </c>
      <c r="K80" s="5" t="s">
        <v>64</v>
      </c>
      <c r="L80" s="7" t="s">
        <v>65</v>
      </c>
      <c r="M80" s="9">
        <v>0</v>
      </c>
      <c r="N80" s="5" t="s">
        <v>152</v>
      </c>
      <c r="O80" s="32">
        <v>43841.3859664352</v>
      </c>
      <c r="P80" s="33">
        <v>43843.3852551273</v>
      </c>
      <c r="Q80" s="28" t="s">
        <v>38</v>
      </c>
      <c r="R80" s="29" t="s">
        <v>38</v>
      </c>
      <c r="S80" s="28" t="s">
        <v>68</v>
      </c>
      <c r="T80" s="28" t="s">
        <v>69</v>
      </c>
      <c r="U80" s="5" t="s">
        <v>70</v>
      </c>
      <c r="V80" s="28" t="s">
        <v>65</v>
      </c>
      <c r="W80" s="7" t="s">
        <v>394</v>
      </c>
      <c r="X80" s="7" t="s">
        <v>38</v>
      </c>
      <c r="Y80" s="5" t="s">
        <v>72</v>
      </c>
      <c r="Z80" s="5" t="s">
        <v>373</v>
      </c>
      <c r="AA80" s="6" t="s">
        <v>38</v>
      </c>
      <c r="AB80" s="6" t="s">
        <v>38</v>
      </c>
      <c r="AC80" s="6" t="s">
        <v>38</v>
      </c>
      <c r="AD80" s="6" t="s">
        <v>38</v>
      </c>
      <c r="AE80" s="6" t="s">
        <v>38</v>
      </c>
    </row>
    <row r="81">
      <c r="A81" s="28" t="s">
        <v>395</v>
      </c>
      <c r="B81" s="6" t="s">
        <v>396</v>
      </c>
      <c r="C81" s="6" t="s">
        <v>397</v>
      </c>
      <c r="D81" s="7" t="s">
        <v>398</v>
      </c>
      <c r="E81" s="28" t="s">
        <v>399</v>
      </c>
      <c r="F81" s="5" t="s">
        <v>22</v>
      </c>
      <c r="G81" s="6" t="s">
        <v>38</v>
      </c>
      <c r="H81" s="6" t="s">
        <v>38</v>
      </c>
      <c r="I81" s="6" t="s">
        <v>38</v>
      </c>
      <c r="J81" s="8" t="s">
        <v>63</v>
      </c>
      <c r="K81" s="5" t="s">
        <v>64</v>
      </c>
      <c r="L81" s="7" t="s">
        <v>65</v>
      </c>
      <c r="M81" s="9">
        <v>0</v>
      </c>
      <c r="N81" s="5" t="s">
        <v>66</v>
      </c>
      <c r="O81" s="32">
        <v>43842.3186467593</v>
      </c>
      <c r="P81" s="33">
        <v>43843.5617573264</v>
      </c>
      <c r="Q81" s="28" t="s">
        <v>38</v>
      </c>
      <c r="R81" s="29" t="s">
        <v>400</v>
      </c>
      <c r="S81" s="28" t="s">
        <v>68</v>
      </c>
      <c r="T81" s="28" t="s">
        <v>147</v>
      </c>
      <c r="U81" s="5" t="s">
        <v>148</v>
      </c>
      <c r="V81" s="28" t="s">
        <v>65</v>
      </c>
      <c r="W81" s="7" t="s">
        <v>401</v>
      </c>
      <c r="X81" s="7" t="s">
        <v>38</v>
      </c>
      <c r="Y81" s="5" t="s">
        <v>72</v>
      </c>
      <c r="Z81" s="5" t="s">
        <v>38</v>
      </c>
      <c r="AA81" s="6" t="s">
        <v>38</v>
      </c>
      <c r="AB81" s="6" t="s">
        <v>38</v>
      </c>
      <c r="AC81" s="6" t="s">
        <v>38</v>
      </c>
      <c r="AD81" s="6" t="s">
        <v>38</v>
      </c>
      <c r="AE81" s="6" t="s">
        <v>38</v>
      </c>
    </row>
    <row r="82">
      <c r="A82" s="28" t="s">
        <v>402</v>
      </c>
      <c r="B82" s="6" t="s">
        <v>403</v>
      </c>
      <c r="C82" s="6" t="s">
        <v>397</v>
      </c>
      <c r="D82" s="7" t="s">
        <v>398</v>
      </c>
      <c r="E82" s="28" t="s">
        <v>399</v>
      </c>
      <c r="F82" s="5" t="s">
        <v>22</v>
      </c>
      <c r="G82" s="6" t="s">
        <v>38</v>
      </c>
      <c r="H82" s="6" t="s">
        <v>38</v>
      </c>
      <c r="I82" s="6" t="s">
        <v>38</v>
      </c>
      <c r="J82" s="8" t="s">
        <v>63</v>
      </c>
      <c r="K82" s="5" t="s">
        <v>64</v>
      </c>
      <c r="L82" s="7" t="s">
        <v>65</v>
      </c>
      <c r="M82" s="9">
        <v>0</v>
      </c>
      <c r="N82" s="5" t="s">
        <v>66</v>
      </c>
      <c r="O82" s="32">
        <v>43842.3187280093</v>
      </c>
      <c r="P82" s="33">
        <v>43843.5617573264</v>
      </c>
      <c r="Q82" s="28" t="s">
        <v>38</v>
      </c>
      <c r="R82" s="29" t="s">
        <v>404</v>
      </c>
      <c r="S82" s="28" t="s">
        <v>68</v>
      </c>
      <c r="T82" s="28" t="s">
        <v>147</v>
      </c>
      <c r="U82" s="5" t="s">
        <v>148</v>
      </c>
      <c r="V82" s="28" t="s">
        <v>65</v>
      </c>
      <c r="W82" s="7" t="s">
        <v>405</v>
      </c>
      <c r="X82" s="7" t="s">
        <v>38</v>
      </c>
      <c r="Y82" s="5" t="s">
        <v>72</v>
      </c>
      <c r="Z82" s="5" t="s">
        <v>38</v>
      </c>
      <c r="AA82" s="6" t="s">
        <v>38</v>
      </c>
      <c r="AB82" s="6" t="s">
        <v>38</v>
      </c>
      <c r="AC82" s="6" t="s">
        <v>38</v>
      </c>
      <c r="AD82" s="6" t="s">
        <v>38</v>
      </c>
      <c r="AE82" s="6" t="s">
        <v>38</v>
      </c>
    </row>
    <row r="83">
      <c r="A83" s="28" t="s">
        <v>406</v>
      </c>
      <c r="B83" s="6" t="s">
        <v>407</v>
      </c>
      <c r="C83" s="6" t="s">
        <v>397</v>
      </c>
      <c r="D83" s="7" t="s">
        <v>398</v>
      </c>
      <c r="E83" s="28" t="s">
        <v>399</v>
      </c>
      <c r="F83" s="5" t="s">
        <v>22</v>
      </c>
      <c r="G83" s="6" t="s">
        <v>38</v>
      </c>
      <c r="H83" s="6" t="s">
        <v>38</v>
      </c>
      <c r="I83" s="6" t="s">
        <v>38</v>
      </c>
      <c r="J83" s="8" t="s">
        <v>63</v>
      </c>
      <c r="K83" s="5" t="s">
        <v>64</v>
      </c>
      <c r="L83" s="7" t="s">
        <v>65</v>
      </c>
      <c r="M83" s="9">
        <v>0</v>
      </c>
      <c r="N83" s="5" t="s">
        <v>66</v>
      </c>
      <c r="O83" s="32">
        <v>43842.3187385069</v>
      </c>
      <c r="P83" s="33">
        <v>43843.5617575232</v>
      </c>
      <c r="Q83" s="28" t="s">
        <v>38</v>
      </c>
      <c r="R83" s="29" t="s">
        <v>408</v>
      </c>
      <c r="S83" s="28" t="s">
        <v>68</v>
      </c>
      <c r="T83" s="28" t="s">
        <v>69</v>
      </c>
      <c r="U83" s="5" t="s">
        <v>70</v>
      </c>
      <c r="V83" s="28" t="s">
        <v>65</v>
      </c>
      <c r="W83" s="7" t="s">
        <v>409</v>
      </c>
      <c r="X83" s="7" t="s">
        <v>38</v>
      </c>
      <c r="Y83" s="5" t="s">
        <v>72</v>
      </c>
      <c r="Z83" s="5" t="s">
        <v>38</v>
      </c>
      <c r="AA83" s="6" t="s">
        <v>38</v>
      </c>
      <c r="AB83" s="6" t="s">
        <v>38</v>
      </c>
      <c r="AC83" s="6" t="s">
        <v>38</v>
      </c>
      <c r="AD83" s="6" t="s">
        <v>38</v>
      </c>
      <c r="AE83" s="6" t="s">
        <v>38</v>
      </c>
    </row>
    <row r="84">
      <c r="A84" s="28" t="s">
        <v>410</v>
      </c>
      <c r="B84" s="6" t="s">
        <v>411</v>
      </c>
      <c r="C84" s="6" t="s">
        <v>412</v>
      </c>
      <c r="D84" s="7" t="s">
        <v>413</v>
      </c>
      <c r="E84" s="28" t="s">
        <v>414</v>
      </c>
      <c r="F84" s="5" t="s">
        <v>22</v>
      </c>
      <c r="G84" s="6" t="s">
        <v>38</v>
      </c>
      <c r="H84" s="6" t="s">
        <v>38</v>
      </c>
      <c r="I84" s="6" t="s">
        <v>38</v>
      </c>
      <c r="J84" s="8" t="s">
        <v>63</v>
      </c>
      <c r="K84" s="5" t="s">
        <v>64</v>
      </c>
      <c r="L84" s="7" t="s">
        <v>65</v>
      </c>
      <c r="M84" s="9">
        <v>0</v>
      </c>
      <c r="N84" s="5" t="s">
        <v>66</v>
      </c>
      <c r="O84" s="32">
        <v>43842.8523258449</v>
      </c>
      <c r="P84" s="33">
        <v>43843.4927106481</v>
      </c>
      <c r="Q84" s="28" t="s">
        <v>38</v>
      </c>
      <c r="R84" s="29" t="s">
        <v>415</v>
      </c>
      <c r="S84" s="28" t="s">
        <v>68</v>
      </c>
      <c r="T84" s="28" t="s">
        <v>69</v>
      </c>
      <c r="U84" s="5" t="s">
        <v>70</v>
      </c>
      <c r="V84" s="28" t="s">
        <v>65</v>
      </c>
      <c r="W84" s="7" t="s">
        <v>416</v>
      </c>
      <c r="X84" s="7" t="s">
        <v>38</v>
      </c>
      <c r="Y84" s="5" t="s">
        <v>72</v>
      </c>
      <c r="Z84" s="5" t="s">
        <v>38</v>
      </c>
      <c r="AA84" s="6" t="s">
        <v>38</v>
      </c>
      <c r="AB84" s="6" t="s">
        <v>38</v>
      </c>
      <c r="AC84" s="6" t="s">
        <v>38</v>
      </c>
      <c r="AD84" s="6" t="s">
        <v>38</v>
      </c>
      <c r="AE84" s="6" t="s">
        <v>38</v>
      </c>
    </row>
    <row r="85">
      <c r="A85" s="28" t="s">
        <v>417</v>
      </c>
      <c r="B85" s="6" t="s">
        <v>418</v>
      </c>
      <c r="C85" s="6" t="s">
        <v>412</v>
      </c>
      <c r="D85" s="7" t="s">
        <v>413</v>
      </c>
      <c r="E85" s="28" t="s">
        <v>414</v>
      </c>
      <c r="F85" s="5" t="s">
        <v>22</v>
      </c>
      <c r="G85" s="6" t="s">
        <v>38</v>
      </c>
      <c r="H85" s="6" t="s">
        <v>38</v>
      </c>
      <c r="I85" s="6" t="s">
        <v>38</v>
      </c>
      <c r="J85" s="8" t="s">
        <v>63</v>
      </c>
      <c r="K85" s="5" t="s">
        <v>64</v>
      </c>
      <c r="L85" s="7" t="s">
        <v>65</v>
      </c>
      <c r="M85" s="9">
        <v>0</v>
      </c>
      <c r="N85" s="5" t="s">
        <v>66</v>
      </c>
      <c r="O85" s="32">
        <v>43842.8549569097</v>
      </c>
      <c r="P85" s="33">
        <v>43843.4927108449</v>
      </c>
      <c r="Q85" s="28" t="s">
        <v>38</v>
      </c>
      <c r="R85" s="29" t="s">
        <v>419</v>
      </c>
      <c r="S85" s="28" t="s">
        <v>68</v>
      </c>
      <c r="T85" s="28" t="s">
        <v>69</v>
      </c>
      <c r="U85" s="5" t="s">
        <v>70</v>
      </c>
      <c r="V85" s="28" t="s">
        <v>65</v>
      </c>
      <c r="W85" s="7" t="s">
        <v>420</v>
      </c>
      <c r="X85" s="7" t="s">
        <v>38</v>
      </c>
      <c r="Y85" s="5" t="s">
        <v>72</v>
      </c>
      <c r="Z85" s="5" t="s">
        <v>38</v>
      </c>
      <c r="AA85" s="6" t="s">
        <v>38</v>
      </c>
      <c r="AB85" s="6" t="s">
        <v>38</v>
      </c>
      <c r="AC85" s="6" t="s">
        <v>38</v>
      </c>
      <c r="AD85" s="6" t="s">
        <v>38</v>
      </c>
      <c r="AE85" s="6" t="s">
        <v>38</v>
      </c>
    </row>
    <row r="86">
      <c r="A86" s="28" t="s">
        <v>421</v>
      </c>
      <c r="B86" s="6" t="s">
        <v>422</v>
      </c>
      <c r="C86" s="6" t="s">
        <v>412</v>
      </c>
      <c r="D86" s="7" t="s">
        <v>413</v>
      </c>
      <c r="E86" s="28" t="s">
        <v>414</v>
      </c>
      <c r="F86" s="5" t="s">
        <v>22</v>
      </c>
      <c r="G86" s="6" t="s">
        <v>38</v>
      </c>
      <c r="H86" s="6" t="s">
        <v>38</v>
      </c>
      <c r="I86" s="6" t="s">
        <v>38</v>
      </c>
      <c r="J86" s="8" t="s">
        <v>63</v>
      </c>
      <c r="K86" s="5" t="s">
        <v>64</v>
      </c>
      <c r="L86" s="7" t="s">
        <v>65</v>
      </c>
      <c r="M86" s="9">
        <v>0</v>
      </c>
      <c r="N86" s="5" t="s">
        <v>173</v>
      </c>
      <c r="O86" s="32">
        <v>43842.8581809375</v>
      </c>
      <c r="P86" s="33">
        <v>43843.4927070255</v>
      </c>
      <c r="Q86" s="28" t="s">
        <v>38</v>
      </c>
      <c r="R86" s="29" t="s">
        <v>38</v>
      </c>
      <c r="S86" s="28" t="s">
        <v>68</v>
      </c>
      <c r="T86" s="28" t="s">
        <v>69</v>
      </c>
      <c r="U86" s="5" t="s">
        <v>70</v>
      </c>
      <c r="V86" s="28" t="s">
        <v>65</v>
      </c>
      <c r="W86" s="7" t="s">
        <v>423</v>
      </c>
      <c r="X86" s="7" t="s">
        <v>38</v>
      </c>
      <c r="Y86" s="5" t="s">
        <v>72</v>
      </c>
      <c r="Z86" s="5" t="s">
        <v>38</v>
      </c>
      <c r="AA86" s="6" t="s">
        <v>38</v>
      </c>
      <c r="AB86" s="6" t="s">
        <v>38</v>
      </c>
      <c r="AC86" s="6" t="s">
        <v>38</v>
      </c>
      <c r="AD86" s="6" t="s">
        <v>38</v>
      </c>
      <c r="AE86" s="6" t="s">
        <v>38</v>
      </c>
    </row>
    <row r="87">
      <c r="A87" s="28" t="s">
        <v>67</v>
      </c>
      <c r="B87" s="6" t="s">
        <v>58</v>
      </c>
      <c r="C87" s="6" t="s">
        <v>424</v>
      </c>
      <c r="D87" s="7" t="s">
        <v>60</v>
      </c>
      <c r="E87" s="28" t="s">
        <v>61</v>
      </c>
      <c r="F87" s="5" t="s">
        <v>22</v>
      </c>
      <c r="G87" s="6" t="s">
        <v>62</v>
      </c>
      <c r="H87" s="6" t="s">
        <v>38</v>
      </c>
      <c r="I87" s="6" t="s">
        <v>38</v>
      </c>
      <c r="J87" s="8" t="s">
        <v>63</v>
      </c>
      <c r="K87" s="5" t="s">
        <v>64</v>
      </c>
      <c r="L87" s="7" t="s">
        <v>65</v>
      </c>
      <c r="M87" s="9">
        <v>0</v>
      </c>
      <c r="N87" s="5" t="s">
        <v>66</v>
      </c>
      <c r="O87" s="32">
        <v>43842.8875644676</v>
      </c>
      <c r="P87" s="33">
        <v>43842.8887315972</v>
      </c>
      <c r="Q87" s="28" t="s">
        <v>57</v>
      </c>
      <c r="R87" s="29" t="s">
        <v>425</v>
      </c>
      <c r="S87" s="28" t="s">
        <v>68</v>
      </c>
      <c r="T87" s="28" t="s">
        <v>69</v>
      </c>
      <c r="U87" s="5" t="s">
        <v>70</v>
      </c>
      <c r="V87" s="28" t="s">
        <v>65</v>
      </c>
      <c r="W87" s="7" t="s">
        <v>71</v>
      </c>
      <c r="X87" s="7" t="s">
        <v>426</v>
      </c>
      <c r="Y87" s="5" t="s">
        <v>72</v>
      </c>
      <c r="Z87" s="5" t="s">
        <v>38</v>
      </c>
      <c r="AA87" s="6" t="s">
        <v>38</v>
      </c>
      <c r="AB87" s="6" t="s">
        <v>38</v>
      </c>
      <c r="AC87" s="6" t="s">
        <v>38</v>
      </c>
      <c r="AD87" s="6" t="s">
        <v>38</v>
      </c>
      <c r="AE87" s="6" t="s">
        <v>38</v>
      </c>
    </row>
    <row r="88">
      <c r="A88" s="28" t="s">
        <v>427</v>
      </c>
      <c r="B88" s="6" t="s">
        <v>428</v>
      </c>
      <c r="C88" s="6" t="s">
        <v>429</v>
      </c>
      <c r="D88" s="7" t="s">
        <v>430</v>
      </c>
      <c r="E88" s="28" t="s">
        <v>431</v>
      </c>
      <c r="F88" s="5" t="s">
        <v>22</v>
      </c>
      <c r="G88" s="6" t="s">
        <v>62</v>
      </c>
      <c r="H88" s="6" t="s">
        <v>38</v>
      </c>
      <c r="I88" s="6" t="s">
        <v>38</v>
      </c>
      <c r="J88" s="8" t="s">
        <v>432</v>
      </c>
      <c r="K88" s="5" t="s">
        <v>433</v>
      </c>
      <c r="L88" s="7" t="s">
        <v>434</v>
      </c>
      <c r="M88" s="9">
        <v>0</v>
      </c>
      <c r="N88" s="5" t="s">
        <v>85</v>
      </c>
      <c r="O88" s="32">
        <v>43843.0231313657</v>
      </c>
      <c r="P88" s="33">
        <v>43843.4253903935</v>
      </c>
      <c r="Q88" s="28" t="s">
        <v>38</v>
      </c>
      <c r="R88" s="29" t="s">
        <v>38</v>
      </c>
      <c r="S88" s="28" t="s">
        <v>68</v>
      </c>
      <c r="T88" s="28" t="s">
        <v>69</v>
      </c>
      <c r="U88" s="5" t="s">
        <v>70</v>
      </c>
      <c r="V88" s="28" t="s">
        <v>434</v>
      </c>
      <c r="W88" s="7" t="s">
        <v>435</v>
      </c>
      <c r="X88" s="7" t="s">
        <v>38</v>
      </c>
      <c r="Y88" s="5" t="s">
        <v>72</v>
      </c>
      <c r="Z88" s="5" t="s">
        <v>38</v>
      </c>
      <c r="AA88" s="6" t="s">
        <v>38</v>
      </c>
      <c r="AB88" s="6" t="s">
        <v>38</v>
      </c>
      <c r="AC88" s="6" t="s">
        <v>38</v>
      </c>
      <c r="AD88" s="6" t="s">
        <v>38</v>
      </c>
      <c r="AE88" s="6" t="s">
        <v>38</v>
      </c>
    </row>
    <row r="89">
      <c r="A89" s="28" t="s">
        <v>436</v>
      </c>
      <c r="B89" s="6" t="s">
        <v>437</v>
      </c>
      <c r="C89" s="6" t="s">
        <v>429</v>
      </c>
      <c r="D89" s="7" t="s">
        <v>430</v>
      </c>
      <c r="E89" s="28" t="s">
        <v>431</v>
      </c>
      <c r="F89" s="5" t="s">
        <v>22</v>
      </c>
      <c r="G89" s="6" t="s">
        <v>62</v>
      </c>
      <c r="H89" s="6" t="s">
        <v>38</v>
      </c>
      <c r="I89" s="6" t="s">
        <v>38</v>
      </c>
      <c r="J89" s="8" t="s">
        <v>63</v>
      </c>
      <c r="K89" s="5" t="s">
        <v>64</v>
      </c>
      <c r="L89" s="7" t="s">
        <v>65</v>
      </c>
      <c r="M89" s="9">
        <v>0</v>
      </c>
      <c r="N89" s="5" t="s">
        <v>85</v>
      </c>
      <c r="O89" s="32">
        <v>43843.0351369213</v>
      </c>
      <c r="P89" s="33">
        <v>43843.4253905903</v>
      </c>
      <c r="Q89" s="28" t="s">
        <v>38</v>
      </c>
      <c r="R89" s="29" t="s">
        <v>38</v>
      </c>
      <c r="S89" s="28" t="s">
        <v>68</v>
      </c>
      <c r="T89" s="28" t="s">
        <v>69</v>
      </c>
      <c r="U89" s="5" t="s">
        <v>70</v>
      </c>
      <c r="V89" s="28" t="s">
        <v>65</v>
      </c>
      <c r="W89" s="7" t="s">
        <v>438</v>
      </c>
      <c r="X89" s="7" t="s">
        <v>38</v>
      </c>
      <c r="Y89" s="5" t="s">
        <v>72</v>
      </c>
      <c r="Z89" s="5" t="s">
        <v>38</v>
      </c>
      <c r="AA89" s="6" t="s">
        <v>38</v>
      </c>
      <c r="AB89" s="6" t="s">
        <v>38</v>
      </c>
      <c r="AC89" s="6" t="s">
        <v>38</v>
      </c>
      <c r="AD89" s="6" t="s">
        <v>38</v>
      </c>
      <c r="AE89" s="6" t="s">
        <v>38</v>
      </c>
    </row>
    <row r="90">
      <c r="A90" s="28" t="s">
        <v>439</v>
      </c>
      <c r="B90" s="6" t="s">
        <v>440</v>
      </c>
      <c r="C90" s="6" t="s">
        <v>412</v>
      </c>
      <c r="D90" s="7" t="s">
        <v>108</v>
      </c>
      <c r="E90" s="28" t="s">
        <v>109</v>
      </c>
      <c r="F90" s="5" t="s">
        <v>22</v>
      </c>
      <c r="G90" s="6" t="s">
        <v>62</v>
      </c>
      <c r="H90" s="6" t="s">
        <v>38</v>
      </c>
      <c r="I90" s="6" t="s">
        <v>38</v>
      </c>
      <c r="J90" s="8" t="s">
        <v>63</v>
      </c>
      <c r="K90" s="5" t="s">
        <v>64</v>
      </c>
      <c r="L90" s="7" t="s">
        <v>65</v>
      </c>
      <c r="M90" s="9">
        <v>0</v>
      </c>
      <c r="N90" s="5" t="s">
        <v>85</v>
      </c>
      <c r="O90" s="32">
        <v>43843.3051832986</v>
      </c>
      <c r="P90" s="33">
        <v>43843.3198215625</v>
      </c>
      <c r="Q90" s="28" t="s">
        <v>38</v>
      </c>
      <c r="R90" s="29" t="s">
        <v>38</v>
      </c>
      <c r="S90" s="28" t="s">
        <v>68</v>
      </c>
      <c r="T90" s="28" t="s">
        <v>69</v>
      </c>
      <c r="U90" s="5" t="s">
        <v>70</v>
      </c>
      <c r="V90" s="28" t="s">
        <v>65</v>
      </c>
      <c r="W90" s="7" t="s">
        <v>441</v>
      </c>
      <c r="X90" s="7" t="s">
        <v>38</v>
      </c>
      <c r="Y90" s="5" t="s">
        <v>72</v>
      </c>
      <c r="Z90" s="5" t="s">
        <v>38</v>
      </c>
      <c r="AA90" s="6" t="s">
        <v>38</v>
      </c>
      <c r="AB90" s="6" t="s">
        <v>38</v>
      </c>
      <c r="AC90" s="6" t="s">
        <v>38</v>
      </c>
      <c r="AD90" s="6" t="s">
        <v>38</v>
      </c>
      <c r="AE90" s="6" t="s">
        <v>38</v>
      </c>
    </row>
    <row r="91">
      <c r="A91" s="28" t="s">
        <v>442</v>
      </c>
      <c r="B91" s="6" t="s">
        <v>443</v>
      </c>
      <c r="C91" s="6" t="s">
        <v>412</v>
      </c>
      <c r="D91" s="7" t="s">
        <v>108</v>
      </c>
      <c r="E91" s="28" t="s">
        <v>109</v>
      </c>
      <c r="F91" s="5" t="s">
        <v>22</v>
      </c>
      <c r="G91" s="6" t="s">
        <v>62</v>
      </c>
      <c r="H91" s="6" t="s">
        <v>38</v>
      </c>
      <c r="I91" s="6" t="s">
        <v>38</v>
      </c>
      <c r="J91" s="8" t="s">
        <v>63</v>
      </c>
      <c r="K91" s="5" t="s">
        <v>64</v>
      </c>
      <c r="L91" s="7" t="s">
        <v>65</v>
      </c>
      <c r="M91" s="9">
        <v>0</v>
      </c>
      <c r="N91" s="5" t="s">
        <v>66</v>
      </c>
      <c r="O91" s="32">
        <v>43843.3074153125</v>
      </c>
      <c r="P91" s="33">
        <v>43843.3198217245</v>
      </c>
      <c r="Q91" s="28" t="s">
        <v>38</v>
      </c>
      <c r="R91" s="29" t="s">
        <v>444</v>
      </c>
      <c r="S91" s="28" t="s">
        <v>68</v>
      </c>
      <c r="T91" s="28" t="s">
        <v>69</v>
      </c>
      <c r="U91" s="5" t="s">
        <v>70</v>
      </c>
      <c r="V91" s="28" t="s">
        <v>65</v>
      </c>
      <c r="W91" s="7" t="s">
        <v>445</v>
      </c>
      <c r="X91" s="7" t="s">
        <v>38</v>
      </c>
      <c r="Y91" s="5" t="s">
        <v>72</v>
      </c>
      <c r="Z91" s="5" t="s">
        <v>38</v>
      </c>
      <c r="AA91" s="6" t="s">
        <v>38</v>
      </c>
      <c r="AB91" s="6" t="s">
        <v>38</v>
      </c>
      <c r="AC91" s="6" t="s">
        <v>38</v>
      </c>
      <c r="AD91" s="6" t="s">
        <v>38</v>
      </c>
      <c r="AE91" s="6" t="s">
        <v>38</v>
      </c>
    </row>
    <row r="92">
      <c r="A92" s="28" t="s">
        <v>446</v>
      </c>
      <c r="B92" s="6" t="s">
        <v>447</v>
      </c>
      <c r="C92" s="6" t="s">
        <v>448</v>
      </c>
      <c r="D92" s="7" t="s">
        <v>449</v>
      </c>
      <c r="E92" s="28" t="s">
        <v>450</v>
      </c>
      <c r="F92" s="5" t="s">
        <v>22</v>
      </c>
      <c r="G92" s="6" t="s">
        <v>62</v>
      </c>
      <c r="H92" s="6" t="s">
        <v>38</v>
      </c>
      <c r="I92" s="6" t="s">
        <v>38</v>
      </c>
      <c r="J92" s="8" t="s">
        <v>113</v>
      </c>
      <c r="K92" s="5" t="s">
        <v>380</v>
      </c>
      <c r="L92" s="7" t="s">
        <v>381</v>
      </c>
      <c r="M92" s="9">
        <v>0</v>
      </c>
      <c r="N92" s="5" t="s">
        <v>66</v>
      </c>
      <c r="O92" s="32">
        <v>43843.3096569444</v>
      </c>
      <c r="P92" s="33">
        <v>43843.3486118866</v>
      </c>
      <c r="Q92" s="28" t="s">
        <v>38</v>
      </c>
      <c r="R92" s="29" t="s">
        <v>451</v>
      </c>
      <c r="S92" s="28" t="s">
        <v>68</v>
      </c>
      <c r="T92" s="28" t="s">
        <v>452</v>
      </c>
      <c r="U92" s="5" t="s">
        <v>70</v>
      </c>
      <c r="V92" s="28" t="s">
        <v>381</v>
      </c>
      <c r="W92" s="7" t="s">
        <v>453</v>
      </c>
      <c r="X92" s="7" t="s">
        <v>38</v>
      </c>
      <c r="Y92" s="5" t="s">
        <v>72</v>
      </c>
      <c r="Z92" s="5" t="s">
        <v>38</v>
      </c>
      <c r="AA92" s="6" t="s">
        <v>38</v>
      </c>
      <c r="AB92" s="6" t="s">
        <v>38</v>
      </c>
      <c r="AC92" s="6" t="s">
        <v>38</v>
      </c>
      <c r="AD92" s="6" t="s">
        <v>38</v>
      </c>
      <c r="AE92" s="6" t="s">
        <v>38</v>
      </c>
    </row>
    <row r="93">
      <c r="A93" s="28" t="s">
        <v>454</v>
      </c>
      <c r="B93" s="6" t="s">
        <v>455</v>
      </c>
      <c r="C93" s="6" t="s">
        <v>448</v>
      </c>
      <c r="D93" s="7" t="s">
        <v>449</v>
      </c>
      <c r="E93" s="28" t="s">
        <v>450</v>
      </c>
      <c r="F93" s="5" t="s">
        <v>22</v>
      </c>
      <c r="G93" s="6" t="s">
        <v>62</v>
      </c>
      <c r="H93" s="6" t="s">
        <v>38</v>
      </c>
      <c r="I93" s="6" t="s">
        <v>38</v>
      </c>
      <c r="J93" s="8" t="s">
        <v>63</v>
      </c>
      <c r="K93" s="5" t="s">
        <v>64</v>
      </c>
      <c r="L93" s="7" t="s">
        <v>65</v>
      </c>
      <c r="M93" s="9">
        <v>0</v>
      </c>
      <c r="N93" s="5" t="s">
        <v>66</v>
      </c>
      <c r="O93" s="32">
        <v>43843.3096684838</v>
      </c>
      <c r="P93" s="33">
        <v>43843.348612037</v>
      </c>
      <c r="Q93" s="28" t="s">
        <v>38</v>
      </c>
      <c r="R93" s="29" t="s">
        <v>456</v>
      </c>
      <c r="S93" s="28" t="s">
        <v>68</v>
      </c>
      <c r="T93" s="28" t="s">
        <v>69</v>
      </c>
      <c r="U93" s="5" t="s">
        <v>70</v>
      </c>
      <c r="V93" s="28" t="s">
        <v>65</v>
      </c>
      <c r="W93" s="7" t="s">
        <v>457</v>
      </c>
      <c r="X93" s="7" t="s">
        <v>38</v>
      </c>
      <c r="Y93" s="5" t="s">
        <v>72</v>
      </c>
      <c r="Z93" s="5" t="s">
        <v>38</v>
      </c>
      <c r="AA93" s="6" t="s">
        <v>38</v>
      </c>
      <c r="AB93" s="6" t="s">
        <v>38</v>
      </c>
      <c r="AC93" s="6" t="s">
        <v>38</v>
      </c>
      <c r="AD93" s="6" t="s">
        <v>38</v>
      </c>
      <c r="AE93" s="6" t="s">
        <v>38</v>
      </c>
    </row>
    <row r="94">
      <c r="A94" s="28" t="s">
        <v>458</v>
      </c>
      <c r="B94" s="6" t="s">
        <v>459</v>
      </c>
      <c r="C94" s="6" t="s">
        <v>448</v>
      </c>
      <c r="D94" s="7" t="s">
        <v>449</v>
      </c>
      <c r="E94" s="28" t="s">
        <v>450</v>
      </c>
      <c r="F94" s="5" t="s">
        <v>22</v>
      </c>
      <c r="G94" s="6" t="s">
        <v>62</v>
      </c>
      <c r="H94" s="6" t="s">
        <v>38</v>
      </c>
      <c r="I94" s="6" t="s">
        <v>38</v>
      </c>
      <c r="J94" s="8" t="s">
        <v>63</v>
      </c>
      <c r="K94" s="5" t="s">
        <v>64</v>
      </c>
      <c r="L94" s="7" t="s">
        <v>65</v>
      </c>
      <c r="M94" s="9">
        <v>0</v>
      </c>
      <c r="N94" s="5" t="s">
        <v>66</v>
      </c>
      <c r="O94" s="32">
        <v>43843.3096797106</v>
      </c>
      <c r="P94" s="33">
        <v>43843.3486122338</v>
      </c>
      <c r="Q94" s="28" t="s">
        <v>38</v>
      </c>
      <c r="R94" s="29" t="s">
        <v>460</v>
      </c>
      <c r="S94" s="28" t="s">
        <v>68</v>
      </c>
      <c r="T94" s="28" t="s">
        <v>69</v>
      </c>
      <c r="U94" s="5" t="s">
        <v>70</v>
      </c>
      <c r="V94" s="28" t="s">
        <v>65</v>
      </c>
      <c r="W94" s="7" t="s">
        <v>461</v>
      </c>
      <c r="X94" s="7" t="s">
        <v>38</v>
      </c>
      <c r="Y94" s="5" t="s">
        <v>72</v>
      </c>
      <c r="Z94" s="5" t="s">
        <v>38</v>
      </c>
      <c r="AA94" s="6" t="s">
        <v>38</v>
      </c>
      <c r="AB94" s="6" t="s">
        <v>38</v>
      </c>
      <c r="AC94" s="6" t="s">
        <v>38</v>
      </c>
      <c r="AD94" s="6" t="s">
        <v>38</v>
      </c>
      <c r="AE94" s="6" t="s">
        <v>38</v>
      </c>
    </row>
    <row r="95">
      <c r="A95" s="28" t="s">
        <v>462</v>
      </c>
      <c r="B95" s="6" t="s">
        <v>463</v>
      </c>
      <c r="C95" s="6" t="s">
        <v>448</v>
      </c>
      <c r="D95" s="7" t="s">
        <v>449</v>
      </c>
      <c r="E95" s="28" t="s">
        <v>450</v>
      </c>
      <c r="F95" s="5" t="s">
        <v>22</v>
      </c>
      <c r="G95" s="6" t="s">
        <v>62</v>
      </c>
      <c r="H95" s="6" t="s">
        <v>38</v>
      </c>
      <c r="I95" s="6" t="s">
        <v>38</v>
      </c>
      <c r="J95" s="8" t="s">
        <v>63</v>
      </c>
      <c r="K95" s="5" t="s">
        <v>64</v>
      </c>
      <c r="L95" s="7" t="s">
        <v>65</v>
      </c>
      <c r="M95" s="9">
        <v>0</v>
      </c>
      <c r="N95" s="5" t="s">
        <v>66</v>
      </c>
      <c r="O95" s="32">
        <v>43843.3096935995</v>
      </c>
      <c r="P95" s="33">
        <v>43843.348612419</v>
      </c>
      <c r="Q95" s="28" t="s">
        <v>38</v>
      </c>
      <c r="R95" s="29" t="s">
        <v>464</v>
      </c>
      <c r="S95" s="28" t="s">
        <v>68</v>
      </c>
      <c r="T95" s="28" t="s">
        <v>69</v>
      </c>
      <c r="U95" s="5" t="s">
        <v>70</v>
      </c>
      <c r="V95" s="28" t="s">
        <v>65</v>
      </c>
      <c r="W95" s="7" t="s">
        <v>465</v>
      </c>
      <c r="X95" s="7" t="s">
        <v>38</v>
      </c>
      <c r="Y95" s="5" t="s">
        <v>72</v>
      </c>
      <c r="Z95" s="5" t="s">
        <v>38</v>
      </c>
      <c r="AA95" s="6" t="s">
        <v>38</v>
      </c>
      <c r="AB95" s="6" t="s">
        <v>38</v>
      </c>
      <c r="AC95" s="6" t="s">
        <v>38</v>
      </c>
      <c r="AD95" s="6" t="s">
        <v>38</v>
      </c>
      <c r="AE95" s="6" t="s">
        <v>38</v>
      </c>
    </row>
    <row r="96">
      <c r="A96" s="28" t="s">
        <v>466</v>
      </c>
      <c r="B96" s="6" t="s">
        <v>467</v>
      </c>
      <c r="C96" s="6" t="s">
        <v>468</v>
      </c>
      <c r="D96" s="7" t="s">
        <v>449</v>
      </c>
      <c r="E96" s="28" t="s">
        <v>450</v>
      </c>
      <c r="F96" s="5" t="s">
        <v>22</v>
      </c>
      <c r="G96" s="6" t="s">
        <v>62</v>
      </c>
      <c r="H96" s="6" t="s">
        <v>38</v>
      </c>
      <c r="I96" s="6" t="s">
        <v>38</v>
      </c>
      <c r="J96" s="8" t="s">
        <v>63</v>
      </c>
      <c r="K96" s="5" t="s">
        <v>64</v>
      </c>
      <c r="L96" s="7" t="s">
        <v>65</v>
      </c>
      <c r="M96" s="9">
        <v>0</v>
      </c>
      <c r="N96" s="5" t="s">
        <v>66</v>
      </c>
      <c r="O96" s="32">
        <v>43843.3097134607</v>
      </c>
      <c r="P96" s="33">
        <v>43843.348612581</v>
      </c>
      <c r="Q96" s="28" t="s">
        <v>38</v>
      </c>
      <c r="R96" s="29" t="s">
        <v>469</v>
      </c>
      <c r="S96" s="28" t="s">
        <v>68</v>
      </c>
      <c r="T96" s="28" t="s">
        <v>69</v>
      </c>
      <c r="U96" s="5" t="s">
        <v>70</v>
      </c>
      <c r="V96" s="28" t="s">
        <v>65</v>
      </c>
      <c r="W96" s="7" t="s">
        <v>470</v>
      </c>
      <c r="X96" s="7" t="s">
        <v>38</v>
      </c>
      <c r="Y96" s="5" t="s">
        <v>72</v>
      </c>
      <c r="Z96" s="5" t="s">
        <v>38</v>
      </c>
      <c r="AA96" s="6" t="s">
        <v>38</v>
      </c>
      <c r="AB96" s="6" t="s">
        <v>38</v>
      </c>
      <c r="AC96" s="6" t="s">
        <v>38</v>
      </c>
      <c r="AD96" s="6" t="s">
        <v>38</v>
      </c>
      <c r="AE96" s="6" t="s">
        <v>38</v>
      </c>
    </row>
    <row r="97">
      <c r="A97" s="28" t="s">
        <v>471</v>
      </c>
      <c r="B97" s="6" t="s">
        <v>472</v>
      </c>
      <c r="C97" s="6" t="s">
        <v>473</v>
      </c>
      <c r="D97" s="7" t="s">
        <v>449</v>
      </c>
      <c r="E97" s="28" t="s">
        <v>450</v>
      </c>
      <c r="F97" s="5" t="s">
        <v>22</v>
      </c>
      <c r="G97" s="6" t="s">
        <v>62</v>
      </c>
      <c r="H97" s="6" t="s">
        <v>38</v>
      </c>
      <c r="I97" s="6" t="s">
        <v>38</v>
      </c>
      <c r="J97" s="8" t="s">
        <v>63</v>
      </c>
      <c r="K97" s="5" t="s">
        <v>64</v>
      </c>
      <c r="L97" s="7" t="s">
        <v>65</v>
      </c>
      <c r="M97" s="9">
        <v>0</v>
      </c>
      <c r="N97" s="5" t="s">
        <v>66</v>
      </c>
      <c r="O97" s="32">
        <v>43843.3097304398</v>
      </c>
      <c r="P97" s="33">
        <v>43843.3486127662</v>
      </c>
      <c r="Q97" s="28" t="s">
        <v>38</v>
      </c>
      <c r="R97" s="29" t="s">
        <v>474</v>
      </c>
      <c r="S97" s="28" t="s">
        <v>68</v>
      </c>
      <c r="T97" s="28" t="s">
        <v>69</v>
      </c>
      <c r="U97" s="5" t="s">
        <v>70</v>
      </c>
      <c r="V97" s="28" t="s">
        <v>65</v>
      </c>
      <c r="W97" s="7" t="s">
        <v>475</v>
      </c>
      <c r="X97" s="7" t="s">
        <v>38</v>
      </c>
      <c r="Y97" s="5" t="s">
        <v>72</v>
      </c>
      <c r="Z97" s="5" t="s">
        <v>38</v>
      </c>
      <c r="AA97" s="6" t="s">
        <v>38</v>
      </c>
      <c r="AB97" s="6" t="s">
        <v>38</v>
      </c>
      <c r="AC97" s="6" t="s">
        <v>38</v>
      </c>
      <c r="AD97" s="6" t="s">
        <v>38</v>
      </c>
      <c r="AE97" s="6" t="s">
        <v>38</v>
      </c>
    </row>
    <row r="98">
      <c r="A98" s="28" t="s">
        <v>476</v>
      </c>
      <c r="B98" s="6" t="s">
        <v>477</v>
      </c>
      <c r="C98" s="6" t="s">
        <v>412</v>
      </c>
      <c r="D98" s="7" t="s">
        <v>108</v>
      </c>
      <c r="E98" s="28" t="s">
        <v>109</v>
      </c>
      <c r="F98" s="5" t="s">
        <v>22</v>
      </c>
      <c r="G98" s="6" t="s">
        <v>62</v>
      </c>
      <c r="H98" s="6" t="s">
        <v>38</v>
      </c>
      <c r="I98" s="6" t="s">
        <v>38</v>
      </c>
      <c r="J98" s="8" t="s">
        <v>63</v>
      </c>
      <c r="K98" s="5" t="s">
        <v>64</v>
      </c>
      <c r="L98" s="7" t="s">
        <v>65</v>
      </c>
      <c r="M98" s="9">
        <v>0</v>
      </c>
      <c r="N98" s="5" t="s">
        <v>66</v>
      </c>
      <c r="O98" s="32">
        <v>43843.3102204514</v>
      </c>
      <c r="P98" s="33">
        <v>43843.3198219097</v>
      </c>
      <c r="Q98" s="28" t="s">
        <v>38</v>
      </c>
      <c r="R98" s="29" t="s">
        <v>478</v>
      </c>
      <c r="S98" s="28" t="s">
        <v>68</v>
      </c>
      <c r="T98" s="28" t="s">
        <v>69</v>
      </c>
      <c r="U98" s="5" t="s">
        <v>70</v>
      </c>
      <c r="V98" s="28" t="s">
        <v>65</v>
      </c>
      <c r="W98" s="7" t="s">
        <v>479</v>
      </c>
      <c r="X98" s="7" t="s">
        <v>38</v>
      </c>
      <c r="Y98" s="5" t="s">
        <v>72</v>
      </c>
      <c r="Z98" s="5" t="s">
        <v>38</v>
      </c>
      <c r="AA98" s="6" t="s">
        <v>38</v>
      </c>
      <c r="AB98" s="6" t="s">
        <v>38</v>
      </c>
      <c r="AC98" s="6" t="s">
        <v>38</v>
      </c>
      <c r="AD98" s="6" t="s">
        <v>38</v>
      </c>
      <c r="AE98" s="6" t="s">
        <v>38</v>
      </c>
    </row>
    <row r="99">
      <c r="A99" s="28" t="s">
        <v>480</v>
      </c>
      <c r="B99" s="6" t="s">
        <v>481</v>
      </c>
      <c r="C99" s="6" t="s">
        <v>412</v>
      </c>
      <c r="D99" s="7" t="s">
        <v>108</v>
      </c>
      <c r="E99" s="28" t="s">
        <v>109</v>
      </c>
      <c r="F99" s="5" t="s">
        <v>22</v>
      </c>
      <c r="G99" s="6" t="s">
        <v>62</v>
      </c>
      <c r="H99" s="6" t="s">
        <v>38</v>
      </c>
      <c r="I99" s="6" t="s">
        <v>38</v>
      </c>
      <c r="J99" s="8" t="s">
        <v>63</v>
      </c>
      <c r="K99" s="5" t="s">
        <v>64</v>
      </c>
      <c r="L99" s="7" t="s">
        <v>65</v>
      </c>
      <c r="M99" s="9">
        <v>0</v>
      </c>
      <c r="N99" s="5" t="s">
        <v>66</v>
      </c>
      <c r="O99" s="32">
        <v>43843.3122027778</v>
      </c>
      <c r="P99" s="33">
        <v>43843.3198204861</v>
      </c>
      <c r="Q99" s="28" t="s">
        <v>38</v>
      </c>
      <c r="R99" s="29" t="s">
        <v>482</v>
      </c>
      <c r="S99" s="28" t="s">
        <v>68</v>
      </c>
      <c r="T99" s="28" t="s">
        <v>69</v>
      </c>
      <c r="U99" s="5" t="s">
        <v>70</v>
      </c>
      <c r="V99" s="28" t="s">
        <v>65</v>
      </c>
      <c r="W99" s="7" t="s">
        <v>483</v>
      </c>
      <c r="X99" s="7" t="s">
        <v>38</v>
      </c>
      <c r="Y99" s="5" t="s">
        <v>72</v>
      </c>
      <c r="Z99" s="5" t="s">
        <v>38</v>
      </c>
      <c r="AA99" s="6" t="s">
        <v>38</v>
      </c>
      <c r="AB99" s="6" t="s">
        <v>38</v>
      </c>
      <c r="AC99" s="6" t="s">
        <v>38</v>
      </c>
      <c r="AD99" s="6" t="s">
        <v>38</v>
      </c>
      <c r="AE99" s="6" t="s">
        <v>38</v>
      </c>
    </row>
    <row r="100">
      <c r="A100" s="28" t="s">
        <v>484</v>
      </c>
      <c r="B100" s="6" t="s">
        <v>485</v>
      </c>
      <c r="C100" s="6" t="s">
        <v>412</v>
      </c>
      <c r="D100" s="7" t="s">
        <v>108</v>
      </c>
      <c r="E100" s="28" t="s">
        <v>109</v>
      </c>
      <c r="F100" s="5" t="s">
        <v>22</v>
      </c>
      <c r="G100" s="6" t="s">
        <v>62</v>
      </c>
      <c r="H100" s="6" t="s">
        <v>38</v>
      </c>
      <c r="I100" s="6" t="s">
        <v>38</v>
      </c>
      <c r="J100" s="8" t="s">
        <v>63</v>
      </c>
      <c r="K100" s="5" t="s">
        <v>64</v>
      </c>
      <c r="L100" s="7" t="s">
        <v>65</v>
      </c>
      <c r="M100" s="9">
        <v>0</v>
      </c>
      <c r="N100" s="5" t="s">
        <v>152</v>
      </c>
      <c r="O100" s="32">
        <v>43843.3139076042</v>
      </c>
      <c r="P100" s="33">
        <v>43843.3198206829</v>
      </c>
      <c r="Q100" s="28" t="s">
        <v>38</v>
      </c>
      <c r="R100" s="29" t="s">
        <v>38</v>
      </c>
      <c r="S100" s="28" t="s">
        <v>68</v>
      </c>
      <c r="T100" s="28" t="s">
        <v>158</v>
      </c>
      <c r="U100" s="5" t="s">
        <v>159</v>
      </c>
      <c r="V100" s="28" t="s">
        <v>65</v>
      </c>
      <c r="W100" s="7" t="s">
        <v>486</v>
      </c>
      <c r="X100" s="7" t="s">
        <v>38</v>
      </c>
      <c r="Y100" s="5" t="s">
        <v>72</v>
      </c>
      <c r="Z100" s="5" t="s">
        <v>224</v>
      </c>
      <c r="AA100" s="6" t="s">
        <v>38</v>
      </c>
      <c r="AB100" s="6" t="s">
        <v>38</v>
      </c>
      <c r="AC100" s="6" t="s">
        <v>38</v>
      </c>
      <c r="AD100" s="6" t="s">
        <v>38</v>
      </c>
      <c r="AE100" s="6" t="s">
        <v>38</v>
      </c>
    </row>
    <row r="101">
      <c r="A101" s="28" t="s">
        <v>487</v>
      </c>
      <c r="B101" s="6" t="s">
        <v>488</v>
      </c>
      <c r="C101" s="6" t="s">
        <v>412</v>
      </c>
      <c r="D101" s="7" t="s">
        <v>108</v>
      </c>
      <c r="E101" s="28" t="s">
        <v>109</v>
      </c>
      <c r="F101" s="5" t="s">
        <v>22</v>
      </c>
      <c r="G101" s="6" t="s">
        <v>62</v>
      </c>
      <c r="H101" s="6" t="s">
        <v>38</v>
      </c>
      <c r="I101" s="6" t="s">
        <v>38</v>
      </c>
      <c r="J101" s="8" t="s">
        <v>63</v>
      </c>
      <c r="K101" s="5" t="s">
        <v>64</v>
      </c>
      <c r="L101" s="7" t="s">
        <v>65</v>
      </c>
      <c r="M101" s="9">
        <v>0</v>
      </c>
      <c r="N101" s="5" t="s">
        <v>152</v>
      </c>
      <c r="O101" s="32">
        <v>43843.3153919792</v>
      </c>
      <c r="P101" s="33">
        <v>43843.3198210301</v>
      </c>
      <c r="Q101" s="28" t="s">
        <v>38</v>
      </c>
      <c r="R101" s="29" t="s">
        <v>38</v>
      </c>
      <c r="S101" s="28" t="s">
        <v>68</v>
      </c>
      <c r="T101" s="28" t="s">
        <v>69</v>
      </c>
      <c r="U101" s="5" t="s">
        <v>70</v>
      </c>
      <c r="V101" s="28" t="s">
        <v>65</v>
      </c>
      <c r="W101" s="7" t="s">
        <v>489</v>
      </c>
      <c r="X101" s="7" t="s">
        <v>38</v>
      </c>
      <c r="Y101" s="5" t="s">
        <v>72</v>
      </c>
      <c r="Z101" s="5" t="s">
        <v>373</v>
      </c>
      <c r="AA101" s="6" t="s">
        <v>38</v>
      </c>
      <c r="AB101" s="6" t="s">
        <v>38</v>
      </c>
      <c r="AC101" s="6" t="s">
        <v>38</v>
      </c>
      <c r="AD101" s="6" t="s">
        <v>38</v>
      </c>
      <c r="AE101" s="6" t="s">
        <v>38</v>
      </c>
    </row>
    <row r="102">
      <c r="A102" s="28" t="s">
        <v>490</v>
      </c>
      <c r="B102" s="6" t="s">
        <v>491</v>
      </c>
      <c r="C102" s="6" t="s">
        <v>492</v>
      </c>
      <c r="D102" s="7" t="s">
        <v>493</v>
      </c>
      <c r="E102" s="28" t="s">
        <v>494</v>
      </c>
      <c r="F102" s="5" t="s">
        <v>22</v>
      </c>
      <c r="G102" s="6" t="s">
        <v>38</v>
      </c>
      <c r="H102" s="6" t="s">
        <v>38</v>
      </c>
      <c r="I102" s="6" t="s">
        <v>38</v>
      </c>
      <c r="J102" s="8" t="s">
        <v>63</v>
      </c>
      <c r="K102" s="5" t="s">
        <v>64</v>
      </c>
      <c r="L102" s="7" t="s">
        <v>65</v>
      </c>
      <c r="M102" s="9">
        <v>0</v>
      </c>
      <c r="N102" s="5" t="s">
        <v>152</v>
      </c>
      <c r="O102" s="32">
        <v>43843.3223726505</v>
      </c>
      <c r="P102" s="33">
        <v>43843.4972913542</v>
      </c>
      <c r="Q102" s="28" t="s">
        <v>38</v>
      </c>
      <c r="R102" s="29" t="s">
        <v>38</v>
      </c>
      <c r="S102" s="28" t="s">
        <v>68</v>
      </c>
      <c r="T102" s="28" t="s">
        <v>69</v>
      </c>
      <c r="U102" s="5" t="s">
        <v>70</v>
      </c>
      <c r="V102" s="28" t="s">
        <v>65</v>
      </c>
      <c r="W102" s="7" t="s">
        <v>495</v>
      </c>
      <c r="X102" s="7" t="s">
        <v>38</v>
      </c>
      <c r="Y102" s="5" t="s">
        <v>170</v>
      </c>
      <c r="Z102" s="5" t="s">
        <v>373</v>
      </c>
      <c r="AA102" s="6" t="s">
        <v>38</v>
      </c>
      <c r="AB102" s="6" t="s">
        <v>38</v>
      </c>
      <c r="AC102" s="6" t="s">
        <v>38</v>
      </c>
      <c r="AD102" s="6" t="s">
        <v>38</v>
      </c>
      <c r="AE102" s="6" t="s">
        <v>38</v>
      </c>
    </row>
    <row r="103">
      <c r="A103" s="28" t="s">
        <v>496</v>
      </c>
      <c r="B103" s="6" t="s">
        <v>497</v>
      </c>
      <c r="C103" s="6" t="s">
        <v>492</v>
      </c>
      <c r="D103" s="7" t="s">
        <v>493</v>
      </c>
      <c r="E103" s="28" t="s">
        <v>494</v>
      </c>
      <c r="F103" s="5" t="s">
        <v>22</v>
      </c>
      <c r="G103" s="6" t="s">
        <v>38</v>
      </c>
      <c r="H103" s="6" t="s">
        <v>38</v>
      </c>
      <c r="I103" s="6" t="s">
        <v>38</v>
      </c>
      <c r="J103" s="8" t="s">
        <v>63</v>
      </c>
      <c r="K103" s="5" t="s">
        <v>64</v>
      </c>
      <c r="L103" s="7" t="s">
        <v>65</v>
      </c>
      <c r="M103" s="9">
        <v>0</v>
      </c>
      <c r="N103" s="5" t="s">
        <v>66</v>
      </c>
      <c r="O103" s="32">
        <v>43843.323812419</v>
      </c>
      <c r="P103" s="33">
        <v>43843.4972915509</v>
      </c>
      <c r="Q103" s="28" t="s">
        <v>38</v>
      </c>
      <c r="R103" s="29" t="s">
        <v>498</v>
      </c>
      <c r="S103" s="28" t="s">
        <v>68</v>
      </c>
      <c r="T103" s="28" t="s">
        <v>69</v>
      </c>
      <c r="U103" s="5" t="s">
        <v>70</v>
      </c>
      <c r="V103" s="28" t="s">
        <v>65</v>
      </c>
      <c r="W103" s="7" t="s">
        <v>499</v>
      </c>
      <c r="X103" s="7" t="s">
        <v>38</v>
      </c>
      <c r="Y103" s="5" t="s">
        <v>72</v>
      </c>
      <c r="Z103" s="5" t="s">
        <v>38</v>
      </c>
      <c r="AA103" s="6" t="s">
        <v>38</v>
      </c>
      <c r="AB103" s="6" t="s">
        <v>38</v>
      </c>
      <c r="AC103" s="6" t="s">
        <v>38</v>
      </c>
      <c r="AD103" s="6" t="s">
        <v>38</v>
      </c>
      <c r="AE103" s="6" t="s">
        <v>38</v>
      </c>
    </row>
    <row r="104">
      <c r="A104" s="28" t="s">
        <v>500</v>
      </c>
      <c r="B104" s="6" t="s">
        <v>501</v>
      </c>
      <c r="C104" s="6" t="s">
        <v>138</v>
      </c>
      <c r="D104" s="7" t="s">
        <v>139</v>
      </c>
      <c r="E104" s="28" t="s">
        <v>140</v>
      </c>
      <c r="F104" s="5" t="s">
        <v>22</v>
      </c>
      <c r="G104" s="6" t="s">
        <v>38</v>
      </c>
      <c r="H104" s="6" t="s">
        <v>38</v>
      </c>
      <c r="I104" s="6" t="s">
        <v>38</v>
      </c>
      <c r="J104" s="8" t="s">
        <v>63</v>
      </c>
      <c r="K104" s="5" t="s">
        <v>64</v>
      </c>
      <c r="L104" s="7" t="s">
        <v>65</v>
      </c>
      <c r="M104" s="9">
        <v>0</v>
      </c>
      <c r="N104" s="5" t="s">
        <v>173</v>
      </c>
      <c r="O104" s="32">
        <v>43843.3420740741</v>
      </c>
      <c r="P104" s="33">
        <v>43843.5627632292</v>
      </c>
      <c r="Q104" s="28" t="s">
        <v>38</v>
      </c>
      <c r="R104" s="29" t="s">
        <v>38</v>
      </c>
      <c r="S104" s="28" t="s">
        <v>68</v>
      </c>
      <c r="T104" s="28" t="s">
        <v>147</v>
      </c>
      <c r="U104" s="5" t="s">
        <v>148</v>
      </c>
      <c r="V104" s="28" t="s">
        <v>65</v>
      </c>
      <c r="W104" s="7" t="s">
        <v>502</v>
      </c>
      <c r="X104" s="7" t="s">
        <v>38</v>
      </c>
      <c r="Y104" s="5" t="s">
        <v>72</v>
      </c>
      <c r="Z104" s="5" t="s">
        <v>38</v>
      </c>
      <c r="AA104" s="6" t="s">
        <v>38</v>
      </c>
      <c r="AB104" s="6" t="s">
        <v>38</v>
      </c>
      <c r="AC104" s="6" t="s">
        <v>38</v>
      </c>
      <c r="AD104" s="6" t="s">
        <v>38</v>
      </c>
      <c r="AE104" s="6" t="s">
        <v>38</v>
      </c>
    </row>
    <row r="105">
      <c r="A105" s="28" t="s">
        <v>503</v>
      </c>
      <c r="B105" s="6" t="s">
        <v>504</v>
      </c>
      <c r="C105" s="6" t="s">
        <v>505</v>
      </c>
      <c r="D105" s="7" t="s">
        <v>506</v>
      </c>
      <c r="E105" s="28" t="s">
        <v>507</v>
      </c>
      <c r="F105" s="5" t="s">
        <v>22</v>
      </c>
      <c r="G105" s="6" t="s">
        <v>62</v>
      </c>
      <c r="H105" s="6" t="s">
        <v>38</v>
      </c>
      <c r="I105" s="6" t="s">
        <v>38</v>
      </c>
      <c r="J105" s="8" t="s">
        <v>63</v>
      </c>
      <c r="K105" s="5" t="s">
        <v>64</v>
      </c>
      <c r="L105" s="7" t="s">
        <v>65</v>
      </c>
      <c r="M105" s="9">
        <v>0</v>
      </c>
      <c r="N105" s="5" t="s">
        <v>66</v>
      </c>
      <c r="O105" s="32">
        <v>43843.3472379977</v>
      </c>
      <c r="P105" s="33">
        <v>43843.487816088</v>
      </c>
      <c r="Q105" s="28" t="s">
        <v>38</v>
      </c>
      <c r="R105" s="29" t="s">
        <v>508</v>
      </c>
      <c r="S105" s="28" t="s">
        <v>68</v>
      </c>
      <c r="T105" s="28" t="s">
        <v>69</v>
      </c>
      <c r="U105" s="5" t="s">
        <v>70</v>
      </c>
      <c r="V105" s="28" t="s">
        <v>65</v>
      </c>
      <c r="W105" s="7" t="s">
        <v>509</v>
      </c>
      <c r="X105" s="7" t="s">
        <v>38</v>
      </c>
      <c r="Y105" s="5" t="s">
        <v>72</v>
      </c>
      <c r="Z105" s="5" t="s">
        <v>38</v>
      </c>
      <c r="AA105" s="6" t="s">
        <v>38</v>
      </c>
      <c r="AB105" s="6" t="s">
        <v>38</v>
      </c>
      <c r="AC105" s="6" t="s">
        <v>38</v>
      </c>
      <c r="AD105" s="6" t="s">
        <v>38</v>
      </c>
      <c r="AE105" s="6" t="s">
        <v>38</v>
      </c>
    </row>
    <row r="106">
      <c r="A106" s="28" t="s">
        <v>510</v>
      </c>
      <c r="B106" s="6" t="s">
        <v>511</v>
      </c>
      <c r="C106" s="6" t="s">
        <v>512</v>
      </c>
      <c r="D106" s="7" t="s">
        <v>513</v>
      </c>
      <c r="E106" s="28" t="s">
        <v>514</v>
      </c>
      <c r="F106" s="5" t="s">
        <v>22</v>
      </c>
      <c r="G106" s="6" t="s">
        <v>62</v>
      </c>
      <c r="H106" s="6" t="s">
        <v>38</v>
      </c>
      <c r="I106" s="6" t="s">
        <v>38</v>
      </c>
      <c r="J106" s="8" t="s">
        <v>63</v>
      </c>
      <c r="K106" s="5" t="s">
        <v>64</v>
      </c>
      <c r="L106" s="7" t="s">
        <v>65</v>
      </c>
      <c r="M106" s="9">
        <v>0</v>
      </c>
      <c r="N106" s="5" t="s">
        <v>152</v>
      </c>
      <c r="O106" s="32">
        <v>43843.3483090625</v>
      </c>
      <c r="P106" s="33">
        <v>43843.443996956</v>
      </c>
      <c r="Q106" s="28" t="s">
        <v>38</v>
      </c>
      <c r="R106" s="29" t="s">
        <v>38</v>
      </c>
      <c r="S106" s="28" t="s">
        <v>68</v>
      </c>
      <c r="T106" s="28" t="s">
        <v>69</v>
      </c>
      <c r="U106" s="5" t="s">
        <v>70</v>
      </c>
      <c r="V106" s="28" t="s">
        <v>65</v>
      </c>
      <c r="W106" s="7" t="s">
        <v>515</v>
      </c>
      <c r="X106" s="7" t="s">
        <v>38</v>
      </c>
      <c r="Y106" s="5" t="s">
        <v>72</v>
      </c>
      <c r="Z106" s="5" t="s">
        <v>373</v>
      </c>
      <c r="AA106" s="6" t="s">
        <v>38</v>
      </c>
      <c r="AB106" s="6" t="s">
        <v>38</v>
      </c>
      <c r="AC106" s="6" t="s">
        <v>38</v>
      </c>
      <c r="AD106" s="6" t="s">
        <v>38</v>
      </c>
      <c r="AE106" s="6" t="s">
        <v>38</v>
      </c>
    </row>
    <row r="107">
      <c r="A107" s="28" t="s">
        <v>516</v>
      </c>
      <c r="B107" s="6" t="s">
        <v>517</v>
      </c>
      <c r="C107" s="6" t="s">
        <v>512</v>
      </c>
      <c r="D107" s="7" t="s">
        <v>513</v>
      </c>
      <c r="E107" s="28" t="s">
        <v>514</v>
      </c>
      <c r="F107" s="5" t="s">
        <v>22</v>
      </c>
      <c r="G107" s="6" t="s">
        <v>62</v>
      </c>
      <c r="H107" s="6" t="s">
        <v>38</v>
      </c>
      <c r="I107" s="6" t="s">
        <v>38</v>
      </c>
      <c r="J107" s="8" t="s">
        <v>63</v>
      </c>
      <c r="K107" s="5" t="s">
        <v>64</v>
      </c>
      <c r="L107" s="7" t="s">
        <v>65</v>
      </c>
      <c r="M107" s="9">
        <v>0</v>
      </c>
      <c r="N107" s="5" t="s">
        <v>66</v>
      </c>
      <c r="O107" s="32">
        <v>43843.3499259606</v>
      </c>
      <c r="P107" s="33">
        <v>43843.4439971412</v>
      </c>
      <c r="Q107" s="28" t="s">
        <v>38</v>
      </c>
      <c r="R107" s="29" t="s">
        <v>518</v>
      </c>
      <c r="S107" s="28" t="s">
        <v>68</v>
      </c>
      <c r="T107" s="28" t="s">
        <v>69</v>
      </c>
      <c r="U107" s="5" t="s">
        <v>70</v>
      </c>
      <c r="V107" s="28" t="s">
        <v>65</v>
      </c>
      <c r="W107" s="7" t="s">
        <v>519</v>
      </c>
      <c r="X107" s="7" t="s">
        <v>38</v>
      </c>
      <c r="Y107" s="5" t="s">
        <v>72</v>
      </c>
      <c r="Z107" s="5" t="s">
        <v>38</v>
      </c>
      <c r="AA107" s="6" t="s">
        <v>38</v>
      </c>
      <c r="AB107" s="6" t="s">
        <v>38</v>
      </c>
      <c r="AC107" s="6" t="s">
        <v>38</v>
      </c>
      <c r="AD107" s="6" t="s">
        <v>38</v>
      </c>
      <c r="AE107" s="6" t="s">
        <v>38</v>
      </c>
    </row>
    <row r="108">
      <c r="A108" s="28" t="s">
        <v>520</v>
      </c>
      <c r="B108" s="6" t="s">
        <v>521</v>
      </c>
      <c r="C108" s="6" t="s">
        <v>505</v>
      </c>
      <c r="D108" s="7" t="s">
        <v>506</v>
      </c>
      <c r="E108" s="28" t="s">
        <v>507</v>
      </c>
      <c r="F108" s="5" t="s">
        <v>22</v>
      </c>
      <c r="G108" s="6" t="s">
        <v>62</v>
      </c>
      <c r="H108" s="6" t="s">
        <v>38</v>
      </c>
      <c r="I108" s="6" t="s">
        <v>38</v>
      </c>
      <c r="J108" s="8" t="s">
        <v>63</v>
      </c>
      <c r="K108" s="5" t="s">
        <v>64</v>
      </c>
      <c r="L108" s="7" t="s">
        <v>65</v>
      </c>
      <c r="M108" s="9">
        <v>0</v>
      </c>
      <c r="N108" s="5" t="s">
        <v>152</v>
      </c>
      <c r="O108" s="32">
        <v>43843.3529136227</v>
      </c>
      <c r="P108" s="33">
        <v>43843.4865852662</v>
      </c>
      <c r="Q108" s="28" t="s">
        <v>38</v>
      </c>
      <c r="R108" s="29" t="s">
        <v>38</v>
      </c>
      <c r="S108" s="28" t="s">
        <v>68</v>
      </c>
      <c r="T108" s="28" t="s">
        <v>69</v>
      </c>
      <c r="U108" s="5" t="s">
        <v>70</v>
      </c>
      <c r="V108" s="28" t="s">
        <v>65</v>
      </c>
      <c r="W108" s="7" t="s">
        <v>522</v>
      </c>
      <c r="X108" s="7" t="s">
        <v>38</v>
      </c>
      <c r="Y108" s="5" t="s">
        <v>72</v>
      </c>
      <c r="Z108" s="5" t="s">
        <v>373</v>
      </c>
      <c r="AA108" s="6" t="s">
        <v>38</v>
      </c>
      <c r="AB108" s="6" t="s">
        <v>38</v>
      </c>
      <c r="AC108" s="6" t="s">
        <v>38</v>
      </c>
      <c r="AD108" s="6" t="s">
        <v>38</v>
      </c>
      <c r="AE108" s="6" t="s">
        <v>38</v>
      </c>
    </row>
    <row r="109">
      <c r="A109" s="28" t="s">
        <v>523</v>
      </c>
      <c r="B109" s="6" t="s">
        <v>524</v>
      </c>
      <c r="C109" s="6" t="s">
        <v>512</v>
      </c>
      <c r="D109" s="7" t="s">
        <v>513</v>
      </c>
      <c r="E109" s="28" t="s">
        <v>514</v>
      </c>
      <c r="F109" s="5" t="s">
        <v>22</v>
      </c>
      <c r="G109" s="6" t="s">
        <v>62</v>
      </c>
      <c r="H109" s="6" t="s">
        <v>38</v>
      </c>
      <c r="I109" s="6" t="s">
        <v>38</v>
      </c>
      <c r="J109" s="8" t="s">
        <v>63</v>
      </c>
      <c r="K109" s="5" t="s">
        <v>64</v>
      </c>
      <c r="L109" s="7" t="s">
        <v>65</v>
      </c>
      <c r="M109" s="9">
        <v>0</v>
      </c>
      <c r="N109" s="5" t="s">
        <v>66</v>
      </c>
      <c r="O109" s="32">
        <v>43843.353849456</v>
      </c>
      <c r="P109" s="33">
        <v>43843.4439973032</v>
      </c>
      <c r="Q109" s="28" t="s">
        <v>38</v>
      </c>
      <c r="R109" s="29" t="s">
        <v>525</v>
      </c>
      <c r="S109" s="28" t="s">
        <v>68</v>
      </c>
      <c r="T109" s="28" t="s">
        <v>69</v>
      </c>
      <c r="U109" s="5" t="s">
        <v>70</v>
      </c>
      <c r="V109" s="28" t="s">
        <v>65</v>
      </c>
      <c r="W109" s="7" t="s">
        <v>526</v>
      </c>
      <c r="X109" s="7" t="s">
        <v>38</v>
      </c>
      <c r="Y109" s="5" t="s">
        <v>72</v>
      </c>
      <c r="Z109" s="5" t="s">
        <v>38</v>
      </c>
      <c r="AA109" s="6" t="s">
        <v>38</v>
      </c>
      <c r="AB109" s="6" t="s">
        <v>38</v>
      </c>
      <c r="AC109" s="6" t="s">
        <v>38</v>
      </c>
      <c r="AD109" s="6" t="s">
        <v>38</v>
      </c>
      <c r="AE109" s="6" t="s">
        <v>38</v>
      </c>
    </row>
    <row r="110">
      <c r="A110" s="28" t="s">
        <v>527</v>
      </c>
      <c r="B110" s="6" t="s">
        <v>528</v>
      </c>
      <c r="C110" s="6" t="s">
        <v>512</v>
      </c>
      <c r="D110" s="7" t="s">
        <v>513</v>
      </c>
      <c r="E110" s="28" t="s">
        <v>514</v>
      </c>
      <c r="F110" s="5" t="s">
        <v>22</v>
      </c>
      <c r="G110" s="6" t="s">
        <v>62</v>
      </c>
      <c r="H110" s="6" t="s">
        <v>38</v>
      </c>
      <c r="I110" s="6" t="s">
        <v>38</v>
      </c>
      <c r="J110" s="8" t="s">
        <v>63</v>
      </c>
      <c r="K110" s="5" t="s">
        <v>64</v>
      </c>
      <c r="L110" s="7" t="s">
        <v>65</v>
      </c>
      <c r="M110" s="9">
        <v>0</v>
      </c>
      <c r="N110" s="5" t="s">
        <v>66</v>
      </c>
      <c r="O110" s="32">
        <v>43843.3558585301</v>
      </c>
      <c r="P110" s="33">
        <v>43843.4439974884</v>
      </c>
      <c r="Q110" s="28" t="s">
        <v>38</v>
      </c>
      <c r="R110" s="29" t="s">
        <v>529</v>
      </c>
      <c r="S110" s="28" t="s">
        <v>68</v>
      </c>
      <c r="T110" s="28" t="s">
        <v>69</v>
      </c>
      <c r="U110" s="5" t="s">
        <v>70</v>
      </c>
      <c r="V110" s="28" t="s">
        <v>65</v>
      </c>
      <c r="W110" s="7" t="s">
        <v>530</v>
      </c>
      <c r="X110" s="7" t="s">
        <v>38</v>
      </c>
      <c r="Y110" s="5" t="s">
        <v>72</v>
      </c>
      <c r="Z110" s="5" t="s">
        <v>38</v>
      </c>
      <c r="AA110" s="6" t="s">
        <v>38</v>
      </c>
      <c r="AB110" s="6" t="s">
        <v>38</v>
      </c>
      <c r="AC110" s="6" t="s">
        <v>38</v>
      </c>
      <c r="AD110" s="6" t="s">
        <v>38</v>
      </c>
      <c r="AE110" s="6" t="s">
        <v>38</v>
      </c>
    </row>
    <row r="111">
      <c r="A111" s="28" t="s">
        <v>531</v>
      </c>
      <c r="B111" s="6" t="s">
        <v>532</v>
      </c>
      <c r="C111" s="6" t="s">
        <v>512</v>
      </c>
      <c r="D111" s="7" t="s">
        <v>513</v>
      </c>
      <c r="E111" s="28" t="s">
        <v>514</v>
      </c>
      <c r="F111" s="5" t="s">
        <v>22</v>
      </c>
      <c r="G111" s="6" t="s">
        <v>62</v>
      </c>
      <c r="H111" s="6" t="s">
        <v>38</v>
      </c>
      <c r="I111" s="6" t="s">
        <v>38</v>
      </c>
      <c r="J111" s="8" t="s">
        <v>63</v>
      </c>
      <c r="K111" s="5" t="s">
        <v>64</v>
      </c>
      <c r="L111" s="7" t="s">
        <v>65</v>
      </c>
      <c r="M111" s="9">
        <v>0</v>
      </c>
      <c r="N111" s="5" t="s">
        <v>66</v>
      </c>
      <c r="O111" s="32">
        <v>43843.3568181713</v>
      </c>
      <c r="P111" s="33">
        <v>43843.4439976852</v>
      </c>
      <c r="Q111" s="28" t="s">
        <v>38</v>
      </c>
      <c r="R111" s="29" t="s">
        <v>533</v>
      </c>
      <c r="S111" s="28" t="s">
        <v>68</v>
      </c>
      <c r="T111" s="28" t="s">
        <v>69</v>
      </c>
      <c r="U111" s="5" t="s">
        <v>70</v>
      </c>
      <c r="V111" s="28" t="s">
        <v>65</v>
      </c>
      <c r="W111" s="7" t="s">
        <v>534</v>
      </c>
      <c r="X111" s="7" t="s">
        <v>38</v>
      </c>
      <c r="Y111" s="5" t="s">
        <v>72</v>
      </c>
      <c r="Z111" s="5" t="s">
        <v>38</v>
      </c>
      <c r="AA111" s="6" t="s">
        <v>38</v>
      </c>
      <c r="AB111" s="6" t="s">
        <v>38</v>
      </c>
      <c r="AC111" s="6" t="s">
        <v>38</v>
      </c>
      <c r="AD111" s="6" t="s">
        <v>38</v>
      </c>
      <c r="AE111" s="6" t="s">
        <v>38</v>
      </c>
    </row>
    <row r="112">
      <c r="A112" s="28" t="s">
        <v>535</v>
      </c>
      <c r="B112" s="6" t="s">
        <v>536</v>
      </c>
      <c r="C112" s="6" t="s">
        <v>512</v>
      </c>
      <c r="D112" s="7" t="s">
        <v>513</v>
      </c>
      <c r="E112" s="28" t="s">
        <v>514</v>
      </c>
      <c r="F112" s="5" t="s">
        <v>22</v>
      </c>
      <c r="G112" s="6" t="s">
        <v>62</v>
      </c>
      <c r="H112" s="6" t="s">
        <v>38</v>
      </c>
      <c r="I112" s="6" t="s">
        <v>38</v>
      </c>
      <c r="J112" s="8" t="s">
        <v>63</v>
      </c>
      <c r="K112" s="5" t="s">
        <v>64</v>
      </c>
      <c r="L112" s="7" t="s">
        <v>65</v>
      </c>
      <c r="M112" s="9">
        <v>0</v>
      </c>
      <c r="N112" s="5" t="s">
        <v>66</v>
      </c>
      <c r="O112" s="32">
        <v>43843.3590076042</v>
      </c>
      <c r="P112" s="33">
        <v>43843.4439978819</v>
      </c>
      <c r="Q112" s="28" t="s">
        <v>38</v>
      </c>
      <c r="R112" s="29" t="s">
        <v>537</v>
      </c>
      <c r="S112" s="28" t="s">
        <v>68</v>
      </c>
      <c r="T112" s="28" t="s">
        <v>69</v>
      </c>
      <c r="U112" s="5" t="s">
        <v>70</v>
      </c>
      <c r="V112" s="28" t="s">
        <v>65</v>
      </c>
      <c r="W112" s="7" t="s">
        <v>538</v>
      </c>
      <c r="X112" s="7" t="s">
        <v>38</v>
      </c>
      <c r="Y112" s="5" t="s">
        <v>72</v>
      </c>
      <c r="Z112" s="5" t="s">
        <v>38</v>
      </c>
      <c r="AA112" s="6" t="s">
        <v>38</v>
      </c>
      <c r="AB112" s="6" t="s">
        <v>38</v>
      </c>
      <c r="AC112" s="6" t="s">
        <v>38</v>
      </c>
      <c r="AD112" s="6" t="s">
        <v>38</v>
      </c>
      <c r="AE112" s="6" t="s">
        <v>38</v>
      </c>
    </row>
    <row r="113">
      <c r="A113" s="28" t="s">
        <v>539</v>
      </c>
      <c r="B113" s="6" t="s">
        <v>540</v>
      </c>
      <c r="C113" s="6" t="s">
        <v>505</v>
      </c>
      <c r="D113" s="7" t="s">
        <v>506</v>
      </c>
      <c r="E113" s="28" t="s">
        <v>507</v>
      </c>
      <c r="F113" s="5" t="s">
        <v>22</v>
      </c>
      <c r="G113" s="6" t="s">
        <v>62</v>
      </c>
      <c r="H113" s="6" t="s">
        <v>38</v>
      </c>
      <c r="I113" s="6" t="s">
        <v>38</v>
      </c>
      <c r="J113" s="8" t="s">
        <v>63</v>
      </c>
      <c r="K113" s="5" t="s">
        <v>64</v>
      </c>
      <c r="L113" s="7" t="s">
        <v>65</v>
      </c>
      <c r="M113" s="9">
        <v>0</v>
      </c>
      <c r="N113" s="5" t="s">
        <v>66</v>
      </c>
      <c r="O113" s="32">
        <v>43843.3594080671</v>
      </c>
      <c r="P113" s="33">
        <v>43843.4984566782</v>
      </c>
      <c r="Q113" s="28" t="s">
        <v>38</v>
      </c>
      <c r="R113" s="29" t="s">
        <v>541</v>
      </c>
      <c r="S113" s="28" t="s">
        <v>68</v>
      </c>
      <c r="T113" s="28" t="s">
        <v>69</v>
      </c>
      <c r="U113" s="5" t="s">
        <v>70</v>
      </c>
      <c r="V113" s="28" t="s">
        <v>65</v>
      </c>
      <c r="W113" s="7" t="s">
        <v>542</v>
      </c>
      <c r="X113" s="7" t="s">
        <v>38</v>
      </c>
      <c r="Y113" s="5" t="s">
        <v>72</v>
      </c>
      <c r="Z113" s="5" t="s">
        <v>38</v>
      </c>
      <c r="AA113" s="6" t="s">
        <v>38</v>
      </c>
      <c r="AB113" s="6" t="s">
        <v>38</v>
      </c>
      <c r="AC113" s="6" t="s">
        <v>38</v>
      </c>
      <c r="AD113" s="6" t="s">
        <v>38</v>
      </c>
      <c r="AE113" s="6" t="s">
        <v>38</v>
      </c>
    </row>
    <row r="114">
      <c r="A114" s="28" t="s">
        <v>543</v>
      </c>
      <c r="B114" s="6" t="s">
        <v>544</v>
      </c>
      <c r="C114" s="6" t="s">
        <v>512</v>
      </c>
      <c r="D114" s="7" t="s">
        <v>513</v>
      </c>
      <c r="E114" s="28" t="s">
        <v>514</v>
      </c>
      <c r="F114" s="5" t="s">
        <v>22</v>
      </c>
      <c r="G114" s="6" t="s">
        <v>62</v>
      </c>
      <c r="H114" s="6" t="s">
        <v>38</v>
      </c>
      <c r="I114" s="6" t="s">
        <v>38</v>
      </c>
      <c r="J114" s="8" t="s">
        <v>63</v>
      </c>
      <c r="K114" s="5" t="s">
        <v>64</v>
      </c>
      <c r="L114" s="7" t="s">
        <v>65</v>
      </c>
      <c r="M114" s="9">
        <v>0</v>
      </c>
      <c r="N114" s="5" t="s">
        <v>152</v>
      </c>
      <c r="O114" s="32">
        <v>43843.3611295139</v>
      </c>
      <c r="P114" s="33">
        <v>43843.4439982292</v>
      </c>
      <c r="Q114" s="28" t="s">
        <v>38</v>
      </c>
      <c r="R114" s="29" t="s">
        <v>38</v>
      </c>
      <c r="S114" s="28" t="s">
        <v>68</v>
      </c>
      <c r="T114" s="28" t="s">
        <v>69</v>
      </c>
      <c r="U114" s="5" t="s">
        <v>70</v>
      </c>
      <c r="V114" s="28" t="s">
        <v>65</v>
      </c>
      <c r="W114" s="7" t="s">
        <v>545</v>
      </c>
      <c r="X114" s="7" t="s">
        <v>38</v>
      </c>
      <c r="Y114" s="5" t="s">
        <v>72</v>
      </c>
      <c r="Z114" s="5" t="s">
        <v>373</v>
      </c>
      <c r="AA114" s="6" t="s">
        <v>38</v>
      </c>
      <c r="AB114" s="6" t="s">
        <v>38</v>
      </c>
      <c r="AC114" s="6" t="s">
        <v>38</v>
      </c>
      <c r="AD114" s="6" t="s">
        <v>38</v>
      </c>
      <c r="AE114" s="6" t="s">
        <v>38</v>
      </c>
    </row>
    <row r="115">
      <c r="A115" s="28" t="s">
        <v>546</v>
      </c>
      <c r="B115" s="6" t="s">
        <v>547</v>
      </c>
      <c r="C115" s="6" t="s">
        <v>138</v>
      </c>
      <c r="D115" s="7" t="s">
        <v>139</v>
      </c>
      <c r="E115" s="28" t="s">
        <v>140</v>
      </c>
      <c r="F115" s="5" t="s">
        <v>548</v>
      </c>
      <c r="G115" s="6" t="s">
        <v>38</v>
      </c>
      <c r="H115" s="6" t="s">
        <v>38</v>
      </c>
      <c r="I115" s="6" t="s">
        <v>38</v>
      </c>
      <c r="J115" s="8" t="s">
        <v>63</v>
      </c>
      <c r="K115" s="5" t="s">
        <v>64</v>
      </c>
      <c r="L115" s="7" t="s">
        <v>65</v>
      </c>
      <c r="M115" s="9">
        <v>0</v>
      </c>
      <c r="N115" s="5" t="s">
        <v>41</v>
      </c>
      <c r="O115" s="32">
        <v>43843.3644647338</v>
      </c>
      <c r="P115" s="33">
        <v>43843.5627633912</v>
      </c>
      <c r="Q115" s="28" t="s">
        <v>38</v>
      </c>
      <c r="R115" s="29" t="s">
        <v>549</v>
      </c>
      <c r="S115" s="28" t="s">
        <v>68</v>
      </c>
      <c r="T115" s="28" t="s">
        <v>38</v>
      </c>
      <c r="U115" s="5" t="s">
        <v>38</v>
      </c>
      <c r="V115" s="28" t="s">
        <v>65</v>
      </c>
      <c r="W115" s="7" t="s">
        <v>38</v>
      </c>
      <c r="X115" s="7" t="s">
        <v>38</v>
      </c>
      <c r="Y115" s="5" t="s">
        <v>38</v>
      </c>
      <c r="Z115" s="5" t="s">
        <v>38</v>
      </c>
      <c r="AA115" s="6" t="s">
        <v>38</v>
      </c>
      <c r="AB115" s="6" t="s">
        <v>38</v>
      </c>
      <c r="AC115" s="6" t="s">
        <v>38</v>
      </c>
      <c r="AD115" s="6" t="s">
        <v>38</v>
      </c>
      <c r="AE115" s="6" t="s">
        <v>38</v>
      </c>
    </row>
    <row r="116">
      <c r="A116" s="28" t="s">
        <v>550</v>
      </c>
      <c r="B116" s="6" t="s">
        <v>551</v>
      </c>
      <c r="C116" s="6" t="s">
        <v>552</v>
      </c>
      <c r="D116" s="7" t="s">
        <v>553</v>
      </c>
      <c r="E116" s="28" t="s">
        <v>554</v>
      </c>
      <c r="F116" s="5" t="s">
        <v>22</v>
      </c>
      <c r="G116" s="6" t="s">
        <v>62</v>
      </c>
      <c r="H116" s="6" t="s">
        <v>38</v>
      </c>
      <c r="I116" s="6" t="s">
        <v>38</v>
      </c>
      <c r="J116" s="8" t="s">
        <v>63</v>
      </c>
      <c r="K116" s="5" t="s">
        <v>64</v>
      </c>
      <c r="L116" s="7" t="s">
        <v>65</v>
      </c>
      <c r="M116" s="9">
        <v>0</v>
      </c>
      <c r="N116" s="5" t="s">
        <v>66</v>
      </c>
      <c r="O116" s="32">
        <v>43843.3669526273</v>
      </c>
      <c r="P116" s="33">
        <v>43843.4621270486</v>
      </c>
      <c r="Q116" s="28" t="s">
        <v>38</v>
      </c>
      <c r="R116" s="29" t="s">
        <v>555</v>
      </c>
      <c r="S116" s="28" t="s">
        <v>68</v>
      </c>
      <c r="T116" s="28" t="s">
        <v>69</v>
      </c>
      <c r="U116" s="5" t="s">
        <v>70</v>
      </c>
      <c r="V116" s="28" t="s">
        <v>65</v>
      </c>
      <c r="W116" s="7" t="s">
        <v>556</v>
      </c>
      <c r="X116" s="7" t="s">
        <v>38</v>
      </c>
      <c r="Y116" s="5" t="s">
        <v>72</v>
      </c>
      <c r="Z116" s="5" t="s">
        <v>38</v>
      </c>
      <c r="AA116" s="6" t="s">
        <v>38</v>
      </c>
      <c r="AB116" s="6" t="s">
        <v>38</v>
      </c>
      <c r="AC116" s="6" t="s">
        <v>38</v>
      </c>
      <c r="AD116" s="6" t="s">
        <v>38</v>
      </c>
      <c r="AE116" s="6" t="s">
        <v>38</v>
      </c>
    </row>
    <row r="117">
      <c r="A117" s="28" t="s">
        <v>557</v>
      </c>
      <c r="B117" s="6" t="s">
        <v>558</v>
      </c>
      <c r="C117" s="6" t="s">
        <v>552</v>
      </c>
      <c r="D117" s="7" t="s">
        <v>553</v>
      </c>
      <c r="E117" s="28" t="s">
        <v>554</v>
      </c>
      <c r="F117" s="5" t="s">
        <v>22</v>
      </c>
      <c r="G117" s="6" t="s">
        <v>62</v>
      </c>
      <c r="H117" s="6" t="s">
        <v>38</v>
      </c>
      <c r="I117" s="6" t="s">
        <v>38</v>
      </c>
      <c r="J117" s="8" t="s">
        <v>63</v>
      </c>
      <c r="K117" s="5" t="s">
        <v>64</v>
      </c>
      <c r="L117" s="7" t="s">
        <v>65</v>
      </c>
      <c r="M117" s="9">
        <v>0</v>
      </c>
      <c r="N117" s="5" t="s">
        <v>66</v>
      </c>
      <c r="O117" s="32">
        <v>43843.3669629282</v>
      </c>
      <c r="P117" s="33">
        <v>43843.4621271991</v>
      </c>
      <c r="Q117" s="28" t="s">
        <v>38</v>
      </c>
      <c r="R117" s="29" t="s">
        <v>559</v>
      </c>
      <c r="S117" s="28" t="s">
        <v>68</v>
      </c>
      <c r="T117" s="28" t="s">
        <v>147</v>
      </c>
      <c r="U117" s="5" t="s">
        <v>148</v>
      </c>
      <c r="V117" s="28" t="s">
        <v>65</v>
      </c>
      <c r="W117" s="7" t="s">
        <v>560</v>
      </c>
      <c r="X117" s="7" t="s">
        <v>38</v>
      </c>
      <c r="Y117" s="5" t="s">
        <v>72</v>
      </c>
      <c r="Z117" s="5" t="s">
        <v>38</v>
      </c>
      <c r="AA117" s="6" t="s">
        <v>38</v>
      </c>
      <c r="AB117" s="6" t="s">
        <v>38</v>
      </c>
      <c r="AC117" s="6" t="s">
        <v>38</v>
      </c>
      <c r="AD117" s="6" t="s">
        <v>38</v>
      </c>
      <c r="AE117" s="6" t="s">
        <v>38</v>
      </c>
    </row>
    <row r="118">
      <c r="A118" s="28" t="s">
        <v>561</v>
      </c>
      <c r="B118" s="6" t="s">
        <v>562</v>
      </c>
      <c r="C118" s="6" t="s">
        <v>552</v>
      </c>
      <c r="D118" s="7" t="s">
        <v>553</v>
      </c>
      <c r="E118" s="28" t="s">
        <v>554</v>
      </c>
      <c r="F118" s="5" t="s">
        <v>22</v>
      </c>
      <c r="G118" s="6" t="s">
        <v>62</v>
      </c>
      <c r="H118" s="6" t="s">
        <v>38</v>
      </c>
      <c r="I118" s="6" t="s">
        <v>38</v>
      </c>
      <c r="J118" s="8" t="s">
        <v>63</v>
      </c>
      <c r="K118" s="5" t="s">
        <v>64</v>
      </c>
      <c r="L118" s="7" t="s">
        <v>65</v>
      </c>
      <c r="M118" s="9">
        <v>0</v>
      </c>
      <c r="N118" s="5" t="s">
        <v>85</v>
      </c>
      <c r="O118" s="32">
        <v>43843.3669734144</v>
      </c>
      <c r="P118" s="33">
        <v>43843.4621273958</v>
      </c>
      <c r="Q118" s="28" t="s">
        <v>38</v>
      </c>
      <c r="R118" s="29" t="s">
        <v>38</v>
      </c>
      <c r="S118" s="28" t="s">
        <v>68</v>
      </c>
      <c r="T118" s="28" t="s">
        <v>69</v>
      </c>
      <c r="U118" s="5" t="s">
        <v>70</v>
      </c>
      <c r="V118" s="28" t="s">
        <v>65</v>
      </c>
      <c r="W118" s="7" t="s">
        <v>563</v>
      </c>
      <c r="X118" s="7" t="s">
        <v>38</v>
      </c>
      <c r="Y118" s="5" t="s">
        <v>170</v>
      </c>
      <c r="Z118" s="5" t="s">
        <v>38</v>
      </c>
      <c r="AA118" s="6" t="s">
        <v>38</v>
      </c>
      <c r="AB118" s="6" t="s">
        <v>38</v>
      </c>
      <c r="AC118" s="6" t="s">
        <v>38</v>
      </c>
      <c r="AD118" s="6" t="s">
        <v>38</v>
      </c>
      <c r="AE118" s="6" t="s">
        <v>38</v>
      </c>
    </row>
    <row r="119">
      <c r="A119" s="28" t="s">
        <v>564</v>
      </c>
      <c r="B119" s="6" t="s">
        <v>565</v>
      </c>
      <c r="C119" s="6" t="s">
        <v>552</v>
      </c>
      <c r="D119" s="7" t="s">
        <v>553</v>
      </c>
      <c r="E119" s="28" t="s">
        <v>554</v>
      </c>
      <c r="F119" s="5" t="s">
        <v>22</v>
      </c>
      <c r="G119" s="6" t="s">
        <v>62</v>
      </c>
      <c r="H119" s="6" t="s">
        <v>38</v>
      </c>
      <c r="I119" s="6" t="s">
        <v>38</v>
      </c>
      <c r="J119" s="8" t="s">
        <v>63</v>
      </c>
      <c r="K119" s="5" t="s">
        <v>64</v>
      </c>
      <c r="L119" s="7" t="s">
        <v>65</v>
      </c>
      <c r="M119" s="9">
        <v>0</v>
      </c>
      <c r="N119" s="5" t="s">
        <v>152</v>
      </c>
      <c r="O119" s="32">
        <v>43843.3669846065</v>
      </c>
      <c r="P119" s="33">
        <v>43843.462127581</v>
      </c>
      <c r="Q119" s="28" t="s">
        <v>38</v>
      </c>
      <c r="R119" s="29" t="s">
        <v>38</v>
      </c>
      <c r="S119" s="28" t="s">
        <v>68</v>
      </c>
      <c r="T119" s="28" t="s">
        <v>452</v>
      </c>
      <c r="U119" s="5" t="s">
        <v>70</v>
      </c>
      <c r="V119" s="28" t="s">
        <v>65</v>
      </c>
      <c r="W119" s="7" t="s">
        <v>566</v>
      </c>
      <c r="X119" s="7" t="s">
        <v>38</v>
      </c>
      <c r="Y119" s="5" t="s">
        <v>72</v>
      </c>
      <c r="Z119" s="5" t="s">
        <v>224</v>
      </c>
      <c r="AA119" s="6" t="s">
        <v>38</v>
      </c>
      <c r="AB119" s="6" t="s">
        <v>38</v>
      </c>
      <c r="AC119" s="6" t="s">
        <v>38</v>
      </c>
      <c r="AD119" s="6" t="s">
        <v>38</v>
      </c>
      <c r="AE119" s="6" t="s">
        <v>38</v>
      </c>
    </row>
    <row r="120">
      <c r="A120" s="28" t="s">
        <v>567</v>
      </c>
      <c r="B120" s="6" t="s">
        <v>568</v>
      </c>
      <c r="C120" s="6" t="s">
        <v>505</v>
      </c>
      <c r="D120" s="7" t="s">
        <v>506</v>
      </c>
      <c r="E120" s="28" t="s">
        <v>507</v>
      </c>
      <c r="F120" s="5" t="s">
        <v>22</v>
      </c>
      <c r="G120" s="6" t="s">
        <v>62</v>
      </c>
      <c r="H120" s="6" t="s">
        <v>38</v>
      </c>
      <c r="I120" s="6" t="s">
        <v>38</v>
      </c>
      <c r="J120" s="8" t="s">
        <v>63</v>
      </c>
      <c r="K120" s="5" t="s">
        <v>64</v>
      </c>
      <c r="L120" s="7" t="s">
        <v>65</v>
      </c>
      <c r="M120" s="9">
        <v>0</v>
      </c>
      <c r="N120" s="5" t="s">
        <v>66</v>
      </c>
      <c r="O120" s="32">
        <v>43843.3785297454</v>
      </c>
      <c r="P120" s="33">
        <v>43843.5493729514</v>
      </c>
      <c r="Q120" s="28" t="s">
        <v>38</v>
      </c>
      <c r="R120" s="29" t="s">
        <v>569</v>
      </c>
      <c r="S120" s="28" t="s">
        <v>68</v>
      </c>
      <c r="T120" s="28" t="s">
        <v>69</v>
      </c>
      <c r="U120" s="5" t="s">
        <v>70</v>
      </c>
      <c r="V120" s="28" t="s">
        <v>65</v>
      </c>
      <c r="W120" s="7" t="s">
        <v>570</v>
      </c>
      <c r="X120" s="7" t="s">
        <v>38</v>
      </c>
      <c r="Y120" s="5" t="s">
        <v>72</v>
      </c>
      <c r="Z120" s="5" t="s">
        <v>38</v>
      </c>
      <c r="AA120" s="6" t="s">
        <v>38</v>
      </c>
      <c r="AB120" s="6" t="s">
        <v>38</v>
      </c>
      <c r="AC120" s="6" t="s">
        <v>38</v>
      </c>
      <c r="AD120" s="6" t="s">
        <v>38</v>
      </c>
      <c r="AE120" s="6" t="s">
        <v>38</v>
      </c>
    </row>
    <row r="121">
      <c r="A121" s="28" t="s">
        <v>571</v>
      </c>
      <c r="B121" s="6" t="s">
        <v>572</v>
      </c>
      <c r="C121" s="6" t="s">
        <v>492</v>
      </c>
      <c r="D121" s="7" t="s">
        <v>493</v>
      </c>
      <c r="E121" s="28" t="s">
        <v>494</v>
      </c>
      <c r="F121" s="5" t="s">
        <v>22</v>
      </c>
      <c r="G121" s="6" t="s">
        <v>38</v>
      </c>
      <c r="H121" s="6" t="s">
        <v>38</v>
      </c>
      <c r="I121" s="6" t="s">
        <v>38</v>
      </c>
      <c r="J121" s="8" t="s">
        <v>113</v>
      </c>
      <c r="K121" s="5" t="s">
        <v>380</v>
      </c>
      <c r="L121" s="7" t="s">
        <v>381</v>
      </c>
      <c r="M121" s="9">
        <v>0</v>
      </c>
      <c r="N121" s="5" t="s">
        <v>152</v>
      </c>
      <c r="O121" s="32">
        <v>43843.3962129282</v>
      </c>
      <c r="P121" s="33">
        <v>43843.4972910069</v>
      </c>
      <c r="Q121" s="28" t="s">
        <v>38</v>
      </c>
      <c r="R121" s="29" t="s">
        <v>38</v>
      </c>
      <c r="S121" s="28" t="s">
        <v>68</v>
      </c>
      <c r="T121" s="28" t="s">
        <v>69</v>
      </c>
      <c r="U121" s="5" t="s">
        <v>70</v>
      </c>
      <c r="V121" s="28" t="s">
        <v>65</v>
      </c>
      <c r="W121" s="7" t="s">
        <v>573</v>
      </c>
      <c r="X121" s="7" t="s">
        <v>38</v>
      </c>
      <c r="Y121" s="5" t="s">
        <v>72</v>
      </c>
      <c r="Z121" s="5" t="s">
        <v>373</v>
      </c>
      <c r="AA121" s="6" t="s">
        <v>38</v>
      </c>
      <c r="AB121" s="6" t="s">
        <v>38</v>
      </c>
      <c r="AC121" s="6" t="s">
        <v>38</v>
      </c>
      <c r="AD121" s="6" t="s">
        <v>38</v>
      </c>
      <c r="AE121" s="6" t="s">
        <v>38</v>
      </c>
    </row>
    <row r="122">
      <c r="A122" s="28" t="s">
        <v>124</v>
      </c>
      <c r="B122" s="6" t="s">
        <v>120</v>
      </c>
      <c r="C122" s="6" t="s">
        <v>121</v>
      </c>
      <c r="D122" s="7" t="s">
        <v>122</v>
      </c>
      <c r="E122" s="28" t="s">
        <v>123</v>
      </c>
      <c r="F122" s="5" t="s">
        <v>22</v>
      </c>
      <c r="G122" s="6" t="s">
        <v>62</v>
      </c>
      <c r="H122" s="6" t="s">
        <v>38</v>
      </c>
      <c r="I122" s="6" t="s">
        <v>38</v>
      </c>
      <c r="J122" s="8" t="s">
        <v>63</v>
      </c>
      <c r="K122" s="5" t="s">
        <v>64</v>
      </c>
      <c r="L122" s="7" t="s">
        <v>65</v>
      </c>
      <c r="M122" s="9">
        <v>0</v>
      </c>
      <c r="N122" s="5" t="s">
        <v>85</v>
      </c>
      <c r="O122" s="32">
        <v>43843.4681975347</v>
      </c>
      <c r="P122" s="33">
        <v>43843.4767835301</v>
      </c>
      <c r="Q122" s="28" t="s">
        <v>119</v>
      </c>
      <c r="R122" s="29" t="s">
        <v>38</v>
      </c>
      <c r="S122" s="28" t="s">
        <v>68</v>
      </c>
      <c r="T122" s="28" t="s">
        <v>69</v>
      </c>
      <c r="U122" s="5" t="s">
        <v>70</v>
      </c>
      <c r="V122" s="28" t="s">
        <v>65</v>
      </c>
      <c r="W122" s="7" t="s">
        <v>125</v>
      </c>
      <c r="X122" s="7" t="s">
        <v>426</v>
      </c>
      <c r="Y122" s="5" t="s">
        <v>72</v>
      </c>
      <c r="Z122" s="5" t="s">
        <v>38</v>
      </c>
      <c r="AA122" s="6" t="s">
        <v>38</v>
      </c>
      <c r="AB122" s="6" t="s">
        <v>38</v>
      </c>
      <c r="AC122" s="6" t="s">
        <v>38</v>
      </c>
      <c r="AD122" s="6" t="s">
        <v>38</v>
      </c>
      <c r="AE122" s="6" t="s">
        <v>38</v>
      </c>
    </row>
    <row r="123">
      <c r="A123" s="30" t="s">
        <v>574</v>
      </c>
      <c r="B123" s="6" t="s">
        <v>575</v>
      </c>
      <c r="C123" s="6" t="s">
        <v>576</v>
      </c>
      <c r="D123" s="7" t="s">
        <v>577</v>
      </c>
      <c r="E123" s="28" t="s">
        <v>578</v>
      </c>
      <c r="F123" s="5" t="s">
        <v>22</v>
      </c>
      <c r="G123" s="6" t="s">
        <v>62</v>
      </c>
      <c r="H123" s="6" t="s">
        <v>38</v>
      </c>
      <c r="I123" s="6" t="s">
        <v>38</v>
      </c>
      <c r="J123" s="8" t="s">
        <v>63</v>
      </c>
      <c r="K123" s="5" t="s">
        <v>64</v>
      </c>
      <c r="L123" s="7" t="s">
        <v>65</v>
      </c>
      <c r="M123" s="9">
        <v>0</v>
      </c>
      <c r="N123" s="5" t="s">
        <v>142</v>
      </c>
      <c r="O123" s="32">
        <v>43846.6969312153</v>
      </c>
      <c r="Q123" s="28" t="s">
        <v>579</v>
      </c>
      <c r="R123" s="29" t="s">
        <v>38</v>
      </c>
      <c r="S123" s="28" t="s">
        <v>68</v>
      </c>
      <c r="T123" s="28" t="s">
        <v>580</v>
      </c>
      <c r="U123" s="5" t="s">
        <v>148</v>
      </c>
      <c r="V123" s="28" t="s">
        <v>160</v>
      </c>
      <c r="W123" s="7" t="s">
        <v>581</v>
      </c>
      <c r="X123" s="7" t="s">
        <v>582</v>
      </c>
      <c r="Y123" s="5" t="s">
        <v>72</v>
      </c>
      <c r="Z123" s="5" t="s">
        <v>38</v>
      </c>
      <c r="AA123" s="6" t="s">
        <v>38</v>
      </c>
      <c r="AB123" s="6" t="s">
        <v>38</v>
      </c>
      <c r="AC123" s="6" t="s">
        <v>38</v>
      </c>
      <c r="AD123" s="6" t="s">
        <v>38</v>
      </c>
      <c r="AE123" s="6" t="s">
        <v>38</v>
      </c>
    </row>
    <row r="124">
      <c r="A124" s="28" t="s">
        <v>451</v>
      </c>
      <c r="B124" s="6" t="s">
        <v>583</v>
      </c>
      <c r="C124" s="6" t="s">
        <v>448</v>
      </c>
      <c r="D124" s="7" t="s">
        <v>449</v>
      </c>
      <c r="E124" s="28" t="s">
        <v>450</v>
      </c>
      <c r="F124" s="5" t="s">
        <v>22</v>
      </c>
      <c r="G124" s="6" t="s">
        <v>62</v>
      </c>
      <c r="H124" s="6" t="s">
        <v>38</v>
      </c>
      <c r="I124" s="6" t="s">
        <v>38</v>
      </c>
      <c r="J124" s="8" t="s">
        <v>113</v>
      </c>
      <c r="K124" s="5" t="s">
        <v>380</v>
      </c>
      <c r="L124" s="7" t="s">
        <v>381</v>
      </c>
      <c r="M124" s="9">
        <v>0</v>
      </c>
      <c r="N124" s="5" t="s">
        <v>152</v>
      </c>
      <c r="O124" s="32">
        <v>43847.0168261574</v>
      </c>
      <c r="P124" s="33">
        <v>43850.6533114931</v>
      </c>
      <c r="Q124" s="28" t="s">
        <v>446</v>
      </c>
      <c r="R124" s="29" t="s">
        <v>38</v>
      </c>
      <c r="S124" s="28" t="s">
        <v>68</v>
      </c>
      <c r="T124" s="28" t="s">
        <v>452</v>
      </c>
      <c r="U124" s="5" t="s">
        <v>70</v>
      </c>
      <c r="V124" s="28" t="s">
        <v>381</v>
      </c>
      <c r="W124" s="7" t="s">
        <v>453</v>
      </c>
      <c r="X124" s="7" t="s">
        <v>426</v>
      </c>
      <c r="Y124" s="5" t="s">
        <v>72</v>
      </c>
      <c r="Z124" s="5" t="s">
        <v>584</v>
      </c>
      <c r="AA124" s="6" t="s">
        <v>38</v>
      </c>
      <c r="AB124" s="6" t="s">
        <v>38</v>
      </c>
      <c r="AC124" s="6" t="s">
        <v>38</v>
      </c>
      <c r="AD124" s="6" t="s">
        <v>38</v>
      </c>
      <c r="AE124" s="6" t="s">
        <v>38</v>
      </c>
    </row>
    <row r="125">
      <c r="A125" s="28" t="s">
        <v>474</v>
      </c>
      <c r="B125" s="6" t="s">
        <v>472</v>
      </c>
      <c r="C125" s="6" t="s">
        <v>585</v>
      </c>
      <c r="D125" s="7" t="s">
        <v>449</v>
      </c>
      <c r="E125" s="28" t="s">
        <v>450</v>
      </c>
      <c r="F125" s="5" t="s">
        <v>22</v>
      </c>
      <c r="G125" s="6" t="s">
        <v>62</v>
      </c>
      <c r="H125" s="6" t="s">
        <v>38</v>
      </c>
      <c r="I125" s="6" t="s">
        <v>38</v>
      </c>
      <c r="J125" s="8" t="s">
        <v>63</v>
      </c>
      <c r="K125" s="5" t="s">
        <v>64</v>
      </c>
      <c r="L125" s="7" t="s">
        <v>65</v>
      </c>
      <c r="M125" s="9">
        <v>0</v>
      </c>
      <c r="N125" s="5" t="s">
        <v>152</v>
      </c>
      <c r="O125" s="32">
        <v>43847.0178576736</v>
      </c>
      <c r="P125" s="33">
        <v>43850.6613973727</v>
      </c>
      <c r="Q125" s="28" t="s">
        <v>471</v>
      </c>
      <c r="R125" s="29" t="s">
        <v>38</v>
      </c>
      <c r="S125" s="28" t="s">
        <v>68</v>
      </c>
      <c r="T125" s="28" t="s">
        <v>69</v>
      </c>
      <c r="U125" s="5" t="s">
        <v>70</v>
      </c>
      <c r="V125" s="28" t="s">
        <v>65</v>
      </c>
      <c r="W125" s="7" t="s">
        <v>475</v>
      </c>
      <c r="X125" s="7" t="s">
        <v>426</v>
      </c>
      <c r="Y125" s="5" t="s">
        <v>72</v>
      </c>
      <c r="Z125" s="5" t="s">
        <v>373</v>
      </c>
      <c r="AA125" s="6" t="s">
        <v>38</v>
      </c>
      <c r="AB125" s="6" t="s">
        <v>38</v>
      </c>
      <c r="AC125" s="6" t="s">
        <v>38</v>
      </c>
      <c r="AD125" s="6" t="s">
        <v>38</v>
      </c>
      <c r="AE125" s="6" t="s">
        <v>38</v>
      </c>
    </row>
    <row r="126">
      <c r="A126" s="28" t="s">
        <v>294</v>
      </c>
      <c r="B126" s="6" t="s">
        <v>292</v>
      </c>
      <c r="C126" s="6" t="s">
        <v>293</v>
      </c>
      <c r="D126" s="7" t="s">
        <v>60</v>
      </c>
      <c r="E126" s="28" t="s">
        <v>61</v>
      </c>
      <c r="F126" s="5" t="s">
        <v>22</v>
      </c>
      <c r="G126" s="6" t="s">
        <v>62</v>
      </c>
      <c r="H126" s="6" t="s">
        <v>38</v>
      </c>
      <c r="I126" s="6" t="s">
        <v>38</v>
      </c>
      <c r="J126" s="8" t="s">
        <v>75</v>
      </c>
      <c r="K126" s="5" t="s">
        <v>76</v>
      </c>
      <c r="L126" s="7" t="s">
        <v>77</v>
      </c>
      <c r="M126" s="9">
        <v>0</v>
      </c>
      <c r="N126" s="5" t="s">
        <v>66</v>
      </c>
      <c r="O126" s="32">
        <v>43847.0695919329</v>
      </c>
      <c r="P126" s="33">
        <v>43848.6254919792</v>
      </c>
      <c r="Q126" s="28" t="s">
        <v>291</v>
      </c>
      <c r="R126" s="29" t="s">
        <v>586</v>
      </c>
      <c r="S126" s="28" t="s">
        <v>68</v>
      </c>
      <c r="T126" s="28" t="s">
        <v>98</v>
      </c>
      <c r="U126" s="5" t="s">
        <v>70</v>
      </c>
      <c r="V126" s="30" t="s">
        <v>295</v>
      </c>
      <c r="W126" s="7" t="s">
        <v>296</v>
      </c>
      <c r="X126" s="7" t="s">
        <v>426</v>
      </c>
      <c r="Y126" s="5" t="s">
        <v>72</v>
      </c>
      <c r="Z126" s="5" t="s">
        <v>38</v>
      </c>
      <c r="AA126" s="6" t="s">
        <v>38</v>
      </c>
      <c r="AB126" s="6" t="s">
        <v>38</v>
      </c>
      <c r="AC126" s="6" t="s">
        <v>38</v>
      </c>
      <c r="AD126" s="6" t="s">
        <v>38</v>
      </c>
      <c r="AE126" s="6" t="s">
        <v>38</v>
      </c>
    </row>
    <row r="127">
      <c r="A127" s="28" t="s">
        <v>94</v>
      </c>
      <c r="B127" s="6" t="s">
        <v>93</v>
      </c>
      <c r="C127" s="6" t="s">
        <v>59</v>
      </c>
      <c r="D127" s="7" t="s">
        <v>60</v>
      </c>
      <c r="E127" s="28" t="s">
        <v>61</v>
      </c>
      <c r="F127" s="5" t="s">
        <v>22</v>
      </c>
      <c r="G127" s="6" t="s">
        <v>62</v>
      </c>
      <c r="H127" s="6" t="s">
        <v>38</v>
      </c>
      <c r="I127" s="6" t="s">
        <v>38</v>
      </c>
      <c r="J127" s="8" t="s">
        <v>63</v>
      </c>
      <c r="K127" s="5" t="s">
        <v>64</v>
      </c>
      <c r="L127" s="7" t="s">
        <v>65</v>
      </c>
      <c r="M127" s="9">
        <v>0</v>
      </c>
      <c r="N127" s="5" t="s">
        <v>85</v>
      </c>
      <c r="O127" s="32">
        <v>43847.0709268171</v>
      </c>
      <c r="P127" s="33">
        <v>43848.6254917824</v>
      </c>
      <c r="Q127" s="28" t="s">
        <v>92</v>
      </c>
      <c r="R127" s="29" t="s">
        <v>587</v>
      </c>
      <c r="S127" s="28" t="s">
        <v>68</v>
      </c>
      <c r="T127" s="28" t="s">
        <v>69</v>
      </c>
      <c r="U127" s="5" t="s">
        <v>70</v>
      </c>
      <c r="V127" s="28" t="s">
        <v>65</v>
      </c>
      <c r="W127" s="7" t="s">
        <v>95</v>
      </c>
      <c r="X127" s="7" t="s">
        <v>426</v>
      </c>
      <c r="Y127" s="5" t="s">
        <v>72</v>
      </c>
      <c r="Z127" s="5" t="s">
        <v>38</v>
      </c>
      <c r="AA127" s="6" t="s">
        <v>38</v>
      </c>
      <c r="AB127" s="6" t="s">
        <v>38</v>
      </c>
      <c r="AC127" s="6" t="s">
        <v>38</v>
      </c>
      <c r="AD127" s="6" t="s">
        <v>38</v>
      </c>
      <c r="AE127" s="6" t="s">
        <v>38</v>
      </c>
    </row>
    <row r="128">
      <c r="A128" s="28" t="s">
        <v>97</v>
      </c>
      <c r="B128" s="6" t="s">
        <v>588</v>
      </c>
      <c r="C128" s="6" t="s">
        <v>59</v>
      </c>
      <c r="D128" s="7" t="s">
        <v>60</v>
      </c>
      <c r="E128" s="28" t="s">
        <v>61</v>
      </c>
      <c r="F128" s="5" t="s">
        <v>22</v>
      </c>
      <c r="G128" s="6" t="s">
        <v>62</v>
      </c>
      <c r="H128" s="6" t="s">
        <v>38</v>
      </c>
      <c r="I128" s="6" t="s">
        <v>38</v>
      </c>
      <c r="J128" s="8" t="s">
        <v>75</v>
      </c>
      <c r="K128" s="5" t="s">
        <v>76</v>
      </c>
      <c r="L128" s="7" t="s">
        <v>77</v>
      </c>
      <c r="M128" s="9">
        <v>0</v>
      </c>
      <c r="N128" s="5" t="s">
        <v>152</v>
      </c>
      <c r="O128" s="32">
        <v>43847.0731265394</v>
      </c>
      <c r="P128" s="33">
        <v>43848.6254916319</v>
      </c>
      <c r="Q128" s="28" t="s">
        <v>96</v>
      </c>
      <c r="R128" s="29" t="s">
        <v>38</v>
      </c>
      <c r="S128" s="28" t="s">
        <v>68</v>
      </c>
      <c r="T128" s="28" t="s">
        <v>98</v>
      </c>
      <c r="U128" s="5" t="s">
        <v>70</v>
      </c>
      <c r="V128" s="28" t="s">
        <v>160</v>
      </c>
      <c r="W128" s="7" t="s">
        <v>99</v>
      </c>
      <c r="X128" s="7" t="s">
        <v>426</v>
      </c>
      <c r="Y128" s="5" t="s">
        <v>170</v>
      </c>
      <c r="Z128" s="5" t="s">
        <v>162</v>
      </c>
      <c r="AA128" s="6" t="s">
        <v>38</v>
      </c>
      <c r="AB128" s="6" t="s">
        <v>38</v>
      </c>
      <c r="AC128" s="6" t="s">
        <v>38</v>
      </c>
      <c r="AD128" s="6" t="s">
        <v>38</v>
      </c>
      <c r="AE128" s="6" t="s">
        <v>38</v>
      </c>
    </row>
    <row r="129">
      <c r="A129" s="28" t="s">
        <v>102</v>
      </c>
      <c r="B129" s="6" t="s">
        <v>101</v>
      </c>
      <c r="C129" s="6" t="s">
        <v>59</v>
      </c>
      <c r="D129" s="7" t="s">
        <v>60</v>
      </c>
      <c r="E129" s="28" t="s">
        <v>61</v>
      </c>
      <c r="F129" s="5" t="s">
        <v>22</v>
      </c>
      <c r="G129" s="6" t="s">
        <v>62</v>
      </c>
      <c r="H129" s="6" t="s">
        <v>38</v>
      </c>
      <c r="I129" s="6" t="s">
        <v>38</v>
      </c>
      <c r="J129" s="8" t="s">
        <v>75</v>
      </c>
      <c r="K129" s="5" t="s">
        <v>76</v>
      </c>
      <c r="L129" s="7" t="s">
        <v>77</v>
      </c>
      <c r="M129" s="9">
        <v>0</v>
      </c>
      <c r="N129" s="5" t="s">
        <v>66</v>
      </c>
      <c r="O129" s="32">
        <v>43847.0754204861</v>
      </c>
      <c r="P129" s="33">
        <v>43848.6254914352</v>
      </c>
      <c r="Q129" s="28" t="s">
        <v>100</v>
      </c>
      <c r="R129" s="29" t="s">
        <v>589</v>
      </c>
      <c r="S129" s="28" t="s">
        <v>68</v>
      </c>
      <c r="T129" s="28" t="s">
        <v>98</v>
      </c>
      <c r="U129" s="5" t="s">
        <v>70</v>
      </c>
      <c r="V129" s="30" t="s">
        <v>590</v>
      </c>
      <c r="W129" s="7" t="s">
        <v>104</v>
      </c>
      <c r="X129" s="7" t="s">
        <v>426</v>
      </c>
      <c r="Y129" s="5" t="s">
        <v>72</v>
      </c>
      <c r="Z129" s="5" t="s">
        <v>38</v>
      </c>
      <c r="AA129" s="6" t="s">
        <v>38</v>
      </c>
      <c r="AB129" s="6" t="s">
        <v>38</v>
      </c>
      <c r="AC129" s="6" t="s">
        <v>38</v>
      </c>
      <c r="AD129" s="6" t="s">
        <v>38</v>
      </c>
      <c r="AE129" s="6" t="s">
        <v>38</v>
      </c>
    </row>
    <row r="130">
      <c r="A130" s="28" t="s">
        <v>230</v>
      </c>
      <c r="B130" s="6" t="s">
        <v>226</v>
      </c>
      <c r="C130" s="6" t="s">
        <v>227</v>
      </c>
      <c r="D130" s="7" t="s">
        <v>228</v>
      </c>
      <c r="E130" s="28" t="s">
        <v>229</v>
      </c>
      <c r="F130" s="5" t="s">
        <v>22</v>
      </c>
      <c r="G130" s="6" t="s">
        <v>62</v>
      </c>
      <c r="H130" s="6" t="s">
        <v>38</v>
      </c>
      <c r="I130" s="6" t="s">
        <v>38</v>
      </c>
      <c r="J130" s="8" t="s">
        <v>63</v>
      </c>
      <c r="K130" s="5" t="s">
        <v>64</v>
      </c>
      <c r="L130" s="7" t="s">
        <v>65</v>
      </c>
      <c r="M130" s="9">
        <v>0</v>
      </c>
      <c r="N130" s="5" t="s">
        <v>152</v>
      </c>
      <c r="O130" s="32">
        <v>43847.1467826736</v>
      </c>
      <c r="P130" s="33">
        <v>43851.0443417477</v>
      </c>
      <c r="Q130" s="28" t="s">
        <v>225</v>
      </c>
      <c r="R130" s="29" t="s">
        <v>38</v>
      </c>
      <c r="S130" s="28" t="s">
        <v>68</v>
      </c>
      <c r="T130" s="28" t="s">
        <v>69</v>
      </c>
      <c r="U130" s="5" t="s">
        <v>70</v>
      </c>
      <c r="V130" s="28" t="s">
        <v>65</v>
      </c>
      <c r="W130" s="7" t="s">
        <v>231</v>
      </c>
      <c r="X130" s="7" t="s">
        <v>426</v>
      </c>
      <c r="Y130" s="5" t="s">
        <v>72</v>
      </c>
      <c r="Z130" s="5" t="s">
        <v>154</v>
      </c>
      <c r="AA130" s="6" t="s">
        <v>38</v>
      </c>
      <c r="AB130" s="6" t="s">
        <v>38</v>
      </c>
      <c r="AC130" s="6" t="s">
        <v>38</v>
      </c>
      <c r="AD130" s="6" t="s">
        <v>38</v>
      </c>
      <c r="AE130" s="6" t="s">
        <v>38</v>
      </c>
    </row>
    <row r="131">
      <c r="A131" s="28" t="s">
        <v>234</v>
      </c>
      <c r="B131" s="6" t="s">
        <v>233</v>
      </c>
      <c r="C131" s="6" t="s">
        <v>591</v>
      </c>
      <c r="D131" s="7" t="s">
        <v>228</v>
      </c>
      <c r="E131" s="28" t="s">
        <v>229</v>
      </c>
      <c r="F131" s="5" t="s">
        <v>22</v>
      </c>
      <c r="G131" s="6" t="s">
        <v>62</v>
      </c>
      <c r="H131" s="6" t="s">
        <v>38</v>
      </c>
      <c r="I131" s="6" t="s">
        <v>38</v>
      </c>
      <c r="J131" s="8" t="s">
        <v>63</v>
      </c>
      <c r="K131" s="5" t="s">
        <v>64</v>
      </c>
      <c r="L131" s="7" t="s">
        <v>65</v>
      </c>
      <c r="M131" s="9">
        <v>0</v>
      </c>
      <c r="N131" s="5" t="s">
        <v>66</v>
      </c>
      <c r="O131" s="32">
        <v>43847.1477540509</v>
      </c>
      <c r="P131" s="33">
        <v>43851.0443422801</v>
      </c>
      <c r="Q131" s="28" t="s">
        <v>232</v>
      </c>
      <c r="R131" s="29" t="s">
        <v>592</v>
      </c>
      <c r="S131" s="28" t="s">
        <v>68</v>
      </c>
      <c r="T131" s="28" t="s">
        <v>69</v>
      </c>
      <c r="U131" s="5" t="s">
        <v>70</v>
      </c>
      <c r="V131" s="28" t="s">
        <v>65</v>
      </c>
      <c r="W131" s="7" t="s">
        <v>235</v>
      </c>
      <c r="X131" s="7" t="s">
        <v>426</v>
      </c>
      <c r="Y131" s="5" t="s">
        <v>72</v>
      </c>
      <c r="Z131" s="5" t="s">
        <v>38</v>
      </c>
      <c r="AA131" s="6" t="s">
        <v>38</v>
      </c>
      <c r="AB131" s="6" t="s">
        <v>38</v>
      </c>
      <c r="AC131" s="6" t="s">
        <v>38</v>
      </c>
      <c r="AD131" s="6" t="s">
        <v>38</v>
      </c>
      <c r="AE131" s="6" t="s">
        <v>38</v>
      </c>
    </row>
    <row r="132">
      <c r="A132" s="28" t="s">
        <v>460</v>
      </c>
      <c r="B132" s="6" t="s">
        <v>459</v>
      </c>
      <c r="C132" s="6" t="s">
        <v>448</v>
      </c>
      <c r="D132" s="7" t="s">
        <v>449</v>
      </c>
      <c r="E132" s="28" t="s">
        <v>450</v>
      </c>
      <c r="F132" s="5" t="s">
        <v>22</v>
      </c>
      <c r="G132" s="6" t="s">
        <v>62</v>
      </c>
      <c r="H132" s="6" t="s">
        <v>38</v>
      </c>
      <c r="I132" s="6" t="s">
        <v>38</v>
      </c>
      <c r="J132" s="8" t="s">
        <v>63</v>
      </c>
      <c r="K132" s="5" t="s">
        <v>64</v>
      </c>
      <c r="L132" s="7" t="s">
        <v>65</v>
      </c>
      <c r="M132" s="9">
        <v>0</v>
      </c>
      <c r="N132" s="5" t="s">
        <v>152</v>
      </c>
      <c r="O132" s="32">
        <v>43847.1848512731</v>
      </c>
      <c r="P132" s="33">
        <v>43851.5120043634</v>
      </c>
      <c r="Q132" s="28" t="s">
        <v>458</v>
      </c>
      <c r="R132" s="29" t="s">
        <v>593</v>
      </c>
      <c r="S132" s="28" t="s">
        <v>68</v>
      </c>
      <c r="T132" s="28" t="s">
        <v>69</v>
      </c>
      <c r="U132" s="5" t="s">
        <v>70</v>
      </c>
      <c r="V132" s="28" t="s">
        <v>65</v>
      </c>
      <c r="W132" s="7" t="s">
        <v>461</v>
      </c>
      <c r="X132" s="7" t="s">
        <v>426</v>
      </c>
      <c r="Y132" s="5" t="s">
        <v>72</v>
      </c>
      <c r="Z132" s="5" t="s">
        <v>38</v>
      </c>
      <c r="AA132" s="6" t="s">
        <v>38</v>
      </c>
      <c r="AB132" s="6" t="s">
        <v>38</v>
      </c>
      <c r="AC132" s="6" t="s">
        <v>38</v>
      </c>
      <c r="AD132" s="6" t="s">
        <v>38</v>
      </c>
      <c r="AE132" s="6" t="s">
        <v>38</v>
      </c>
    </row>
    <row r="133">
      <c r="A133" s="28" t="s">
        <v>146</v>
      </c>
      <c r="B133" s="6" t="s">
        <v>145</v>
      </c>
      <c r="C133" s="6" t="s">
        <v>138</v>
      </c>
      <c r="D133" s="7" t="s">
        <v>139</v>
      </c>
      <c r="E133" s="28" t="s">
        <v>140</v>
      </c>
      <c r="F133" s="5" t="s">
        <v>22</v>
      </c>
      <c r="G133" s="6" t="s">
        <v>38</v>
      </c>
      <c r="H133" s="6" t="s">
        <v>38</v>
      </c>
      <c r="I133" s="6" t="s">
        <v>38</v>
      </c>
      <c r="J133" s="8" t="s">
        <v>63</v>
      </c>
      <c r="K133" s="5" t="s">
        <v>64</v>
      </c>
      <c r="L133" s="7" t="s">
        <v>65</v>
      </c>
      <c r="M133" s="9">
        <v>0</v>
      </c>
      <c r="N133" s="5" t="s">
        <v>66</v>
      </c>
      <c r="O133" s="32">
        <v>43847.4058352199</v>
      </c>
      <c r="P133" s="33">
        <v>43850.8132554398</v>
      </c>
      <c r="Q133" s="28" t="s">
        <v>144</v>
      </c>
      <c r="R133" s="29" t="s">
        <v>594</v>
      </c>
      <c r="S133" s="28" t="s">
        <v>68</v>
      </c>
      <c r="T133" s="28" t="s">
        <v>147</v>
      </c>
      <c r="U133" s="5" t="s">
        <v>148</v>
      </c>
      <c r="V133" s="28" t="s">
        <v>65</v>
      </c>
      <c r="W133" s="7" t="s">
        <v>149</v>
      </c>
      <c r="X133" s="7" t="s">
        <v>426</v>
      </c>
      <c r="Y133" s="5" t="s">
        <v>72</v>
      </c>
      <c r="Z133" s="5" t="s">
        <v>38</v>
      </c>
      <c r="AA133" s="6" t="s">
        <v>38</v>
      </c>
      <c r="AB133" s="6" t="s">
        <v>38</v>
      </c>
      <c r="AC133" s="6" t="s">
        <v>38</v>
      </c>
      <c r="AD133" s="6" t="s">
        <v>38</v>
      </c>
      <c r="AE133" s="6" t="s">
        <v>38</v>
      </c>
    </row>
    <row r="134">
      <c r="A134" s="28" t="s">
        <v>595</v>
      </c>
      <c r="B134" s="6" t="s">
        <v>596</v>
      </c>
      <c r="C134" s="6" t="s">
        <v>33</v>
      </c>
      <c r="D134" s="7" t="s">
        <v>34</v>
      </c>
      <c r="E134" s="28" t="s">
        <v>35</v>
      </c>
      <c r="F134" s="5" t="s">
        <v>36</v>
      </c>
      <c r="G134" s="6" t="s">
        <v>37</v>
      </c>
      <c r="H134" s="6" t="s">
        <v>38</v>
      </c>
      <c r="I134" s="6" t="s">
        <v>38</v>
      </c>
      <c r="J134" s="8" t="s">
        <v>39</v>
      </c>
      <c r="K134" s="5" t="s">
        <v>39</v>
      </c>
      <c r="L134" s="7" t="s">
        <v>40</v>
      </c>
      <c r="M134" s="9">
        <v>0</v>
      </c>
      <c r="N134" s="5" t="s">
        <v>41</v>
      </c>
      <c r="O134" s="32">
        <v>43848.488375544</v>
      </c>
      <c r="P134" s="33">
        <v>43848.7040318634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78</v>
      </c>
      <c r="B135" s="6" t="s">
        <v>74</v>
      </c>
      <c r="C135" s="6" t="s">
        <v>59</v>
      </c>
      <c r="D135" s="7" t="s">
        <v>60</v>
      </c>
      <c r="E135" s="28" t="s">
        <v>61</v>
      </c>
      <c r="F135" s="5" t="s">
        <v>22</v>
      </c>
      <c r="G135" s="6" t="s">
        <v>62</v>
      </c>
      <c r="H135" s="6" t="s">
        <v>38</v>
      </c>
      <c r="I135" s="6" t="s">
        <v>38</v>
      </c>
      <c r="J135" s="8" t="s">
        <v>75</v>
      </c>
      <c r="K135" s="5" t="s">
        <v>76</v>
      </c>
      <c r="L135" s="7" t="s">
        <v>77</v>
      </c>
      <c r="M135" s="9">
        <v>0</v>
      </c>
      <c r="N135" s="5" t="s">
        <v>66</v>
      </c>
      <c r="O135" s="32">
        <v>43848.6075805556</v>
      </c>
      <c r="P135" s="33">
        <v>43848.6254876505</v>
      </c>
      <c r="Q135" s="28" t="s">
        <v>73</v>
      </c>
      <c r="R135" s="29" t="s">
        <v>597</v>
      </c>
      <c r="S135" s="28" t="s">
        <v>68</v>
      </c>
      <c r="T135" s="28" t="s">
        <v>79</v>
      </c>
      <c r="U135" s="5" t="s">
        <v>80</v>
      </c>
      <c r="V135" s="30" t="s">
        <v>598</v>
      </c>
      <c r="W135" s="7" t="s">
        <v>82</v>
      </c>
      <c r="X135" s="7" t="s">
        <v>426</v>
      </c>
      <c r="Y135" s="5" t="s">
        <v>72</v>
      </c>
      <c r="Z135" s="5" t="s">
        <v>38</v>
      </c>
      <c r="AA135" s="6" t="s">
        <v>38</v>
      </c>
      <c r="AB135" s="6" t="s">
        <v>38</v>
      </c>
      <c r="AC135" s="6" t="s">
        <v>38</v>
      </c>
      <c r="AD135" s="6" t="s">
        <v>38</v>
      </c>
      <c r="AE135" s="6" t="s">
        <v>38</v>
      </c>
    </row>
    <row r="136">
      <c r="A136" s="28" t="s">
        <v>599</v>
      </c>
      <c r="B136" s="6" t="s">
        <v>74</v>
      </c>
      <c r="C136" s="6" t="s">
        <v>600</v>
      </c>
      <c r="D136" s="7" t="s">
        <v>60</v>
      </c>
      <c r="E136" s="28" t="s">
        <v>61</v>
      </c>
      <c r="F136" s="5" t="s">
        <v>22</v>
      </c>
      <c r="G136" s="6" t="s">
        <v>62</v>
      </c>
      <c r="H136" s="6" t="s">
        <v>38</v>
      </c>
      <c r="I136" s="6" t="s">
        <v>38</v>
      </c>
      <c r="J136" s="8" t="s">
        <v>75</v>
      </c>
      <c r="K136" s="5" t="s">
        <v>76</v>
      </c>
      <c r="L136" s="7" t="s">
        <v>77</v>
      </c>
      <c r="M136" s="9">
        <v>0</v>
      </c>
      <c r="N136" s="5" t="s">
        <v>85</v>
      </c>
      <c r="O136" s="32">
        <v>43848.6101251505</v>
      </c>
      <c r="P136" s="33">
        <v>43848.6254874653</v>
      </c>
      <c r="Q136" s="28" t="s">
        <v>38</v>
      </c>
      <c r="R136" s="29" t="s">
        <v>38</v>
      </c>
      <c r="S136" s="28" t="s">
        <v>68</v>
      </c>
      <c r="T136" s="28" t="s">
        <v>69</v>
      </c>
      <c r="U136" s="5" t="s">
        <v>70</v>
      </c>
      <c r="V136" s="30" t="s">
        <v>598</v>
      </c>
      <c r="W136" s="7" t="s">
        <v>601</v>
      </c>
      <c r="X136" s="7" t="s">
        <v>38</v>
      </c>
      <c r="Y136" s="5" t="s">
        <v>72</v>
      </c>
      <c r="Z136" s="5" t="s">
        <v>38</v>
      </c>
      <c r="AA136" s="6" t="s">
        <v>38</v>
      </c>
      <c r="AB136" s="6" t="s">
        <v>38</v>
      </c>
      <c r="AC136" s="6" t="s">
        <v>38</v>
      </c>
      <c r="AD136" s="6" t="s">
        <v>38</v>
      </c>
      <c r="AE136" s="6" t="s">
        <v>38</v>
      </c>
    </row>
    <row r="137">
      <c r="A137" s="28" t="s">
        <v>597</v>
      </c>
      <c r="B137" s="6" t="s">
        <v>74</v>
      </c>
      <c r="C137" s="6" t="s">
        <v>59</v>
      </c>
      <c r="D137" s="7" t="s">
        <v>60</v>
      </c>
      <c r="E137" s="28" t="s">
        <v>61</v>
      </c>
      <c r="F137" s="5" t="s">
        <v>22</v>
      </c>
      <c r="G137" s="6" t="s">
        <v>62</v>
      </c>
      <c r="H137" s="6" t="s">
        <v>38</v>
      </c>
      <c r="I137" s="6" t="s">
        <v>38</v>
      </c>
      <c r="J137" s="8" t="s">
        <v>75</v>
      </c>
      <c r="K137" s="5" t="s">
        <v>76</v>
      </c>
      <c r="L137" s="7" t="s">
        <v>77</v>
      </c>
      <c r="M137" s="9">
        <v>0</v>
      </c>
      <c r="N137" s="5" t="s">
        <v>66</v>
      </c>
      <c r="O137" s="32">
        <v>43848.7239247338</v>
      </c>
      <c r="P137" s="33">
        <v>43848.7341496528</v>
      </c>
      <c r="Q137" s="28" t="s">
        <v>78</v>
      </c>
      <c r="R137" s="29" t="s">
        <v>602</v>
      </c>
      <c r="S137" s="28" t="s">
        <v>68</v>
      </c>
      <c r="T137" s="28" t="s">
        <v>79</v>
      </c>
      <c r="U137" s="5" t="s">
        <v>80</v>
      </c>
      <c r="V137" s="28" t="s">
        <v>160</v>
      </c>
      <c r="W137" s="7" t="s">
        <v>82</v>
      </c>
      <c r="X137" s="7" t="s">
        <v>39</v>
      </c>
      <c r="Y137" s="5" t="s">
        <v>72</v>
      </c>
      <c r="Z137" s="5" t="s">
        <v>38</v>
      </c>
      <c r="AA137" s="6" t="s">
        <v>38</v>
      </c>
      <c r="AB137" s="6" t="s">
        <v>38</v>
      </c>
      <c r="AC137" s="6" t="s">
        <v>38</v>
      </c>
      <c r="AD137" s="6" t="s">
        <v>38</v>
      </c>
      <c r="AE137" s="6" t="s">
        <v>38</v>
      </c>
    </row>
    <row r="138">
      <c r="A138" s="28" t="s">
        <v>238</v>
      </c>
      <c r="B138" s="6" t="s">
        <v>237</v>
      </c>
      <c r="C138" s="6" t="s">
        <v>227</v>
      </c>
      <c r="D138" s="7" t="s">
        <v>228</v>
      </c>
      <c r="E138" s="28" t="s">
        <v>229</v>
      </c>
      <c r="F138" s="5" t="s">
        <v>22</v>
      </c>
      <c r="G138" s="6" t="s">
        <v>62</v>
      </c>
      <c r="H138" s="6" t="s">
        <v>38</v>
      </c>
      <c r="I138" s="6" t="s">
        <v>38</v>
      </c>
      <c r="J138" s="8" t="s">
        <v>63</v>
      </c>
      <c r="K138" s="5" t="s">
        <v>64</v>
      </c>
      <c r="L138" s="7" t="s">
        <v>65</v>
      </c>
      <c r="M138" s="9">
        <v>0</v>
      </c>
      <c r="N138" s="5" t="s">
        <v>152</v>
      </c>
      <c r="O138" s="32">
        <v>43849.0660371528</v>
      </c>
      <c r="P138" s="33">
        <v>43851.0443424421</v>
      </c>
      <c r="Q138" s="28" t="s">
        <v>236</v>
      </c>
      <c r="R138" s="29" t="s">
        <v>38</v>
      </c>
      <c r="S138" s="28" t="s">
        <v>68</v>
      </c>
      <c r="T138" s="28" t="s">
        <v>69</v>
      </c>
      <c r="U138" s="5" t="s">
        <v>70</v>
      </c>
      <c r="V138" s="28" t="s">
        <v>65</v>
      </c>
      <c r="W138" s="7" t="s">
        <v>239</v>
      </c>
      <c r="X138" s="7" t="s">
        <v>426</v>
      </c>
      <c r="Y138" s="5" t="s">
        <v>72</v>
      </c>
      <c r="Z138" s="5" t="s">
        <v>154</v>
      </c>
      <c r="AA138" s="6" t="s">
        <v>38</v>
      </c>
      <c r="AB138" s="6" t="s">
        <v>38</v>
      </c>
      <c r="AC138" s="6" t="s">
        <v>38</v>
      </c>
      <c r="AD138" s="6" t="s">
        <v>38</v>
      </c>
      <c r="AE138" s="6" t="s">
        <v>38</v>
      </c>
    </row>
    <row r="139">
      <c r="A139" s="28" t="s">
        <v>400</v>
      </c>
      <c r="B139" s="6" t="s">
        <v>603</v>
      </c>
      <c r="C139" s="6" t="s">
        <v>397</v>
      </c>
      <c r="D139" s="7" t="s">
        <v>398</v>
      </c>
      <c r="E139" s="28" t="s">
        <v>399</v>
      </c>
      <c r="F139" s="5" t="s">
        <v>22</v>
      </c>
      <c r="G139" s="6" t="s">
        <v>38</v>
      </c>
      <c r="H139" s="6" t="s">
        <v>38</v>
      </c>
      <c r="I139" s="6" t="s">
        <v>38</v>
      </c>
      <c r="J139" s="8" t="s">
        <v>63</v>
      </c>
      <c r="K139" s="5" t="s">
        <v>64</v>
      </c>
      <c r="L139" s="7" t="s">
        <v>65</v>
      </c>
      <c r="M139" s="9">
        <v>0</v>
      </c>
      <c r="N139" s="5" t="s">
        <v>66</v>
      </c>
      <c r="O139" s="32">
        <v>43849.2080260417</v>
      </c>
      <c r="P139" s="33">
        <v>43851.2531859143</v>
      </c>
      <c r="Q139" s="28" t="s">
        <v>395</v>
      </c>
      <c r="R139" s="29" t="s">
        <v>604</v>
      </c>
      <c r="S139" s="28" t="s">
        <v>68</v>
      </c>
      <c r="T139" s="28" t="s">
        <v>147</v>
      </c>
      <c r="U139" s="5" t="s">
        <v>148</v>
      </c>
      <c r="V139" s="28" t="s">
        <v>65</v>
      </c>
      <c r="W139" s="7" t="s">
        <v>401</v>
      </c>
      <c r="X139" s="7" t="s">
        <v>426</v>
      </c>
      <c r="Y139" s="5" t="s">
        <v>72</v>
      </c>
      <c r="Z139" s="5" t="s">
        <v>38</v>
      </c>
      <c r="AA139" s="6" t="s">
        <v>38</v>
      </c>
      <c r="AB139" s="6" t="s">
        <v>38</v>
      </c>
      <c r="AC139" s="6" t="s">
        <v>38</v>
      </c>
      <c r="AD139" s="6" t="s">
        <v>38</v>
      </c>
      <c r="AE139" s="6" t="s">
        <v>38</v>
      </c>
    </row>
    <row r="140">
      <c r="A140" s="28" t="s">
        <v>404</v>
      </c>
      <c r="B140" s="6" t="s">
        <v>403</v>
      </c>
      <c r="C140" s="6" t="s">
        <v>397</v>
      </c>
      <c r="D140" s="7" t="s">
        <v>398</v>
      </c>
      <c r="E140" s="28" t="s">
        <v>399</v>
      </c>
      <c r="F140" s="5" t="s">
        <v>22</v>
      </c>
      <c r="G140" s="6" t="s">
        <v>38</v>
      </c>
      <c r="H140" s="6" t="s">
        <v>38</v>
      </c>
      <c r="I140" s="6" t="s">
        <v>38</v>
      </c>
      <c r="J140" s="8" t="s">
        <v>63</v>
      </c>
      <c r="K140" s="5" t="s">
        <v>64</v>
      </c>
      <c r="L140" s="7" t="s">
        <v>65</v>
      </c>
      <c r="M140" s="9">
        <v>0</v>
      </c>
      <c r="N140" s="5" t="s">
        <v>152</v>
      </c>
      <c r="O140" s="32">
        <v>43849.2081092593</v>
      </c>
      <c r="P140" s="33">
        <v>43851.2531860764</v>
      </c>
      <c r="Q140" s="28" t="s">
        <v>402</v>
      </c>
      <c r="R140" s="29" t="s">
        <v>38</v>
      </c>
      <c r="S140" s="28" t="s">
        <v>68</v>
      </c>
      <c r="T140" s="28" t="s">
        <v>147</v>
      </c>
      <c r="U140" s="5" t="s">
        <v>148</v>
      </c>
      <c r="V140" s="28" t="s">
        <v>65</v>
      </c>
      <c r="W140" s="7" t="s">
        <v>405</v>
      </c>
      <c r="X140" s="7" t="s">
        <v>426</v>
      </c>
      <c r="Y140" s="5" t="s">
        <v>72</v>
      </c>
      <c r="Z140" s="5" t="s">
        <v>224</v>
      </c>
      <c r="AA140" s="6" t="s">
        <v>38</v>
      </c>
      <c r="AB140" s="6" t="s">
        <v>38</v>
      </c>
      <c r="AC140" s="6" t="s">
        <v>38</v>
      </c>
      <c r="AD140" s="6" t="s">
        <v>38</v>
      </c>
      <c r="AE140" s="6" t="s">
        <v>38</v>
      </c>
    </row>
    <row r="141">
      <c r="A141" s="28" t="s">
        <v>408</v>
      </c>
      <c r="B141" s="6" t="s">
        <v>407</v>
      </c>
      <c r="C141" s="6" t="s">
        <v>397</v>
      </c>
      <c r="D141" s="7" t="s">
        <v>398</v>
      </c>
      <c r="E141" s="28" t="s">
        <v>399</v>
      </c>
      <c r="F141" s="5" t="s">
        <v>22</v>
      </c>
      <c r="G141" s="6" t="s">
        <v>38</v>
      </c>
      <c r="H141" s="6" t="s">
        <v>38</v>
      </c>
      <c r="I141" s="6" t="s">
        <v>38</v>
      </c>
      <c r="J141" s="8" t="s">
        <v>63</v>
      </c>
      <c r="K141" s="5" t="s">
        <v>64</v>
      </c>
      <c r="L141" s="7" t="s">
        <v>65</v>
      </c>
      <c r="M141" s="9">
        <v>0</v>
      </c>
      <c r="N141" s="5" t="s">
        <v>152</v>
      </c>
      <c r="O141" s="32">
        <v>43849.2081206366</v>
      </c>
      <c r="P141" s="33">
        <v>43851.2531862616</v>
      </c>
      <c r="Q141" s="28" t="s">
        <v>406</v>
      </c>
      <c r="R141" s="29" t="s">
        <v>38</v>
      </c>
      <c r="S141" s="28" t="s">
        <v>68</v>
      </c>
      <c r="T141" s="28" t="s">
        <v>69</v>
      </c>
      <c r="U141" s="5" t="s">
        <v>70</v>
      </c>
      <c r="V141" s="28" t="s">
        <v>65</v>
      </c>
      <c r="W141" s="7" t="s">
        <v>409</v>
      </c>
      <c r="X141" s="7" t="s">
        <v>426</v>
      </c>
      <c r="Y141" s="5" t="s">
        <v>72</v>
      </c>
      <c r="Z141" s="5" t="s">
        <v>373</v>
      </c>
      <c r="AA141" s="6" t="s">
        <v>38</v>
      </c>
      <c r="AB141" s="6" t="s">
        <v>38</v>
      </c>
      <c r="AC141" s="6" t="s">
        <v>38</v>
      </c>
      <c r="AD141" s="6" t="s">
        <v>38</v>
      </c>
      <c r="AE141" s="6" t="s">
        <v>38</v>
      </c>
    </row>
    <row r="142">
      <c r="A142" s="28" t="s">
        <v>518</v>
      </c>
      <c r="B142" s="6" t="s">
        <v>517</v>
      </c>
      <c r="C142" s="6" t="s">
        <v>512</v>
      </c>
      <c r="D142" s="7" t="s">
        <v>513</v>
      </c>
      <c r="E142" s="28" t="s">
        <v>514</v>
      </c>
      <c r="F142" s="5" t="s">
        <v>22</v>
      </c>
      <c r="G142" s="6" t="s">
        <v>62</v>
      </c>
      <c r="H142" s="6" t="s">
        <v>38</v>
      </c>
      <c r="I142" s="6" t="s">
        <v>38</v>
      </c>
      <c r="J142" s="8" t="s">
        <v>63</v>
      </c>
      <c r="K142" s="5" t="s">
        <v>64</v>
      </c>
      <c r="L142" s="7" t="s">
        <v>65</v>
      </c>
      <c r="M142" s="9">
        <v>0</v>
      </c>
      <c r="N142" s="5" t="s">
        <v>152</v>
      </c>
      <c r="O142" s="32">
        <v>43849.6507513542</v>
      </c>
      <c r="P142" s="33">
        <v>43849.6563643171</v>
      </c>
      <c r="Q142" s="28" t="s">
        <v>516</v>
      </c>
      <c r="R142" s="29" t="s">
        <v>38</v>
      </c>
      <c r="S142" s="28" t="s">
        <v>68</v>
      </c>
      <c r="T142" s="28" t="s">
        <v>69</v>
      </c>
      <c r="U142" s="5" t="s">
        <v>70</v>
      </c>
      <c r="V142" s="28" t="s">
        <v>65</v>
      </c>
      <c r="W142" s="7" t="s">
        <v>519</v>
      </c>
      <c r="X142" s="7" t="s">
        <v>426</v>
      </c>
      <c r="Y142" s="5" t="s">
        <v>72</v>
      </c>
      <c r="Z142" s="5" t="s">
        <v>373</v>
      </c>
      <c r="AA142" s="6" t="s">
        <v>38</v>
      </c>
      <c r="AB142" s="6" t="s">
        <v>38</v>
      </c>
      <c r="AC142" s="6" t="s">
        <v>38</v>
      </c>
      <c r="AD142" s="6" t="s">
        <v>38</v>
      </c>
      <c r="AE142" s="6" t="s">
        <v>38</v>
      </c>
    </row>
    <row r="143">
      <c r="A143" s="28" t="s">
        <v>525</v>
      </c>
      <c r="B143" s="6" t="s">
        <v>524</v>
      </c>
      <c r="C143" s="6" t="s">
        <v>512</v>
      </c>
      <c r="D143" s="7" t="s">
        <v>513</v>
      </c>
      <c r="E143" s="28" t="s">
        <v>514</v>
      </c>
      <c r="F143" s="5" t="s">
        <v>22</v>
      </c>
      <c r="G143" s="6" t="s">
        <v>62</v>
      </c>
      <c r="H143" s="6" t="s">
        <v>38</v>
      </c>
      <c r="I143" s="6" t="s">
        <v>38</v>
      </c>
      <c r="J143" s="8" t="s">
        <v>63</v>
      </c>
      <c r="K143" s="5" t="s">
        <v>64</v>
      </c>
      <c r="L143" s="7" t="s">
        <v>65</v>
      </c>
      <c r="M143" s="9">
        <v>0</v>
      </c>
      <c r="N143" s="5" t="s">
        <v>85</v>
      </c>
      <c r="O143" s="32">
        <v>43849.6514836806</v>
      </c>
      <c r="P143" s="33">
        <v>43849.6597896644</v>
      </c>
      <c r="Q143" s="28" t="s">
        <v>523</v>
      </c>
      <c r="R143" s="29" t="s">
        <v>38</v>
      </c>
      <c r="S143" s="28" t="s">
        <v>68</v>
      </c>
      <c r="T143" s="28" t="s">
        <v>69</v>
      </c>
      <c r="U143" s="5" t="s">
        <v>70</v>
      </c>
      <c r="V143" s="28" t="s">
        <v>65</v>
      </c>
      <c r="W143" s="7" t="s">
        <v>526</v>
      </c>
      <c r="X143" s="7" t="s">
        <v>426</v>
      </c>
      <c r="Y143" s="5" t="s">
        <v>72</v>
      </c>
      <c r="Z143" s="5" t="s">
        <v>38</v>
      </c>
      <c r="AA143" s="6" t="s">
        <v>38</v>
      </c>
      <c r="AB143" s="6" t="s">
        <v>38</v>
      </c>
      <c r="AC143" s="6" t="s">
        <v>38</v>
      </c>
      <c r="AD143" s="6" t="s">
        <v>38</v>
      </c>
      <c r="AE143" s="6" t="s">
        <v>38</v>
      </c>
    </row>
    <row r="144">
      <c r="A144" s="28" t="s">
        <v>529</v>
      </c>
      <c r="B144" s="6" t="s">
        <v>528</v>
      </c>
      <c r="C144" s="6" t="s">
        <v>512</v>
      </c>
      <c r="D144" s="7" t="s">
        <v>513</v>
      </c>
      <c r="E144" s="28" t="s">
        <v>514</v>
      </c>
      <c r="F144" s="5" t="s">
        <v>22</v>
      </c>
      <c r="G144" s="6" t="s">
        <v>62</v>
      </c>
      <c r="H144" s="6" t="s">
        <v>38</v>
      </c>
      <c r="I144" s="6" t="s">
        <v>38</v>
      </c>
      <c r="J144" s="8" t="s">
        <v>63</v>
      </c>
      <c r="K144" s="5" t="s">
        <v>64</v>
      </c>
      <c r="L144" s="7" t="s">
        <v>65</v>
      </c>
      <c r="M144" s="9">
        <v>0</v>
      </c>
      <c r="N144" s="5" t="s">
        <v>85</v>
      </c>
      <c r="O144" s="32">
        <v>43849.6518583681</v>
      </c>
      <c r="P144" s="33">
        <v>43849.6597898495</v>
      </c>
      <c r="Q144" s="28" t="s">
        <v>527</v>
      </c>
      <c r="R144" s="29" t="s">
        <v>38</v>
      </c>
      <c r="S144" s="28" t="s">
        <v>68</v>
      </c>
      <c r="T144" s="28" t="s">
        <v>69</v>
      </c>
      <c r="U144" s="5" t="s">
        <v>70</v>
      </c>
      <c r="V144" s="28" t="s">
        <v>65</v>
      </c>
      <c r="W144" s="7" t="s">
        <v>530</v>
      </c>
      <c r="X144" s="7" t="s">
        <v>426</v>
      </c>
      <c r="Y144" s="5" t="s">
        <v>72</v>
      </c>
      <c r="Z144" s="5" t="s">
        <v>38</v>
      </c>
      <c r="AA144" s="6" t="s">
        <v>38</v>
      </c>
      <c r="AB144" s="6" t="s">
        <v>38</v>
      </c>
      <c r="AC144" s="6" t="s">
        <v>38</v>
      </c>
      <c r="AD144" s="6" t="s">
        <v>38</v>
      </c>
      <c r="AE144" s="6" t="s">
        <v>38</v>
      </c>
    </row>
    <row r="145">
      <c r="A145" s="28" t="s">
        <v>533</v>
      </c>
      <c r="B145" s="6" t="s">
        <v>532</v>
      </c>
      <c r="C145" s="6" t="s">
        <v>512</v>
      </c>
      <c r="D145" s="7" t="s">
        <v>513</v>
      </c>
      <c r="E145" s="28" t="s">
        <v>514</v>
      </c>
      <c r="F145" s="5" t="s">
        <v>22</v>
      </c>
      <c r="G145" s="6" t="s">
        <v>62</v>
      </c>
      <c r="H145" s="6" t="s">
        <v>38</v>
      </c>
      <c r="I145" s="6" t="s">
        <v>38</v>
      </c>
      <c r="J145" s="8" t="s">
        <v>63</v>
      </c>
      <c r="K145" s="5" t="s">
        <v>64</v>
      </c>
      <c r="L145" s="7" t="s">
        <v>65</v>
      </c>
      <c r="M145" s="9">
        <v>0</v>
      </c>
      <c r="N145" s="5" t="s">
        <v>85</v>
      </c>
      <c r="O145" s="32">
        <v>43849.6522153125</v>
      </c>
      <c r="P145" s="33">
        <v>43849.6597898495</v>
      </c>
      <c r="Q145" s="28" t="s">
        <v>531</v>
      </c>
      <c r="R145" s="29" t="s">
        <v>38</v>
      </c>
      <c r="S145" s="28" t="s">
        <v>68</v>
      </c>
      <c r="T145" s="28" t="s">
        <v>69</v>
      </c>
      <c r="U145" s="5" t="s">
        <v>70</v>
      </c>
      <c r="V145" s="28" t="s">
        <v>65</v>
      </c>
      <c r="W145" s="7" t="s">
        <v>534</v>
      </c>
      <c r="X145" s="7" t="s">
        <v>426</v>
      </c>
      <c r="Y145" s="5" t="s">
        <v>72</v>
      </c>
      <c r="Z145" s="5" t="s">
        <v>38</v>
      </c>
      <c r="AA145" s="6" t="s">
        <v>38</v>
      </c>
      <c r="AB145" s="6" t="s">
        <v>38</v>
      </c>
      <c r="AC145" s="6" t="s">
        <v>38</v>
      </c>
      <c r="AD145" s="6" t="s">
        <v>38</v>
      </c>
      <c r="AE145" s="6" t="s">
        <v>38</v>
      </c>
    </row>
    <row r="146">
      <c r="A146" s="28" t="s">
        <v>537</v>
      </c>
      <c r="B146" s="6" t="s">
        <v>536</v>
      </c>
      <c r="C146" s="6" t="s">
        <v>512</v>
      </c>
      <c r="D146" s="7" t="s">
        <v>513</v>
      </c>
      <c r="E146" s="28" t="s">
        <v>514</v>
      </c>
      <c r="F146" s="5" t="s">
        <v>22</v>
      </c>
      <c r="G146" s="6" t="s">
        <v>62</v>
      </c>
      <c r="H146" s="6" t="s">
        <v>38</v>
      </c>
      <c r="I146" s="6" t="s">
        <v>38</v>
      </c>
      <c r="J146" s="8" t="s">
        <v>63</v>
      </c>
      <c r="K146" s="5" t="s">
        <v>64</v>
      </c>
      <c r="L146" s="7" t="s">
        <v>65</v>
      </c>
      <c r="M146" s="9">
        <v>0</v>
      </c>
      <c r="N146" s="5" t="s">
        <v>152</v>
      </c>
      <c r="O146" s="32">
        <v>43849.6533660069</v>
      </c>
      <c r="P146" s="33">
        <v>43849.6563645023</v>
      </c>
      <c r="Q146" s="28" t="s">
        <v>535</v>
      </c>
      <c r="R146" s="29" t="s">
        <v>38</v>
      </c>
      <c r="S146" s="28" t="s">
        <v>68</v>
      </c>
      <c r="T146" s="28" t="s">
        <v>69</v>
      </c>
      <c r="U146" s="5" t="s">
        <v>70</v>
      </c>
      <c r="V146" s="28" t="s">
        <v>65</v>
      </c>
      <c r="W146" s="7" t="s">
        <v>538</v>
      </c>
      <c r="X146" s="7" t="s">
        <v>426</v>
      </c>
      <c r="Y146" s="5" t="s">
        <v>72</v>
      </c>
      <c r="Z146" s="5" t="s">
        <v>373</v>
      </c>
      <c r="AA146" s="6" t="s">
        <v>38</v>
      </c>
      <c r="AB146" s="6" t="s">
        <v>38</v>
      </c>
      <c r="AC146" s="6" t="s">
        <v>38</v>
      </c>
      <c r="AD146" s="6" t="s">
        <v>38</v>
      </c>
      <c r="AE146" s="6" t="s">
        <v>38</v>
      </c>
    </row>
    <row r="147">
      <c r="A147" s="28" t="s">
        <v>605</v>
      </c>
      <c r="B147" s="6" t="s">
        <v>606</v>
      </c>
      <c r="C147" s="6" t="s">
        <v>33</v>
      </c>
      <c r="D147" s="7" t="s">
        <v>34</v>
      </c>
      <c r="E147" s="28" t="s">
        <v>35</v>
      </c>
      <c r="F147" s="5" t="s">
        <v>36</v>
      </c>
      <c r="G147" s="6" t="s">
        <v>37</v>
      </c>
      <c r="H147" s="6" t="s">
        <v>38</v>
      </c>
      <c r="I147" s="6" t="s">
        <v>38</v>
      </c>
      <c r="J147" s="8" t="s">
        <v>39</v>
      </c>
      <c r="K147" s="5" t="s">
        <v>39</v>
      </c>
      <c r="L147" s="7" t="s">
        <v>40</v>
      </c>
      <c r="M147" s="9">
        <v>0</v>
      </c>
      <c r="N147" s="5" t="s">
        <v>41</v>
      </c>
      <c r="O147" s="32">
        <v>43849.6922909722</v>
      </c>
      <c r="P147" s="33">
        <v>43849.6957576389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204</v>
      </c>
      <c r="B148" s="6" t="s">
        <v>200</v>
      </c>
      <c r="C148" s="6" t="s">
        <v>201</v>
      </c>
      <c r="D148" s="7" t="s">
        <v>202</v>
      </c>
      <c r="E148" s="28" t="s">
        <v>203</v>
      </c>
      <c r="F148" s="5" t="s">
        <v>22</v>
      </c>
      <c r="G148" s="6" t="s">
        <v>62</v>
      </c>
      <c r="H148" s="6" t="s">
        <v>38</v>
      </c>
      <c r="I148" s="6" t="s">
        <v>38</v>
      </c>
      <c r="J148" s="8" t="s">
        <v>63</v>
      </c>
      <c r="K148" s="5" t="s">
        <v>64</v>
      </c>
      <c r="L148" s="7" t="s">
        <v>65</v>
      </c>
      <c r="M148" s="9">
        <v>0</v>
      </c>
      <c r="N148" s="5" t="s">
        <v>152</v>
      </c>
      <c r="O148" s="32">
        <v>43849.9635099537</v>
      </c>
      <c r="P148" s="33">
        <v>43851.5900585301</v>
      </c>
      <c r="Q148" s="28" t="s">
        <v>199</v>
      </c>
      <c r="R148" s="29" t="s">
        <v>607</v>
      </c>
      <c r="S148" s="28" t="s">
        <v>68</v>
      </c>
      <c r="T148" s="28" t="s">
        <v>69</v>
      </c>
      <c r="U148" s="5" t="s">
        <v>70</v>
      </c>
      <c r="V148" s="28" t="s">
        <v>65</v>
      </c>
      <c r="W148" s="7" t="s">
        <v>205</v>
      </c>
      <c r="X148" s="7" t="s">
        <v>426</v>
      </c>
      <c r="Y148" s="5" t="s">
        <v>72</v>
      </c>
      <c r="Z148" s="5" t="s">
        <v>38</v>
      </c>
      <c r="AA148" s="6" t="s">
        <v>38</v>
      </c>
      <c r="AB148" s="6" t="s">
        <v>38</v>
      </c>
      <c r="AC148" s="6" t="s">
        <v>38</v>
      </c>
      <c r="AD148" s="6" t="s">
        <v>38</v>
      </c>
      <c r="AE148" s="6" t="s">
        <v>38</v>
      </c>
    </row>
    <row r="149">
      <c r="A149" s="28" t="s">
        <v>208</v>
      </c>
      <c r="B149" s="6" t="s">
        <v>608</v>
      </c>
      <c r="C149" s="6" t="s">
        <v>201</v>
      </c>
      <c r="D149" s="7" t="s">
        <v>202</v>
      </c>
      <c r="E149" s="28" t="s">
        <v>203</v>
      </c>
      <c r="F149" s="5" t="s">
        <v>22</v>
      </c>
      <c r="G149" s="6" t="s">
        <v>62</v>
      </c>
      <c r="H149" s="6" t="s">
        <v>38</v>
      </c>
      <c r="I149" s="6" t="s">
        <v>38</v>
      </c>
      <c r="J149" s="8" t="s">
        <v>63</v>
      </c>
      <c r="K149" s="5" t="s">
        <v>64</v>
      </c>
      <c r="L149" s="7" t="s">
        <v>65</v>
      </c>
      <c r="M149" s="9">
        <v>0</v>
      </c>
      <c r="N149" s="5" t="s">
        <v>152</v>
      </c>
      <c r="O149" s="32">
        <v>43849.9660243866</v>
      </c>
      <c r="P149" s="33">
        <v>43851.5900587153</v>
      </c>
      <c r="Q149" s="28" t="s">
        <v>206</v>
      </c>
      <c r="R149" s="29" t="s">
        <v>38</v>
      </c>
      <c r="S149" s="28" t="s">
        <v>68</v>
      </c>
      <c r="T149" s="28" t="s">
        <v>209</v>
      </c>
      <c r="U149" s="5" t="s">
        <v>159</v>
      </c>
      <c r="V149" s="30" t="s">
        <v>609</v>
      </c>
      <c r="W149" s="7" t="s">
        <v>210</v>
      </c>
      <c r="X149" s="7" t="s">
        <v>426</v>
      </c>
      <c r="Y149" s="5" t="s">
        <v>72</v>
      </c>
      <c r="Z149" s="5" t="s">
        <v>224</v>
      </c>
      <c r="AA149" s="6" t="s">
        <v>38</v>
      </c>
      <c r="AB149" s="6" t="s">
        <v>38</v>
      </c>
      <c r="AC149" s="6" t="s">
        <v>38</v>
      </c>
      <c r="AD149" s="6" t="s">
        <v>38</v>
      </c>
      <c r="AE149" s="6" t="s">
        <v>38</v>
      </c>
    </row>
    <row r="150">
      <c r="A150" s="30" t="s">
        <v>213</v>
      </c>
      <c r="B150" s="6" t="s">
        <v>212</v>
      </c>
      <c r="C150" s="6" t="s">
        <v>201</v>
      </c>
      <c r="D150" s="7" t="s">
        <v>202</v>
      </c>
      <c r="E150" s="28" t="s">
        <v>203</v>
      </c>
      <c r="F150" s="5" t="s">
        <v>22</v>
      </c>
      <c r="G150" s="6" t="s">
        <v>62</v>
      </c>
      <c r="H150" s="6" t="s">
        <v>38</v>
      </c>
      <c r="I150" s="6" t="s">
        <v>38</v>
      </c>
      <c r="J150" s="8" t="s">
        <v>63</v>
      </c>
      <c r="K150" s="5" t="s">
        <v>64</v>
      </c>
      <c r="L150" s="7" t="s">
        <v>65</v>
      </c>
      <c r="M150" s="9">
        <v>0</v>
      </c>
      <c r="N150" s="5" t="s">
        <v>85</v>
      </c>
      <c r="O150" s="32">
        <v>43849.9666012384</v>
      </c>
      <c r="Q150" s="28" t="s">
        <v>211</v>
      </c>
      <c r="R150" s="29" t="s">
        <v>38</v>
      </c>
      <c r="S150" s="28" t="s">
        <v>68</v>
      </c>
      <c r="T150" s="28" t="s">
        <v>69</v>
      </c>
      <c r="U150" s="5" t="s">
        <v>70</v>
      </c>
      <c r="V150" s="28" t="s">
        <v>65</v>
      </c>
      <c r="W150" s="7" t="s">
        <v>214</v>
      </c>
      <c r="X150" s="7" t="s">
        <v>426</v>
      </c>
      <c r="Y150" s="5" t="s">
        <v>72</v>
      </c>
      <c r="Z150" s="5" t="s">
        <v>38</v>
      </c>
      <c r="AA150" s="6" t="s">
        <v>38</v>
      </c>
      <c r="AB150" s="6" t="s">
        <v>38</v>
      </c>
      <c r="AC150" s="6" t="s">
        <v>38</v>
      </c>
      <c r="AD150" s="6" t="s">
        <v>38</v>
      </c>
      <c r="AE150" s="6" t="s">
        <v>38</v>
      </c>
    </row>
    <row r="151">
      <c r="A151" s="30" t="s">
        <v>610</v>
      </c>
      <c r="B151" s="6" t="s">
        <v>298</v>
      </c>
      <c r="C151" s="6" t="s">
        <v>299</v>
      </c>
      <c r="D151" s="7" t="s">
        <v>300</v>
      </c>
      <c r="E151" s="28" t="s">
        <v>301</v>
      </c>
      <c r="F151" s="5" t="s">
        <v>22</v>
      </c>
      <c r="G151" s="6" t="s">
        <v>38</v>
      </c>
      <c r="H151" s="6" t="s">
        <v>38</v>
      </c>
      <c r="I151" s="6" t="s">
        <v>38</v>
      </c>
      <c r="J151" s="8" t="s">
        <v>63</v>
      </c>
      <c r="K151" s="5" t="s">
        <v>64</v>
      </c>
      <c r="L151" s="7" t="s">
        <v>65</v>
      </c>
      <c r="M151" s="9">
        <v>0</v>
      </c>
      <c r="N151" s="5" t="s">
        <v>142</v>
      </c>
      <c r="O151" s="32">
        <v>43850.1535893171</v>
      </c>
      <c r="Q151" s="28" t="s">
        <v>297</v>
      </c>
      <c r="R151" s="29" t="s">
        <v>38</v>
      </c>
      <c r="S151" s="28" t="s">
        <v>68</v>
      </c>
      <c r="T151" s="28" t="s">
        <v>147</v>
      </c>
      <c r="U151" s="5" t="s">
        <v>148</v>
      </c>
      <c r="V151" s="28" t="s">
        <v>65</v>
      </c>
      <c r="W151" s="7" t="s">
        <v>303</v>
      </c>
      <c r="X151" s="7" t="s">
        <v>426</v>
      </c>
      <c r="Y151" s="5" t="s">
        <v>72</v>
      </c>
      <c r="Z151" s="5" t="s">
        <v>38</v>
      </c>
      <c r="AA151" s="6" t="s">
        <v>38</v>
      </c>
      <c r="AB151" s="6" t="s">
        <v>38</v>
      </c>
      <c r="AC151" s="6" t="s">
        <v>38</v>
      </c>
      <c r="AD151" s="6" t="s">
        <v>38</v>
      </c>
      <c r="AE151" s="6" t="s">
        <v>38</v>
      </c>
    </row>
    <row r="152">
      <c r="A152" s="28" t="s">
        <v>611</v>
      </c>
      <c r="B152" s="6" t="s">
        <v>298</v>
      </c>
      <c r="C152" s="6" t="s">
        <v>299</v>
      </c>
      <c r="D152" s="7" t="s">
        <v>300</v>
      </c>
      <c r="E152" s="28" t="s">
        <v>301</v>
      </c>
      <c r="F152" s="5" t="s">
        <v>22</v>
      </c>
      <c r="G152" s="6" t="s">
        <v>38</v>
      </c>
      <c r="H152" s="6" t="s">
        <v>38</v>
      </c>
      <c r="I152" s="6" t="s">
        <v>38</v>
      </c>
      <c r="J152" s="8" t="s">
        <v>63</v>
      </c>
      <c r="K152" s="5" t="s">
        <v>64</v>
      </c>
      <c r="L152" s="7" t="s">
        <v>65</v>
      </c>
      <c r="M152" s="9">
        <v>0</v>
      </c>
      <c r="N152" s="5" t="s">
        <v>152</v>
      </c>
      <c r="O152" s="32">
        <v>43850.1539428588</v>
      </c>
      <c r="P152" s="33">
        <v>43850.3544372338</v>
      </c>
      <c r="Q152" s="28" t="s">
        <v>297</v>
      </c>
      <c r="R152" s="29" t="s">
        <v>38</v>
      </c>
      <c r="S152" s="28" t="s">
        <v>68</v>
      </c>
      <c r="T152" s="28" t="s">
        <v>147</v>
      </c>
      <c r="U152" s="5" t="s">
        <v>148</v>
      </c>
      <c r="V152" s="28" t="s">
        <v>65</v>
      </c>
      <c r="W152" s="7" t="s">
        <v>303</v>
      </c>
      <c r="X152" s="7" t="s">
        <v>39</v>
      </c>
      <c r="Y152" s="5" t="s">
        <v>72</v>
      </c>
      <c r="Z152" s="5" t="s">
        <v>224</v>
      </c>
      <c r="AA152" s="6" t="s">
        <v>38</v>
      </c>
      <c r="AB152" s="6" t="s">
        <v>38</v>
      </c>
      <c r="AC152" s="6" t="s">
        <v>38</v>
      </c>
      <c r="AD152" s="6" t="s">
        <v>38</v>
      </c>
      <c r="AE152" s="6" t="s">
        <v>38</v>
      </c>
    </row>
    <row r="153">
      <c r="A153" s="28" t="s">
        <v>306</v>
      </c>
      <c r="B153" s="6" t="s">
        <v>305</v>
      </c>
      <c r="C153" s="6" t="s">
        <v>299</v>
      </c>
      <c r="D153" s="7" t="s">
        <v>300</v>
      </c>
      <c r="E153" s="28" t="s">
        <v>301</v>
      </c>
      <c r="F153" s="5" t="s">
        <v>22</v>
      </c>
      <c r="G153" s="6" t="s">
        <v>38</v>
      </c>
      <c r="H153" s="6" t="s">
        <v>38</v>
      </c>
      <c r="I153" s="6" t="s">
        <v>38</v>
      </c>
      <c r="J153" s="8" t="s">
        <v>63</v>
      </c>
      <c r="K153" s="5" t="s">
        <v>64</v>
      </c>
      <c r="L153" s="7" t="s">
        <v>65</v>
      </c>
      <c r="M153" s="9">
        <v>0</v>
      </c>
      <c r="N153" s="5" t="s">
        <v>85</v>
      </c>
      <c r="O153" s="32">
        <v>43850.1795669329</v>
      </c>
      <c r="P153" s="33">
        <v>43850.354437419</v>
      </c>
      <c r="Q153" s="28" t="s">
        <v>304</v>
      </c>
      <c r="R153" s="29" t="s">
        <v>38</v>
      </c>
      <c r="S153" s="28" t="s">
        <v>68</v>
      </c>
      <c r="T153" s="28" t="s">
        <v>69</v>
      </c>
      <c r="U153" s="5" t="s">
        <v>70</v>
      </c>
      <c r="V153" s="28" t="s">
        <v>65</v>
      </c>
      <c r="W153" s="7" t="s">
        <v>307</v>
      </c>
      <c r="X153" s="7" t="s">
        <v>426</v>
      </c>
      <c r="Y153" s="5" t="s">
        <v>72</v>
      </c>
      <c r="Z153" s="5" t="s">
        <v>38</v>
      </c>
      <c r="AA153" s="6" t="s">
        <v>38</v>
      </c>
      <c r="AB153" s="6" t="s">
        <v>38</v>
      </c>
      <c r="AC153" s="6" t="s">
        <v>38</v>
      </c>
      <c r="AD153" s="6" t="s">
        <v>38</v>
      </c>
      <c r="AE153" s="6" t="s">
        <v>38</v>
      </c>
    </row>
    <row r="154">
      <c r="A154" s="28" t="s">
        <v>310</v>
      </c>
      <c r="B154" s="6" t="s">
        <v>309</v>
      </c>
      <c r="C154" s="6" t="s">
        <v>299</v>
      </c>
      <c r="D154" s="7" t="s">
        <v>300</v>
      </c>
      <c r="E154" s="28" t="s">
        <v>301</v>
      </c>
      <c r="F154" s="5" t="s">
        <v>22</v>
      </c>
      <c r="G154" s="6" t="s">
        <v>38</v>
      </c>
      <c r="H154" s="6" t="s">
        <v>38</v>
      </c>
      <c r="I154" s="6" t="s">
        <v>38</v>
      </c>
      <c r="J154" s="8" t="s">
        <v>63</v>
      </c>
      <c r="K154" s="5" t="s">
        <v>64</v>
      </c>
      <c r="L154" s="7" t="s">
        <v>65</v>
      </c>
      <c r="M154" s="9">
        <v>0</v>
      </c>
      <c r="N154" s="5" t="s">
        <v>85</v>
      </c>
      <c r="O154" s="32">
        <v>43850.1807878819</v>
      </c>
      <c r="P154" s="33">
        <v>43850.3544376157</v>
      </c>
      <c r="Q154" s="28" t="s">
        <v>308</v>
      </c>
      <c r="R154" s="29" t="s">
        <v>38</v>
      </c>
      <c r="S154" s="28" t="s">
        <v>68</v>
      </c>
      <c r="T154" s="28" t="s">
        <v>69</v>
      </c>
      <c r="U154" s="5" t="s">
        <v>70</v>
      </c>
      <c r="V154" s="28" t="s">
        <v>65</v>
      </c>
      <c r="W154" s="7" t="s">
        <v>311</v>
      </c>
      <c r="X154" s="7" t="s">
        <v>426</v>
      </c>
      <c r="Y154" s="5" t="s">
        <v>72</v>
      </c>
      <c r="Z154" s="5" t="s">
        <v>38</v>
      </c>
      <c r="AA154" s="6" t="s">
        <v>38</v>
      </c>
      <c r="AB154" s="6" t="s">
        <v>38</v>
      </c>
      <c r="AC154" s="6" t="s">
        <v>38</v>
      </c>
      <c r="AD154" s="6" t="s">
        <v>38</v>
      </c>
      <c r="AE154" s="6" t="s">
        <v>38</v>
      </c>
    </row>
    <row r="155">
      <c r="A155" s="28" t="s">
        <v>180</v>
      </c>
      <c r="B155" s="6" t="s">
        <v>179</v>
      </c>
      <c r="C155" s="6" t="s">
        <v>165</v>
      </c>
      <c r="D155" s="7" t="s">
        <v>166</v>
      </c>
      <c r="E155" s="28" t="s">
        <v>167</v>
      </c>
      <c r="F155" s="5" t="s">
        <v>22</v>
      </c>
      <c r="G155" s="6" t="s">
        <v>62</v>
      </c>
      <c r="H155" s="6" t="s">
        <v>38</v>
      </c>
      <c r="I155" s="6" t="s">
        <v>38</v>
      </c>
      <c r="J155" s="8" t="s">
        <v>63</v>
      </c>
      <c r="K155" s="5" t="s">
        <v>64</v>
      </c>
      <c r="L155" s="7" t="s">
        <v>65</v>
      </c>
      <c r="M155" s="9">
        <v>0</v>
      </c>
      <c r="N155" s="5" t="s">
        <v>152</v>
      </c>
      <c r="O155" s="32">
        <v>43850.1845965278</v>
      </c>
      <c r="P155" s="33">
        <v>43851.2019876968</v>
      </c>
      <c r="Q155" s="28" t="s">
        <v>178</v>
      </c>
      <c r="R155" s="29" t="s">
        <v>38</v>
      </c>
      <c r="S155" s="28" t="s">
        <v>68</v>
      </c>
      <c r="T155" s="28" t="s">
        <v>69</v>
      </c>
      <c r="U155" s="5" t="s">
        <v>70</v>
      </c>
      <c r="V155" s="28" t="s">
        <v>65</v>
      </c>
      <c r="W155" s="7" t="s">
        <v>181</v>
      </c>
      <c r="X155" s="7" t="s">
        <v>426</v>
      </c>
      <c r="Y155" s="5" t="s">
        <v>72</v>
      </c>
      <c r="Z155" s="5" t="s">
        <v>154</v>
      </c>
      <c r="AA155" s="6" t="s">
        <v>38</v>
      </c>
      <c r="AB155" s="6" t="s">
        <v>38</v>
      </c>
      <c r="AC155" s="6" t="s">
        <v>38</v>
      </c>
      <c r="AD155" s="6" t="s">
        <v>38</v>
      </c>
      <c r="AE155" s="6" t="s">
        <v>38</v>
      </c>
    </row>
    <row r="156">
      <c r="A156" s="28" t="s">
        <v>168</v>
      </c>
      <c r="B156" s="6" t="s">
        <v>164</v>
      </c>
      <c r="C156" s="6" t="s">
        <v>165</v>
      </c>
      <c r="D156" s="7" t="s">
        <v>166</v>
      </c>
      <c r="E156" s="28" t="s">
        <v>167</v>
      </c>
      <c r="F156" s="5" t="s">
        <v>22</v>
      </c>
      <c r="G156" s="6" t="s">
        <v>62</v>
      </c>
      <c r="H156" s="6" t="s">
        <v>38</v>
      </c>
      <c r="I156" s="6" t="s">
        <v>38</v>
      </c>
      <c r="J156" s="8" t="s">
        <v>63</v>
      </c>
      <c r="K156" s="5" t="s">
        <v>64</v>
      </c>
      <c r="L156" s="7" t="s">
        <v>65</v>
      </c>
      <c r="M156" s="9">
        <v>0</v>
      </c>
      <c r="N156" s="5" t="s">
        <v>152</v>
      </c>
      <c r="O156" s="32">
        <v>43850.1922104167</v>
      </c>
      <c r="P156" s="33">
        <v>43851.2021559838</v>
      </c>
      <c r="Q156" s="28" t="s">
        <v>163</v>
      </c>
      <c r="R156" s="29" t="s">
        <v>38</v>
      </c>
      <c r="S156" s="28" t="s">
        <v>68</v>
      </c>
      <c r="T156" s="28" t="s">
        <v>69</v>
      </c>
      <c r="U156" s="5" t="s">
        <v>70</v>
      </c>
      <c r="V156" s="28" t="s">
        <v>65</v>
      </c>
      <c r="W156" s="7" t="s">
        <v>169</v>
      </c>
      <c r="X156" s="7" t="s">
        <v>426</v>
      </c>
      <c r="Y156" s="5" t="s">
        <v>170</v>
      </c>
      <c r="Z156" s="5" t="s">
        <v>154</v>
      </c>
      <c r="AA156" s="6" t="s">
        <v>38</v>
      </c>
      <c r="AB156" s="6" t="s">
        <v>38</v>
      </c>
      <c r="AC156" s="6" t="s">
        <v>38</v>
      </c>
      <c r="AD156" s="6" t="s">
        <v>38</v>
      </c>
      <c r="AE156" s="6" t="s">
        <v>38</v>
      </c>
    </row>
    <row r="157">
      <c r="A157" s="28" t="s">
        <v>317</v>
      </c>
      <c r="B157" s="6" t="s">
        <v>313</v>
      </c>
      <c r="C157" s="6" t="s">
        <v>314</v>
      </c>
      <c r="D157" s="7" t="s">
        <v>315</v>
      </c>
      <c r="E157" s="28" t="s">
        <v>316</v>
      </c>
      <c r="F157" s="5" t="s">
        <v>22</v>
      </c>
      <c r="G157" s="6" t="s">
        <v>62</v>
      </c>
      <c r="H157" s="6" t="s">
        <v>38</v>
      </c>
      <c r="I157" s="6" t="s">
        <v>38</v>
      </c>
      <c r="J157" s="8" t="s">
        <v>63</v>
      </c>
      <c r="K157" s="5" t="s">
        <v>64</v>
      </c>
      <c r="L157" s="7" t="s">
        <v>65</v>
      </c>
      <c r="M157" s="9">
        <v>0</v>
      </c>
      <c r="N157" s="5" t="s">
        <v>152</v>
      </c>
      <c r="O157" s="32">
        <v>43850.4049487616</v>
      </c>
      <c r="P157" s="33">
        <v>43851.2826570949</v>
      </c>
      <c r="Q157" s="28" t="s">
        <v>312</v>
      </c>
      <c r="R157" s="29" t="s">
        <v>38</v>
      </c>
      <c r="S157" s="28" t="s">
        <v>68</v>
      </c>
      <c r="T157" s="28" t="s">
        <v>69</v>
      </c>
      <c r="U157" s="5" t="s">
        <v>70</v>
      </c>
      <c r="V157" s="28" t="s">
        <v>65</v>
      </c>
      <c r="W157" s="7" t="s">
        <v>318</v>
      </c>
      <c r="X157" s="7" t="s">
        <v>426</v>
      </c>
      <c r="Y157" s="5" t="s">
        <v>72</v>
      </c>
      <c r="Z157" s="5" t="s">
        <v>154</v>
      </c>
      <c r="AA157" s="6" t="s">
        <v>38</v>
      </c>
      <c r="AB157" s="6" t="s">
        <v>38</v>
      </c>
      <c r="AC157" s="6" t="s">
        <v>38</v>
      </c>
      <c r="AD157" s="6" t="s">
        <v>38</v>
      </c>
      <c r="AE157" s="6" t="s">
        <v>38</v>
      </c>
    </row>
    <row r="158">
      <c r="A158" s="28" t="s">
        <v>333</v>
      </c>
      <c r="B158" s="6" t="s">
        <v>332</v>
      </c>
      <c r="C158" s="6" t="s">
        <v>314</v>
      </c>
      <c r="D158" s="7" t="s">
        <v>315</v>
      </c>
      <c r="E158" s="28" t="s">
        <v>316</v>
      </c>
      <c r="F158" s="5" t="s">
        <v>22</v>
      </c>
      <c r="G158" s="6" t="s">
        <v>62</v>
      </c>
      <c r="H158" s="6" t="s">
        <v>38</v>
      </c>
      <c r="I158" s="6" t="s">
        <v>38</v>
      </c>
      <c r="J158" s="8" t="s">
        <v>63</v>
      </c>
      <c r="K158" s="5" t="s">
        <v>64</v>
      </c>
      <c r="L158" s="7" t="s">
        <v>65</v>
      </c>
      <c r="M158" s="9">
        <v>0</v>
      </c>
      <c r="N158" s="5" t="s">
        <v>152</v>
      </c>
      <c r="O158" s="32">
        <v>43850.406905787</v>
      </c>
      <c r="P158" s="33">
        <v>43851.3880071412</v>
      </c>
      <c r="Q158" s="28" t="s">
        <v>331</v>
      </c>
      <c r="R158" s="29" t="s">
        <v>612</v>
      </c>
      <c r="S158" s="28" t="s">
        <v>68</v>
      </c>
      <c r="T158" s="28" t="s">
        <v>69</v>
      </c>
      <c r="U158" s="5" t="s">
        <v>70</v>
      </c>
      <c r="V158" s="28" t="s">
        <v>65</v>
      </c>
      <c r="W158" s="7" t="s">
        <v>334</v>
      </c>
      <c r="X158" s="7" t="s">
        <v>426</v>
      </c>
      <c r="Y158" s="5" t="s">
        <v>72</v>
      </c>
      <c r="Z158" s="5" t="s">
        <v>38</v>
      </c>
      <c r="AA158" s="6" t="s">
        <v>38</v>
      </c>
      <c r="AB158" s="6" t="s">
        <v>38</v>
      </c>
      <c r="AC158" s="6" t="s">
        <v>38</v>
      </c>
      <c r="AD158" s="6" t="s">
        <v>38</v>
      </c>
      <c r="AE158" s="6" t="s">
        <v>38</v>
      </c>
    </row>
    <row r="159">
      <c r="A159" s="28" t="s">
        <v>346</v>
      </c>
      <c r="B159" s="6" t="s">
        <v>345</v>
      </c>
      <c r="C159" s="6" t="s">
        <v>314</v>
      </c>
      <c r="D159" s="7" t="s">
        <v>315</v>
      </c>
      <c r="E159" s="28" t="s">
        <v>316</v>
      </c>
      <c r="F159" s="5" t="s">
        <v>22</v>
      </c>
      <c r="G159" s="6" t="s">
        <v>62</v>
      </c>
      <c r="H159" s="6" t="s">
        <v>38</v>
      </c>
      <c r="I159" s="6" t="s">
        <v>38</v>
      </c>
      <c r="J159" s="8" t="s">
        <v>63</v>
      </c>
      <c r="K159" s="5" t="s">
        <v>64</v>
      </c>
      <c r="L159" s="7" t="s">
        <v>65</v>
      </c>
      <c r="M159" s="9">
        <v>0</v>
      </c>
      <c r="N159" s="5" t="s">
        <v>152</v>
      </c>
      <c r="O159" s="32">
        <v>43850.4086795949</v>
      </c>
      <c r="P159" s="33">
        <v>43851.2826572917</v>
      </c>
      <c r="Q159" s="28" t="s">
        <v>344</v>
      </c>
      <c r="R159" s="29" t="s">
        <v>38</v>
      </c>
      <c r="S159" s="28" t="s">
        <v>68</v>
      </c>
      <c r="T159" s="28" t="s">
        <v>69</v>
      </c>
      <c r="U159" s="5" t="s">
        <v>70</v>
      </c>
      <c r="V159" s="28" t="s">
        <v>65</v>
      </c>
      <c r="W159" s="7" t="s">
        <v>347</v>
      </c>
      <c r="X159" s="7" t="s">
        <v>426</v>
      </c>
      <c r="Y159" s="5" t="s">
        <v>72</v>
      </c>
      <c r="Z159" s="5" t="s">
        <v>154</v>
      </c>
      <c r="AA159" s="6" t="s">
        <v>38</v>
      </c>
      <c r="AB159" s="6" t="s">
        <v>38</v>
      </c>
      <c r="AC159" s="6" t="s">
        <v>38</v>
      </c>
      <c r="AD159" s="6" t="s">
        <v>38</v>
      </c>
      <c r="AE159" s="6" t="s">
        <v>38</v>
      </c>
    </row>
    <row r="160">
      <c r="A160" s="28" t="s">
        <v>365</v>
      </c>
      <c r="B160" s="6" t="s">
        <v>364</v>
      </c>
      <c r="C160" s="6" t="s">
        <v>314</v>
      </c>
      <c r="D160" s="7" t="s">
        <v>315</v>
      </c>
      <c r="E160" s="28" t="s">
        <v>316</v>
      </c>
      <c r="F160" s="5" t="s">
        <v>22</v>
      </c>
      <c r="G160" s="6" t="s">
        <v>62</v>
      </c>
      <c r="H160" s="6" t="s">
        <v>38</v>
      </c>
      <c r="I160" s="6" t="s">
        <v>38</v>
      </c>
      <c r="J160" s="8" t="s">
        <v>63</v>
      </c>
      <c r="K160" s="5" t="s">
        <v>64</v>
      </c>
      <c r="L160" s="7" t="s">
        <v>65</v>
      </c>
      <c r="M160" s="9">
        <v>0</v>
      </c>
      <c r="N160" s="5" t="s">
        <v>152</v>
      </c>
      <c r="O160" s="32">
        <v>43850.4098472569</v>
      </c>
      <c r="P160" s="33">
        <v>43851.2826576389</v>
      </c>
      <c r="Q160" s="28" t="s">
        <v>363</v>
      </c>
      <c r="R160" s="29" t="s">
        <v>38</v>
      </c>
      <c r="S160" s="28" t="s">
        <v>68</v>
      </c>
      <c r="T160" s="28" t="s">
        <v>69</v>
      </c>
      <c r="U160" s="5" t="s">
        <v>70</v>
      </c>
      <c r="V160" s="28" t="s">
        <v>65</v>
      </c>
      <c r="W160" s="7" t="s">
        <v>366</v>
      </c>
      <c r="X160" s="7" t="s">
        <v>426</v>
      </c>
      <c r="Y160" s="5" t="s">
        <v>72</v>
      </c>
      <c r="Z160" s="5" t="s">
        <v>154</v>
      </c>
      <c r="AA160" s="6" t="s">
        <v>38</v>
      </c>
      <c r="AB160" s="6" t="s">
        <v>38</v>
      </c>
      <c r="AC160" s="6" t="s">
        <v>38</v>
      </c>
      <c r="AD160" s="6" t="s">
        <v>38</v>
      </c>
      <c r="AE160" s="6" t="s">
        <v>38</v>
      </c>
    </row>
    <row r="161">
      <c r="A161" s="28" t="s">
        <v>376</v>
      </c>
      <c r="B161" s="6" t="s">
        <v>375</v>
      </c>
      <c r="C161" s="6" t="s">
        <v>314</v>
      </c>
      <c r="D161" s="7" t="s">
        <v>315</v>
      </c>
      <c r="E161" s="28" t="s">
        <v>316</v>
      </c>
      <c r="F161" s="5" t="s">
        <v>22</v>
      </c>
      <c r="G161" s="6" t="s">
        <v>62</v>
      </c>
      <c r="H161" s="6" t="s">
        <v>38</v>
      </c>
      <c r="I161" s="6" t="s">
        <v>38</v>
      </c>
      <c r="J161" s="8" t="s">
        <v>63</v>
      </c>
      <c r="K161" s="5" t="s">
        <v>64</v>
      </c>
      <c r="L161" s="7" t="s">
        <v>65</v>
      </c>
      <c r="M161" s="9">
        <v>0</v>
      </c>
      <c r="N161" s="5" t="s">
        <v>152</v>
      </c>
      <c r="O161" s="32">
        <v>43850.4107514699</v>
      </c>
      <c r="P161" s="33">
        <v>43851.2826581829</v>
      </c>
      <c r="Q161" s="28" t="s">
        <v>374</v>
      </c>
      <c r="R161" s="29" t="s">
        <v>38</v>
      </c>
      <c r="S161" s="28" t="s">
        <v>68</v>
      </c>
      <c r="T161" s="28" t="s">
        <v>69</v>
      </c>
      <c r="U161" s="5" t="s">
        <v>70</v>
      </c>
      <c r="V161" s="28" t="s">
        <v>65</v>
      </c>
      <c r="W161" s="7" t="s">
        <v>377</v>
      </c>
      <c r="X161" s="7" t="s">
        <v>426</v>
      </c>
      <c r="Y161" s="5" t="s">
        <v>72</v>
      </c>
      <c r="Z161" s="5" t="s">
        <v>373</v>
      </c>
      <c r="AA161" s="6" t="s">
        <v>38</v>
      </c>
      <c r="AB161" s="6" t="s">
        <v>38</v>
      </c>
      <c r="AC161" s="6" t="s">
        <v>38</v>
      </c>
      <c r="AD161" s="6" t="s">
        <v>38</v>
      </c>
      <c r="AE161" s="6" t="s">
        <v>38</v>
      </c>
    </row>
    <row r="162">
      <c r="A162" s="28" t="s">
        <v>613</v>
      </c>
      <c r="B162" s="6" t="s">
        <v>320</v>
      </c>
      <c r="C162" s="6" t="s">
        <v>314</v>
      </c>
      <c r="D162" s="7" t="s">
        <v>315</v>
      </c>
      <c r="E162" s="28" t="s">
        <v>316</v>
      </c>
      <c r="F162" s="5" t="s">
        <v>22</v>
      </c>
      <c r="G162" s="6" t="s">
        <v>62</v>
      </c>
      <c r="H162" s="6" t="s">
        <v>38</v>
      </c>
      <c r="I162" s="6" t="s">
        <v>38</v>
      </c>
      <c r="J162" s="8" t="s">
        <v>63</v>
      </c>
      <c r="K162" s="5" t="s">
        <v>64</v>
      </c>
      <c r="L162" s="7" t="s">
        <v>65</v>
      </c>
      <c r="M162" s="9">
        <v>0</v>
      </c>
      <c r="N162" s="5" t="s">
        <v>85</v>
      </c>
      <c r="O162" s="32">
        <v>43850.4119169792</v>
      </c>
      <c r="P162" s="33">
        <v>43851.2826583681</v>
      </c>
      <c r="Q162" s="28" t="s">
        <v>383</v>
      </c>
      <c r="R162" s="29" t="s">
        <v>38</v>
      </c>
      <c r="S162" s="28" t="s">
        <v>68</v>
      </c>
      <c r="T162" s="28" t="s">
        <v>69</v>
      </c>
      <c r="U162" s="5" t="s">
        <v>70</v>
      </c>
      <c r="V162" s="28" t="s">
        <v>65</v>
      </c>
      <c r="W162" s="7" t="s">
        <v>385</v>
      </c>
      <c r="X162" s="7" t="s">
        <v>426</v>
      </c>
      <c r="Y162" s="5" t="s">
        <v>72</v>
      </c>
      <c r="Z162" s="5" t="s">
        <v>38</v>
      </c>
      <c r="AA162" s="6" t="s">
        <v>38</v>
      </c>
      <c r="AB162" s="6" t="s">
        <v>38</v>
      </c>
      <c r="AC162" s="6" t="s">
        <v>38</v>
      </c>
      <c r="AD162" s="6" t="s">
        <v>38</v>
      </c>
      <c r="AE162" s="6" t="s">
        <v>38</v>
      </c>
    </row>
    <row r="163">
      <c r="A163" s="30" t="s">
        <v>614</v>
      </c>
      <c r="B163" s="6" t="s">
        <v>320</v>
      </c>
      <c r="C163" s="6" t="s">
        <v>314</v>
      </c>
      <c r="D163" s="7" t="s">
        <v>315</v>
      </c>
      <c r="E163" s="28" t="s">
        <v>316</v>
      </c>
      <c r="F163" s="5" t="s">
        <v>22</v>
      </c>
      <c r="G163" s="6" t="s">
        <v>62</v>
      </c>
      <c r="H163" s="6" t="s">
        <v>38</v>
      </c>
      <c r="I163" s="6" t="s">
        <v>38</v>
      </c>
      <c r="J163" s="8" t="s">
        <v>63</v>
      </c>
      <c r="K163" s="5" t="s">
        <v>64</v>
      </c>
      <c r="L163" s="7" t="s">
        <v>65</v>
      </c>
      <c r="M163" s="9">
        <v>0</v>
      </c>
      <c r="N163" s="5" t="s">
        <v>142</v>
      </c>
      <c r="O163" s="32">
        <v>43850.412190162</v>
      </c>
      <c r="Q163" s="28" t="s">
        <v>383</v>
      </c>
      <c r="R163" s="29" t="s">
        <v>38</v>
      </c>
      <c r="S163" s="28" t="s">
        <v>68</v>
      </c>
      <c r="T163" s="28" t="s">
        <v>69</v>
      </c>
      <c r="U163" s="5" t="s">
        <v>70</v>
      </c>
      <c r="V163" s="28" t="s">
        <v>65</v>
      </c>
      <c r="W163" s="7" t="s">
        <v>385</v>
      </c>
      <c r="X163" s="7" t="s">
        <v>39</v>
      </c>
      <c r="Y163" s="5" t="s">
        <v>72</v>
      </c>
      <c r="Z163" s="5" t="s">
        <v>38</v>
      </c>
      <c r="AA163" s="6" t="s">
        <v>38</v>
      </c>
      <c r="AB163" s="6" t="s">
        <v>38</v>
      </c>
      <c r="AC163" s="6" t="s">
        <v>38</v>
      </c>
      <c r="AD163" s="6" t="s">
        <v>38</v>
      </c>
      <c r="AE163" s="6" t="s">
        <v>38</v>
      </c>
    </row>
    <row r="164">
      <c r="A164" s="30" t="s">
        <v>615</v>
      </c>
      <c r="B164" s="6" t="s">
        <v>320</v>
      </c>
      <c r="C164" s="6" t="s">
        <v>314</v>
      </c>
      <c r="D164" s="7" t="s">
        <v>315</v>
      </c>
      <c r="E164" s="28" t="s">
        <v>316</v>
      </c>
      <c r="F164" s="5" t="s">
        <v>22</v>
      </c>
      <c r="G164" s="6" t="s">
        <v>62</v>
      </c>
      <c r="H164" s="6" t="s">
        <v>38</v>
      </c>
      <c r="I164" s="6" t="s">
        <v>38</v>
      </c>
      <c r="J164" s="8" t="s">
        <v>63</v>
      </c>
      <c r="K164" s="5" t="s">
        <v>64</v>
      </c>
      <c r="L164" s="7" t="s">
        <v>65</v>
      </c>
      <c r="M164" s="9">
        <v>0</v>
      </c>
      <c r="N164" s="5" t="s">
        <v>142</v>
      </c>
      <c r="O164" s="32">
        <v>43850.4132888542</v>
      </c>
      <c r="Q164" s="28" t="s">
        <v>383</v>
      </c>
      <c r="R164" s="29" t="s">
        <v>38</v>
      </c>
      <c r="S164" s="28" t="s">
        <v>68</v>
      </c>
      <c r="T164" s="28" t="s">
        <v>69</v>
      </c>
      <c r="U164" s="5" t="s">
        <v>70</v>
      </c>
      <c r="V164" s="28" t="s">
        <v>65</v>
      </c>
      <c r="W164" s="7" t="s">
        <v>385</v>
      </c>
      <c r="X164" s="7" t="s">
        <v>616</v>
      </c>
      <c r="Y164" s="5" t="s">
        <v>72</v>
      </c>
      <c r="Z164" s="5" t="s">
        <v>38</v>
      </c>
      <c r="AA164" s="6" t="s">
        <v>38</v>
      </c>
      <c r="AB164" s="6" t="s">
        <v>38</v>
      </c>
      <c r="AC164" s="6" t="s">
        <v>38</v>
      </c>
      <c r="AD164" s="6" t="s">
        <v>38</v>
      </c>
      <c r="AE164" s="6" t="s">
        <v>38</v>
      </c>
    </row>
    <row r="165">
      <c r="A165" s="28" t="s">
        <v>617</v>
      </c>
      <c r="B165" s="6" t="s">
        <v>618</v>
      </c>
      <c r="C165" s="6" t="s">
        <v>33</v>
      </c>
      <c r="D165" s="7" t="s">
        <v>34</v>
      </c>
      <c r="E165" s="28" t="s">
        <v>35</v>
      </c>
      <c r="F165" s="5" t="s">
        <v>132</v>
      </c>
      <c r="G165" s="6" t="s">
        <v>37</v>
      </c>
      <c r="H165" s="6" t="s">
        <v>38</v>
      </c>
      <c r="I165" s="6" t="s">
        <v>38</v>
      </c>
      <c r="J165" s="8" t="s">
        <v>133</v>
      </c>
      <c r="K165" s="5" t="s">
        <v>134</v>
      </c>
      <c r="L165" s="7" t="s">
        <v>135</v>
      </c>
      <c r="M165" s="9">
        <v>0</v>
      </c>
      <c r="N165" s="5" t="s">
        <v>66</v>
      </c>
      <c r="O165" s="32">
        <v>43850.4206457986</v>
      </c>
      <c r="P165" s="33">
        <v>43850.4257961806</v>
      </c>
      <c r="Q165" s="28" t="s">
        <v>38</v>
      </c>
      <c r="R165" s="29" t="s">
        <v>619</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619</v>
      </c>
      <c r="B166" s="6" t="s">
        <v>618</v>
      </c>
      <c r="C166" s="6" t="s">
        <v>33</v>
      </c>
      <c r="D166" s="7" t="s">
        <v>34</v>
      </c>
      <c r="E166" s="28" t="s">
        <v>35</v>
      </c>
      <c r="F166" s="5" t="s">
        <v>132</v>
      </c>
      <c r="G166" s="6" t="s">
        <v>37</v>
      </c>
      <c r="H166" s="6" t="s">
        <v>38</v>
      </c>
      <c r="I166" s="6" t="s">
        <v>38</v>
      </c>
      <c r="J166" s="8" t="s">
        <v>133</v>
      </c>
      <c r="K166" s="5" t="s">
        <v>134</v>
      </c>
      <c r="L166" s="7" t="s">
        <v>135</v>
      </c>
      <c r="M166" s="9">
        <v>0</v>
      </c>
      <c r="N166" s="5" t="s">
        <v>41</v>
      </c>
      <c r="O166" s="32">
        <v>43850.4364143866</v>
      </c>
      <c r="P166" s="33">
        <v>43850.462677662</v>
      </c>
      <c r="Q166" s="28" t="s">
        <v>617</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456</v>
      </c>
      <c r="B167" s="6" t="s">
        <v>455</v>
      </c>
      <c r="C167" s="6" t="s">
        <v>448</v>
      </c>
      <c r="D167" s="7" t="s">
        <v>449</v>
      </c>
      <c r="E167" s="28" t="s">
        <v>450</v>
      </c>
      <c r="F167" s="5" t="s">
        <v>22</v>
      </c>
      <c r="G167" s="6" t="s">
        <v>62</v>
      </c>
      <c r="H167" s="6" t="s">
        <v>38</v>
      </c>
      <c r="I167" s="6" t="s">
        <v>38</v>
      </c>
      <c r="J167" s="8" t="s">
        <v>63</v>
      </c>
      <c r="K167" s="5" t="s">
        <v>64</v>
      </c>
      <c r="L167" s="7" t="s">
        <v>65</v>
      </c>
      <c r="M167" s="9">
        <v>0</v>
      </c>
      <c r="N167" s="5" t="s">
        <v>152</v>
      </c>
      <c r="O167" s="32">
        <v>43850.4860047106</v>
      </c>
      <c r="P167" s="33">
        <v>43851.5210262384</v>
      </c>
      <c r="Q167" s="28" t="s">
        <v>454</v>
      </c>
      <c r="R167" s="29" t="s">
        <v>38</v>
      </c>
      <c r="S167" s="28" t="s">
        <v>68</v>
      </c>
      <c r="T167" s="28" t="s">
        <v>69</v>
      </c>
      <c r="U167" s="5" t="s">
        <v>70</v>
      </c>
      <c r="V167" s="28" t="s">
        <v>65</v>
      </c>
      <c r="W167" s="7" t="s">
        <v>457</v>
      </c>
      <c r="X167" s="7" t="s">
        <v>426</v>
      </c>
      <c r="Y167" s="5" t="s">
        <v>72</v>
      </c>
      <c r="Z167" s="5" t="s">
        <v>373</v>
      </c>
      <c r="AA167" s="6" t="s">
        <v>38</v>
      </c>
      <c r="AB167" s="6" t="s">
        <v>38</v>
      </c>
      <c r="AC167" s="6" t="s">
        <v>38</v>
      </c>
      <c r="AD167" s="6" t="s">
        <v>38</v>
      </c>
      <c r="AE167" s="6" t="s">
        <v>38</v>
      </c>
    </row>
    <row r="168">
      <c r="A168" s="28" t="s">
        <v>469</v>
      </c>
      <c r="B168" s="6" t="s">
        <v>467</v>
      </c>
      <c r="C168" s="6" t="s">
        <v>468</v>
      </c>
      <c r="D168" s="7" t="s">
        <v>449</v>
      </c>
      <c r="E168" s="28" t="s">
        <v>450</v>
      </c>
      <c r="F168" s="5" t="s">
        <v>22</v>
      </c>
      <c r="G168" s="6" t="s">
        <v>62</v>
      </c>
      <c r="H168" s="6" t="s">
        <v>38</v>
      </c>
      <c r="I168" s="6" t="s">
        <v>38</v>
      </c>
      <c r="J168" s="8" t="s">
        <v>63</v>
      </c>
      <c r="K168" s="5" t="s">
        <v>64</v>
      </c>
      <c r="L168" s="7" t="s">
        <v>65</v>
      </c>
      <c r="M168" s="9">
        <v>0</v>
      </c>
      <c r="N168" s="5" t="s">
        <v>152</v>
      </c>
      <c r="O168" s="32">
        <v>43850.4918605324</v>
      </c>
      <c r="P168" s="33">
        <v>43850.6556578356</v>
      </c>
      <c r="Q168" s="28" t="s">
        <v>466</v>
      </c>
      <c r="R168" s="29" t="s">
        <v>38</v>
      </c>
      <c r="S168" s="28" t="s">
        <v>68</v>
      </c>
      <c r="T168" s="28" t="s">
        <v>69</v>
      </c>
      <c r="U168" s="5" t="s">
        <v>70</v>
      </c>
      <c r="V168" s="28" t="s">
        <v>65</v>
      </c>
      <c r="W168" s="7" t="s">
        <v>470</v>
      </c>
      <c r="X168" s="7" t="s">
        <v>426</v>
      </c>
      <c r="Y168" s="5" t="s">
        <v>72</v>
      </c>
      <c r="Z168" s="5" t="s">
        <v>373</v>
      </c>
      <c r="AA168" s="6" t="s">
        <v>38</v>
      </c>
      <c r="AB168" s="6" t="s">
        <v>38</v>
      </c>
      <c r="AC168" s="6" t="s">
        <v>38</v>
      </c>
      <c r="AD168" s="6" t="s">
        <v>38</v>
      </c>
      <c r="AE168" s="6" t="s">
        <v>38</v>
      </c>
    </row>
    <row r="169">
      <c r="A169" s="28" t="s">
        <v>464</v>
      </c>
      <c r="B169" s="6" t="s">
        <v>463</v>
      </c>
      <c r="C169" s="6" t="s">
        <v>620</v>
      </c>
      <c r="D169" s="7" t="s">
        <v>449</v>
      </c>
      <c r="E169" s="28" t="s">
        <v>450</v>
      </c>
      <c r="F169" s="5" t="s">
        <v>22</v>
      </c>
      <c r="G169" s="6" t="s">
        <v>62</v>
      </c>
      <c r="H169" s="6" t="s">
        <v>38</v>
      </c>
      <c r="I169" s="6" t="s">
        <v>38</v>
      </c>
      <c r="J169" s="8" t="s">
        <v>63</v>
      </c>
      <c r="K169" s="5" t="s">
        <v>64</v>
      </c>
      <c r="L169" s="7" t="s">
        <v>65</v>
      </c>
      <c r="M169" s="9">
        <v>0</v>
      </c>
      <c r="N169" s="5" t="s">
        <v>152</v>
      </c>
      <c r="O169" s="32">
        <v>43850.5121249653</v>
      </c>
      <c r="P169" s="33">
        <v>43850.522268831</v>
      </c>
      <c r="Q169" s="28" t="s">
        <v>462</v>
      </c>
      <c r="R169" s="29" t="s">
        <v>38</v>
      </c>
      <c r="S169" s="28" t="s">
        <v>68</v>
      </c>
      <c r="T169" s="28" t="s">
        <v>69</v>
      </c>
      <c r="U169" s="5" t="s">
        <v>70</v>
      </c>
      <c r="V169" s="28" t="s">
        <v>65</v>
      </c>
      <c r="W169" s="7" t="s">
        <v>465</v>
      </c>
      <c r="X169" s="7" t="s">
        <v>426</v>
      </c>
      <c r="Y169" s="5" t="s">
        <v>72</v>
      </c>
      <c r="Z169" s="5" t="s">
        <v>373</v>
      </c>
      <c r="AA169" s="6" t="s">
        <v>38</v>
      </c>
      <c r="AB169" s="6" t="s">
        <v>38</v>
      </c>
      <c r="AC169" s="6" t="s">
        <v>38</v>
      </c>
      <c r="AD169" s="6" t="s">
        <v>38</v>
      </c>
      <c r="AE169" s="6" t="s">
        <v>38</v>
      </c>
    </row>
    <row r="170">
      <c r="A170" s="28" t="s">
        <v>559</v>
      </c>
      <c r="B170" s="6" t="s">
        <v>558</v>
      </c>
      <c r="C170" s="6" t="s">
        <v>552</v>
      </c>
      <c r="D170" s="7" t="s">
        <v>553</v>
      </c>
      <c r="E170" s="28" t="s">
        <v>554</v>
      </c>
      <c r="F170" s="5" t="s">
        <v>22</v>
      </c>
      <c r="G170" s="6" t="s">
        <v>62</v>
      </c>
      <c r="H170" s="6" t="s">
        <v>38</v>
      </c>
      <c r="I170" s="6" t="s">
        <v>38</v>
      </c>
      <c r="J170" s="8" t="s">
        <v>63</v>
      </c>
      <c r="K170" s="5" t="s">
        <v>64</v>
      </c>
      <c r="L170" s="7" t="s">
        <v>65</v>
      </c>
      <c r="M170" s="9">
        <v>0</v>
      </c>
      <c r="N170" s="5" t="s">
        <v>66</v>
      </c>
      <c r="O170" s="32">
        <v>43850.5170534375</v>
      </c>
      <c r="P170" s="33">
        <v>43850.5280861458</v>
      </c>
      <c r="Q170" s="28" t="s">
        <v>557</v>
      </c>
      <c r="R170" s="29" t="s">
        <v>621</v>
      </c>
      <c r="S170" s="28" t="s">
        <v>68</v>
      </c>
      <c r="T170" s="28" t="s">
        <v>147</v>
      </c>
      <c r="U170" s="5" t="s">
        <v>148</v>
      </c>
      <c r="V170" s="28" t="s">
        <v>65</v>
      </c>
      <c r="W170" s="7" t="s">
        <v>560</v>
      </c>
      <c r="X170" s="7" t="s">
        <v>426</v>
      </c>
      <c r="Y170" s="5" t="s">
        <v>72</v>
      </c>
      <c r="Z170" s="5" t="s">
        <v>38</v>
      </c>
      <c r="AA170" s="6" t="s">
        <v>38</v>
      </c>
      <c r="AB170" s="6" t="s">
        <v>38</v>
      </c>
      <c r="AC170" s="6" t="s">
        <v>38</v>
      </c>
      <c r="AD170" s="6" t="s">
        <v>38</v>
      </c>
      <c r="AE170" s="6" t="s">
        <v>38</v>
      </c>
    </row>
    <row r="171">
      <c r="A171" s="28" t="s">
        <v>541</v>
      </c>
      <c r="B171" s="6" t="s">
        <v>622</v>
      </c>
      <c r="C171" s="6" t="s">
        <v>505</v>
      </c>
      <c r="D171" s="7" t="s">
        <v>506</v>
      </c>
      <c r="E171" s="28" t="s">
        <v>507</v>
      </c>
      <c r="F171" s="5" t="s">
        <v>22</v>
      </c>
      <c r="G171" s="6" t="s">
        <v>62</v>
      </c>
      <c r="H171" s="6" t="s">
        <v>38</v>
      </c>
      <c r="I171" s="6" t="s">
        <v>38</v>
      </c>
      <c r="J171" s="8" t="s">
        <v>63</v>
      </c>
      <c r="K171" s="5" t="s">
        <v>64</v>
      </c>
      <c r="L171" s="7" t="s">
        <v>65</v>
      </c>
      <c r="M171" s="9">
        <v>0</v>
      </c>
      <c r="N171" s="5" t="s">
        <v>66</v>
      </c>
      <c r="O171" s="32">
        <v>43850.5671418634</v>
      </c>
      <c r="P171" s="33">
        <v>43850.5889579861</v>
      </c>
      <c r="Q171" s="28" t="s">
        <v>539</v>
      </c>
      <c r="R171" s="29" t="s">
        <v>623</v>
      </c>
      <c r="S171" s="28" t="s">
        <v>68</v>
      </c>
      <c r="T171" s="28" t="s">
        <v>69</v>
      </c>
      <c r="U171" s="5" t="s">
        <v>70</v>
      </c>
      <c r="V171" s="28" t="s">
        <v>65</v>
      </c>
      <c r="W171" s="7" t="s">
        <v>542</v>
      </c>
      <c r="X171" s="7" t="s">
        <v>426</v>
      </c>
      <c r="Y171" s="5" t="s">
        <v>72</v>
      </c>
      <c r="Z171" s="5" t="s">
        <v>38</v>
      </c>
      <c r="AA171" s="6" t="s">
        <v>38</v>
      </c>
      <c r="AB171" s="6" t="s">
        <v>38</v>
      </c>
      <c r="AC171" s="6" t="s">
        <v>38</v>
      </c>
      <c r="AD171" s="6" t="s">
        <v>38</v>
      </c>
      <c r="AE171" s="6" t="s">
        <v>38</v>
      </c>
    </row>
    <row r="172">
      <c r="A172" s="28" t="s">
        <v>387</v>
      </c>
      <c r="B172" s="6" t="s">
        <v>323</v>
      </c>
      <c r="C172" s="6" t="s">
        <v>314</v>
      </c>
      <c r="D172" s="7" t="s">
        <v>315</v>
      </c>
      <c r="E172" s="28" t="s">
        <v>316</v>
      </c>
      <c r="F172" s="5" t="s">
        <v>22</v>
      </c>
      <c r="G172" s="6" t="s">
        <v>62</v>
      </c>
      <c r="H172" s="6" t="s">
        <v>38</v>
      </c>
      <c r="I172" s="6" t="s">
        <v>38</v>
      </c>
      <c r="J172" s="8" t="s">
        <v>63</v>
      </c>
      <c r="K172" s="5" t="s">
        <v>64</v>
      </c>
      <c r="L172" s="7" t="s">
        <v>65</v>
      </c>
      <c r="M172" s="9">
        <v>0</v>
      </c>
      <c r="N172" s="5" t="s">
        <v>152</v>
      </c>
      <c r="O172" s="32">
        <v>43850.5770611111</v>
      </c>
      <c r="P172" s="33">
        <v>43851.2826585648</v>
      </c>
      <c r="Q172" s="28" t="s">
        <v>386</v>
      </c>
      <c r="R172" s="29" t="s">
        <v>38</v>
      </c>
      <c r="S172" s="28" t="s">
        <v>68</v>
      </c>
      <c r="T172" s="28" t="s">
        <v>69</v>
      </c>
      <c r="U172" s="5" t="s">
        <v>70</v>
      </c>
      <c r="V172" s="28" t="s">
        <v>65</v>
      </c>
      <c r="W172" s="7" t="s">
        <v>388</v>
      </c>
      <c r="X172" s="7" t="s">
        <v>426</v>
      </c>
      <c r="Y172" s="5" t="s">
        <v>72</v>
      </c>
      <c r="Z172" s="5" t="s">
        <v>373</v>
      </c>
      <c r="AA172" s="6" t="s">
        <v>38</v>
      </c>
      <c r="AB172" s="6" t="s">
        <v>38</v>
      </c>
      <c r="AC172" s="6" t="s">
        <v>38</v>
      </c>
      <c r="AD172" s="6" t="s">
        <v>38</v>
      </c>
      <c r="AE172" s="6" t="s">
        <v>38</v>
      </c>
    </row>
    <row r="173">
      <c r="A173" s="28" t="s">
        <v>390</v>
      </c>
      <c r="B173" s="6" t="s">
        <v>329</v>
      </c>
      <c r="C173" s="6" t="s">
        <v>314</v>
      </c>
      <c r="D173" s="7" t="s">
        <v>315</v>
      </c>
      <c r="E173" s="28" t="s">
        <v>316</v>
      </c>
      <c r="F173" s="5" t="s">
        <v>22</v>
      </c>
      <c r="G173" s="6" t="s">
        <v>62</v>
      </c>
      <c r="H173" s="6" t="s">
        <v>38</v>
      </c>
      <c r="I173" s="6" t="s">
        <v>38</v>
      </c>
      <c r="J173" s="8" t="s">
        <v>63</v>
      </c>
      <c r="K173" s="5" t="s">
        <v>64</v>
      </c>
      <c r="L173" s="7" t="s">
        <v>65</v>
      </c>
      <c r="M173" s="9">
        <v>0</v>
      </c>
      <c r="N173" s="5" t="s">
        <v>152</v>
      </c>
      <c r="O173" s="32">
        <v>43850.5789636227</v>
      </c>
      <c r="P173" s="33">
        <v>43851.2826587616</v>
      </c>
      <c r="Q173" s="28" t="s">
        <v>389</v>
      </c>
      <c r="R173" s="29" t="s">
        <v>38</v>
      </c>
      <c r="S173" s="28" t="s">
        <v>68</v>
      </c>
      <c r="T173" s="28" t="s">
        <v>69</v>
      </c>
      <c r="U173" s="5" t="s">
        <v>70</v>
      </c>
      <c r="V173" s="28" t="s">
        <v>65</v>
      </c>
      <c r="W173" s="7" t="s">
        <v>391</v>
      </c>
      <c r="X173" s="7" t="s">
        <v>426</v>
      </c>
      <c r="Y173" s="5" t="s">
        <v>72</v>
      </c>
      <c r="Z173" s="5" t="s">
        <v>373</v>
      </c>
      <c r="AA173" s="6" t="s">
        <v>38</v>
      </c>
      <c r="AB173" s="6" t="s">
        <v>38</v>
      </c>
      <c r="AC173" s="6" t="s">
        <v>38</v>
      </c>
      <c r="AD173" s="6" t="s">
        <v>38</v>
      </c>
      <c r="AE173" s="6" t="s">
        <v>38</v>
      </c>
    </row>
    <row r="174">
      <c r="A174" s="28" t="s">
        <v>569</v>
      </c>
      <c r="B174" s="6" t="s">
        <v>568</v>
      </c>
      <c r="C174" s="6" t="s">
        <v>505</v>
      </c>
      <c r="D174" s="7" t="s">
        <v>506</v>
      </c>
      <c r="E174" s="28" t="s">
        <v>507</v>
      </c>
      <c r="F174" s="5" t="s">
        <v>22</v>
      </c>
      <c r="G174" s="6" t="s">
        <v>62</v>
      </c>
      <c r="H174" s="6" t="s">
        <v>38</v>
      </c>
      <c r="I174" s="6" t="s">
        <v>38</v>
      </c>
      <c r="J174" s="8" t="s">
        <v>63</v>
      </c>
      <c r="K174" s="5" t="s">
        <v>64</v>
      </c>
      <c r="L174" s="7" t="s">
        <v>65</v>
      </c>
      <c r="M174" s="9">
        <v>0</v>
      </c>
      <c r="N174" s="5" t="s">
        <v>85</v>
      </c>
      <c r="O174" s="32">
        <v>43850.5861989236</v>
      </c>
      <c r="P174" s="33">
        <v>43850.5889583681</v>
      </c>
      <c r="Q174" s="28" t="s">
        <v>567</v>
      </c>
      <c r="R174" s="29" t="s">
        <v>38</v>
      </c>
      <c r="S174" s="28" t="s">
        <v>68</v>
      </c>
      <c r="T174" s="28" t="s">
        <v>69</v>
      </c>
      <c r="U174" s="5" t="s">
        <v>70</v>
      </c>
      <c r="V174" s="28" t="s">
        <v>65</v>
      </c>
      <c r="W174" s="7" t="s">
        <v>570</v>
      </c>
      <c r="X174" s="7" t="s">
        <v>426</v>
      </c>
      <c r="Y174" s="5" t="s">
        <v>72</v>
      </c>
      <c r="Z174" s="5" t="s">
        <v>38</v>
      </c>
      <c r="AA174" s="6" t="s">
        <v>38</v>
      </c>
      <c r="AB174" s="6" t="s">
        <v>38</v>
      </c>
      <c r="AC174" s="6" t="s">
        <v>38</v>
      </c>
      <c r="AD174" s="6" t="s">
        <v>38</v>
      </c>
      <c r="AE174" s="6" t="s">
        <v>38</v>
      </c>
    </row>
    <row r="175">
      <c r="A175" s="30" t="s">
        <v>262</v>
      </c>
      <c r="B175" s="6" t="s">
        <v>260</v>
      </c>
      <c r="C175" s="6" t="s">
        <v>261</v>
      </c>
      <c r="D175" s="7" t="s">
        <v>256</v>
      </c>
      <c r="E175" s="28" t="s">
        <v>257</v>
      </c>
      <c r="F175" s="5" t="s">
        <v>22</v>
      </c>
      <c r="G175" s="6" t="s">
        <v>62</v>
      </c>
      <c r="H175" s="6" t="s">
        <v>38</v>
      </c>
      <c r="I175" s="6" t="s">
        <v>38</v>
      </c>
      <c r="J175" s="8" t="s">
        <v>63</v>
      </c>
      <c r="K175" s="5" t="s">
        <v>64</v>
      </c>
      <c r="L175" s="7" t="s">
        <v>65</v>
      </c>
      <c r="M175" s="9">
        <v>0</v>
      </c>
      <c r="N175" s="5" t="s">
        <v>85</v>
      </c>
      <c r="O175" s="32">
        <v>43850.5862696759</v>
      </c>
      <c r="Q175" s="28" t="s">
        <v>259</v>
      </c>
      <c r="R175" s="29" t="s">
        <v>38</v>
      </c>
      <c r="S175" s="28" t="s">
        <v>68</v>
      </c>
      <c r="T175" s="28" t="s">
        <v>69</v>
      </c>
      <c r="U175" s="5" t="s">
        <v>70</v>
      </c>
      <c r="V175" s="28" t="s">
        <v>65</v>
      </c>
      <c r="W175" s="7" t="s">
        <v>263</v>
      </c>
      <c r="X175" s="7" t="s">
        <v>426</v>
      </c>
      <c r="Y175" s="5" t="s">
        <v>72</v>
      </c>
      <c r="Z175" s="5" t="s">
        <v>38</v>
      </c>
      <c r="AA175" s="6" t="s">
        <v>38</v>
      </c>
      <c r="AB175" s="6" t="s">
        <v>38</v>
      </c>
      <c r="AC175" s="6" t="s">
        <v>38</v>
      </c>
      <c r="AD175" s="6" t="s">
        <v>38</v>
      </c>
      <c r="AE175" s="6" t="s">
        <v>38</v>
      </c>
    </row>
    <row r="176">
      <c r="A176" s="28" t="s">
        <v>415</v>
      </c>
      <c r="B176" s="6" t="s">
        <v>624</v>
      </c>
      <c r="C176" s="6" t="s">
        <v>412</v>
      </c>
      <c r="D176" s="7" t="s">
        <v>413</v>
      </c>
      <c r="E176" s="28" t="s">
        <v>414</v>
      </c>
      <c r="F176" s="5" t="s">
        <v>22</v>
      </c>
      <c r="G176" s="6" t="s">
        <v>38</v>
      </c>
      <c r="H176" s="6" t="s">
        <v>38</v>
      </c>
      <c r="I176" s="6" t="s">
        <v>38</v>
      </c>
      <c r="J176" s="8" t="s">
        <v>63</v>
      </c>
      <c r="K176" s="5" t="s">
        <v>64</v>
      </c>
      <c r="L176" s="7" t="s">
        <v>65</v>
      </c>
      <c r="M176" s="9">
        <v>0</v>
      </c>
      <c r="N176" s="5" t="s">
        <v>152</v>
      </c>
      <c r="O176" s="32">
        <v>43850.6098577894</v>
      </c>
      <c r="P176" s="33">
        <v>43850.6361360764</v>
      </c>
      <c r="Q176" s="28" t="s">
        <v>410</v>
      </c>
      <c r="R176" s="29" t="s">
        <v>38</v>
      </c>
      <c r="S176" s="28" t="s">
        <v>68</v>
      </c>
      <c r="T176" s="28" t="s">
        <v>69</v>
      </c>
      <c r="U176" s="5" t="s">
        <v>70</v>
      </c>
      <c r="V176" s="28" t="s">
        <v>65</v>
      </c>
      <c r="W176" s="7" t="s">
        <v>416</v>
      </c>
      <c r="X176" s="7" t="s">
        <v>426</v>
      </c>
      <c r="Y176" s="5" t="s">
        <v>170</v>
      </c>
      <c r="Z176" s="5" t="s">
        <v>373</v>
      </c>
      <c r="AA176" s="6" t="s">
        <v>38</v>
      </c>
      <c r="AB176" s="6" t="s">
        <v>38</v>
      </c>
      <c r="AC176" s="6" t="s">
        <v>38</v>
      </c>
      <c r="AD176" s="6" t="s">
        <v>38</v>
      </c>
      <c r="AE176" s="6" t="s">
        <v>38</v>
      </c>
    </row>
    <row r="177">
      <c r="A177" s="28" t="s">
        <v>419</v>
      </c>
      <c r="B177" s="6" t="s">
        <v>418</v>
      </c>
      <c r="C177" s="6" t="s">
        <v>412</v>
      </c>
      <c r="D177" s="7" t="s">
        <v>413</v>
      </c>
      <c r="E177" s="28" t="s">
        <v>414</v>
      </c>
      <c r="F177" s="5" t="s">
        <v>22</v>
      </c>
      <c r="G177" s="6" t="s">
        <v>38</v>
      </c>
      <c r="H177" s="6" t="s">
        <v>38</v>
      </c>
      <c r="I177" s="6" t="s">
        <v>38</v>
      </c>
      <c r="J177" s="8" t="s">
        <v>63</v>
      </c>
      <c r="K177" s="5" t="s">
        <v>64</v>
      </c>
      <c r="L177" s="7" t="s">
        <v>65</v>
      </c>
      <c r="M177" s="9">
        <v>0</v>
      </c>
      <c r="N177" s="5" t="s">
        <v>66</v>
      </c>
      <c r="O177" s="32">
        <v>43850.6132170486</v>
      </c>
      <c r="P177" s="33">
        <v>43850.6361366088</v>
      </c>
      <c r="Q177" s="28" t="s">
        <v>417</v>
      </c>
      <c r="R177" s="29" t="s">
        <v>625</v>
      </c>
      <c r="S177" s="28" t="s">
        <v>68</v>
      </c>
      <c r="T177" s="28" t="s">
        <v>69</v>
      </c>
      <c r="U177" s="5" t="s">
        <v>70</v>
      </c>
      <c r="V177" s="28" t="s">
        <v>65</v>
      </c>
      <c r="W177" s="7" t="s">
        <v>420</v>
      </c>
      <c r="X177" s="7" t="s">
        <v>426</v>
      </c>
      <c r="Y177" s="5" t="s">
        <v>72</v>
      </c>
      <c r="Z177" s="5" t="s">
        <v>38</v>
      </c>
      <c r="AA177" s="6" t="s">
        <v>38</v>
      </c>
      <c r="AB177" s="6" t="s">
        <v>38</v>
      </c>
      <c r="AC177" s="6" t="s">
        <v>38</v>
      </c>
      <c r="AD177" s="6" t="s">
        <v>38</v>
      </c>
      <c r="AE177" s="6" t="s">
        <v>38</v>
      </c>
    </row>
    <row r="178">
      <c r="A178" s="28" t="s">
        <v>279</v>
      </c>
      <c r="B178" s="6" t="s">
        <v>626</v>
      </c>
      <c r="C178" s="6" t="s">
        <v>266</v>
      </c>
      <c r="D178" s="7" t="s">
        <v>267</v>
      </c>
      <c r="E178" s="28" t="s">
        <v>268</v>
      </c>
      <c r="F178" s="5" t="s">
        <v>22</v>
      </c>
      <c r="G178" s="6" t="s">
        <v>62</v>
      </c>
      <c r="H178" s="6" t="s">
        <v>38</v>
      </c>
      <c r="I178" s="6" t="s">
        <v>38</v>
      </c>
      <c r="J178" s="8" t="s">
        <v>63</v>
      </c>
      <c r="K178" s="5" t="s">
        <v>64</v>
      </c>
      <c r="L178" s="7" t="s">
        <v>65</v>
      </c>
      <c r="M178" s="9">
        <v>0</v>
      </c>
      <c r="N178" s="5" t="s">
        <v>152</v>
      </c>
      <c r="O178" s="32">
        <v>43850.7082128819</v>
      </c>
      <c r="P178" s="33">
        <v>43851.2099715625</v>
      </c>
      <c r="Q178" s="28" t="s">
        <v>277</v>
      </c>
      <c r="R178" s="29" t="s">
        <v>38</v>
      </c>
      <c r="S178" s="28" t="s">
        <v>68</v>
      </c>
      <c r="T178" s="28" t="s">
        <v>69</v>
      </c>
      <c r="U178" s="5" t="s">
        <v>70</v>
      </c>
      <c r="V178" s="28" t="s">
        <v>65</v>
      </c>
      <c r="W178" s="7" t="s">
        <v>280</v>
      </c>
      <c r="X178" s="7" t="s">
        <v>426</v>
      </c>
      <c r="Y178" s="5" t="s">
        <v>170</v>
      </c>
      <c r="Z178" s="5" t="s">
        <v>154</v>
      </c>
      <c r="AA178" s="6" t="s">
        <v>38</v>
      </c>
      <c r="AB178" s="6" t="s">
        <v>38</v>
      </c>
      <c r="AC178" s="6" t="s">
        <v>38</v>
      </c>
      <c r="AD178" s="6" t="s">
        <v>38</v>
      </c>
      <c r="AE178" s="6" t="s">
        <v>38</v>
      </c>
    </row>
    <row r="179">
      <c r="A179" s="28" t="s">
        <v>269</v>
      </c>
      <c r="B179" s="6" t="s">
        <v>265</v>
      </c>
      <c r="C179" s="6" t="s">
        <v>266</v>
      </c>
      <c r="D179" s="7" t="s">
        <v>267</v>
      </c>
      <c r="E179" s="28" t="s">
        <v>268</v>
      </c>
      <c r="F179" s="5" t="s">
        <v>22</v>
      </c>
      <c r="G179" s="6" t="s">
        <v>62</v>
      </c>
      <c r="H179" s="6" t="s">
        <v>38</v>
      </c>
      <c r="I179" s="6" t="s">
        <v>38</v>
      </c>
      <c r="J179" s="8" t="s">
        <v>63</v>
      </c>
      <c r="K179" s="5" t="s">
        <v>64</v>
      </c>
      <c r="L179" s="7" t="s">
        <v>65</v>
      </c>
      <c r="M179" s="9">
        <v>0</v>
      </c>
      <c r="N179" s="5" t="s">
        <v>85</v>
      </c>
      <c r="O179" s="32">
        <v>43850.7098787037</v>
      </c>
      <c r="P179" s="33">
        <v>43851.209971956</v>
      </c>
      <c r="Q179" s="28" t="s">
        <v>264</v>
      </c>
      <c r="R179" s="29" t="s">
        <v>38</v>
      </c>
      <c r="S179" s="28" t="s">
        <v>68</v>
      </c>
      <c r="T179" s="28" t="s">
        <v>69</v>
      </c>
      <c r="U179" s="5" t="s">
        <v>70</v>
      </c>
      <c r="V179" s="28" t="s">
        <v>65</v>
      </c>
      <c r="W179" s="7" t="s">
        <v>270</v>
      </c>
      <c r="X179" s="7" t="s">
        <v>426</v>
      </c>
      <c r="Y179" s="5" t="s">
        <v>72</v>
      </c>
      <c r="Z179" s="5" t="s">
        <v>38</v>
      </c>
      <c r="AA179" s="6" t="s">
        <v>38</v>
      </c>
      <c r="AB179" s="6" t="s">
        <v>38</v>
      </c>
      <c r="AC179" s="6" t="s">
        <v>38</v>
      </c>
      <c r="AD179" s="6" t="s">
        <v>38</v>
      </c>
      <c r="AE179" s="6" t="s">
        <v>38</v>
      </c>
    </row>
    <row r="180">
      <c r="A180" s="28" t="s">
        <v>111</v>
      </c>
      <c r="B180" s="6" t="s">
        <v>106</v>
      </c>
      <c r="C180" s="6" t="s">
        <v>627</v>
      </c>
      <c r="D180" s="7" t="s">
        <v>108</v>
      </c>
      <c r="E180" s="28" t="s">
        <v>109</v>
      </c>
      <c r="F180" s="5" t="s">
        <v>22</v>
      </c>
      <c r="G180" s="6" t="s">
        <v>62</v>
      </c>
      <c r="H180" s="6" t="s">
        <v>38</v>
      </c>
      <c r="I180" s="6" t="s">
        <v>38</v>
      </c>
      <c r="J180" s="8" t="s">
        <v>63</v>
      </c>
      <c r="K180" s="5" t="s">
        <v>64</v>
      </c>
      <c r="L180" s="7" t="s">
        <v>65</v>
      </c>
      <c r="M180" s="9">
        <v>0</v>
      </c>
      <c r="N180" s="5" t="s">
        <v>85</v>
      </c>
      <c r="O180" s="32">
        <v>43850.7169521644</v>
      </c>
      <c r="P180" s="33">
        <v>43851.5657324884</v>
      </c>
      <c r="Q180" s="28" t="s">
        <v>105</v>
      </c>
      <c r="R180" s="29" t="s">
        <v>38</v>
      </c>
      <c r="S180" s="28" t="s">
        <v>68</v>
      </c>
      <c r="T180" s="28" t="s">
        <v>69</v>
      </c>
      <c r="U180" s="5" t="s">
        <v>70</v>
      </c>
      <c r="V180" s="28" t="s">
        <v>65</v>
      </c>
      <c r="W180" s="7" t="s">
        <v>112</v>
      </c>
      <c r="X180" s="7" t="s">
        <v>628</v>
      </c>
      <c r="Y180" s="5" t="s">
        <v>72</v>
      </c>
      <c r="Z180" s="5" t="s">
        <v>38</v>
      </c>
      <c r="AA180" s="6" t="s">
        <v>38</v>
      </c>
      <c r="AB180" s="6" t="s">
        <v>38</v>
      </c>
      <c r="AC180" s="6" t="s">
        <v>38</v>
      </c>
      <c r="AD180" s="6" t="s">
        <v>38</v>
      </c>
      <c r="AE180" s="6" t="s">
        <v>38</v>
      </c>
    </row>
    <row r="181">
      <c r="A181" s="28" t="s">
        <v>117</v>
      </c>
      <c r="B181" s="6" t="s">
        <v>115</v>
      </c>
      <c r="C181" s="6" t="s">
        <v>107</v>
      </c>
      <c r="D181" s="7" t="s">
        <v>108</v>
      </c>
      <c r="E181" s="28" t="s">
        <v>109</v>
      </c>
      <c r="F181" s="5" t="s">
        <v>22</v>
      </c>
      <c r="G181" s="6" t="s">
        <v>62</v>
      </c>
      <c r="H181" s="6" t="s">
        <v>38</v>
      </c>
      <c r="I181" s="6" t="s">
        <v>38</v>
      </c>
      <c r="J181" s="8" t="s">
        <v>63</v>
      </c>
      <c r="K181" s="5" t="s">
        <v>64</v>
      </c>
      <c r="L181" s="7" t="s">
        <v>65</v>
      </c>
      <c r="M181" s="9">
        <v>0</v>
      </c>
      <c r="N181" s="5" t="s">
        <v>85</v>
      </c>
      <c r="O181" s="32">
        <v>43850.7178780903</v>
      </c>
      <c r="P181" s="33">
        <v>43851.4869784375</v>
      </c>
      <c r="Q181" s="28" t="s">
        <v>114</v>
      </c>
      <c r="R181" s="29" t="s">
        <v>38</v>
      </c>
      <c r="S181" s="28" t="s">
        <v>68</v>
      </c>
      <c r="T181" s="28" t="s">
        <v>98</v>
      </c>
      <c r="U181" s="5" t="s">
        <v>70</v>
      </c>
      <c r="V181" s="28" t="s">
        <v>65</v>
      </c>
      <c r="W181" s="7" t="s">
        <v>118</v>
      </c>
      <c r="X181" s="7" t="s">
        <v>628</v>
      </c>
      <c r="Y181" s="5" t="s">
        <v>72</v>
      </c>
      <c r="Z181" s="5" t="s">
        <v>38</v>
      </c>
      <c r="AA181" s="6" t="s">
        <v>38</v>
      </c>
      <c r="AB181" s="6" t="s">
        <v>38</v>
      </c>
      <c r="AC181" s="6" t="s">
        <v>38</v>
      </c>
      <c r="AD181" s="6" t="s">
        <v>38</v>
      </c>
      <c r="AE181" s="6" t="s">
        <v>38</v>
      </c>
    </row>
    <row r="182">
      <c r="A182" s="28" t="s">
        <v>444</v>
      </c>
      <c r="B182" s="6" t="s">
        <v>629</v>
      </c>
      <c r="C182" s="6" t="s">
        <v>412</v>
      </c>
      <c r="D182" s="7" t="s">
        <v>108</v>
      </c>
      <c r="E182" s="28" t="s">
        <v>109</v>
      </c>
      <c r="F182" s="5" t="s">
        <v>22</v>
      </c>
      <c r="G182" s="6" t="s">
        <v>62</v>
      </c>
      <c r="H182" s="6" t="s">
        <v>38</v>
      </c>
      <c r="I182" s="6" t="s">
        <v>38</v>
      </c>
      <c r="J182" s="8" t="s">
        <v>63</v>
      </c>
      <c r="K182" s="5" t="s">
        <v>64</v>
      </c>
      <c r="L182" s="7" t="s">
        <v>65</v>
      </c>
      <c r="M182" s="9">
        <v>0</v>
      </c>
      <c r="N182" s="5" t="s">
        <v>152</v>
      </c>
      <c r="O182" s="32">
        <v>43850.7203217245</v>
      </c>
      <c r="P182" s="33">
        <v>43851.4869786227</v>
      </c>
      <c r="Q182" s="28" t="s">
        <v>442</v>
      </c>
      <c r="R182" s="29" t="s">
        <v>630</v>
      </c>
      <c r="S182" s="28" t="s">
        <v>68</v>
      </c>
      <c r="T182" s="28" t="s">
        <v>69</v>
      </c>
      <c r="U182" s="5" t="s">
        <v>70</v>
      </c>
      <c r="V182" s="28" t="s">
        <v>65</v>
      </c>
      <c r="W182" s="7" t="s">
        <v>445</v>
      </c>
      <c r="X182" s="7" t="s">
        <v>426</v>
      </c>
      <c r="Y182" s="5" t="s">
        <v>170</v>
      </c>
      <c r="Z182" s="5" t="s">
        <v>38</v>
      </c>
      <c r="AA182" s="6" t="s">
        <v>38</v>
      </c>
      <c r="AB182" s="6" t="s">
        <v>38</v>
      </c>
      <c r="AC182" s="6" t="s">
        <v>38</v>
      </c>
      <c r="AD182" s="6" t="s">
        <v>38</v>
      </c>
      <c r="AE182" s="6" t="s">
        <v>38</v>
      </c>
    </row>
    <row r="183">
      <c r="A183" s="28" t="s">
        <v>482</v>
      </c>
      <c r="B183" s="6" t="s">
        <v>481</v>
      </c>
      <c r="C183" s="6" t="s">
        <v>412</v>
      </c>
      <c r="D183" s="7" t="s">
        <v>108</v>
      </c>
      <c r="E183" s="28" t="s">
        <v>109</v>
      </c>
      <c r="F183" s="5" t="s">
        <v>22</v>
      </c>
      <c r="G183" s="6" t="s">
        <v>62</v>
      </c>
      <c r="H183" s="6" t="s">
        <v>38</v>
      </c>
      <c r="I183" s="6" t="s">
        <v>38</v>
      </c>
      <c r="J183" s="8" t="s">
        <v>63</v>
      </c>
      <c r="K183" s="5" t="s">
        <v>64</v>
      </c>
      <c r="L183" s="7" t="s">
        <v>65</v>
      </c>
      <c r="M183" s="9">
        <v>0</v>
      </c>
      <c r="N183" s="5" t="s">
        <v>66</v>
      </c>
      <c r="O183" s="32">
        <v>43850.7216445255</v>
      </c>
      <c r="P183" s="33">
        <v>43851.5657326389</v>
      </c>
      <c r="Q183" s="28" t="s">
        <v>480</v>
      </c>
      <c r="R183" s="29" t="s">
        <v>631</v>
      </c>
      <c r="S183" s="28" t="s">
        <v>68</v>
      </c>
      <c r="T183" s="28" t="s">
        <v>69</v>
      </c>
      <c r="U183" s="5" t="s">
        <v>70</v>
      </c>
      <c r="V183" s="28" t="s">
        <v>65</v>
      </c>
      <c r="W183" s="7" t="s">
        <v>483</v>
      </c>
      <c r="X183" s="7" t="s">
        <v>426</v>
      </c>
      <c r="Y183" s="5" t="s">
        <v>72</v>
      </c>
      <c r="Z183" s="5" t="s">
        <v>38</v>
      </c>
      <c r="AA183" s="6" t="s">
        <v>38</v>
      </c>
      <c r="AB183" s="6" t="s">
        <v>38</v>
      </c>
      <c r="AC183" s="6" t="s">
        <v>38</v>
      </c>
      <c r="AD183" s="6" t="s">
        <v>38</v>
      </c>
      <c r="AE183" s="6" t="s">
        <v>38</v>
      </c>
    </row>
    <row r="184">
      <c r="A184" s="28" t="s">
        <v>425</v>
      </c>
      <c r="B184" s="6" t="s">
        <v>58</v>
      </c>
      <c r="C184" s="6" t="s">
        <v>424</v>
      </c>
      <c r="D184" s="7" t="s">
        <v>60</v>
      </c>
      <c r="E184" s="28" t="s">
        <v>61</v>
      </c>
      <c r="F184" s="5" t="s">
        <v>22</v>
      </c>
      <c r="G184" s="6" t="s">
        <v>62</v>
      </c>
      <c r="H184" s="6" t="s">
        <v>38</v>
      </c>
      <c r="I184" s="6" t="s">
        <v>38</v>
      </c>
      <c r="J184" s="8" t="s">
        <v>63</v>
      </c>
      <c r="K184" s="5" t="s">
        <v>64</v>
      </c>
      <c r="L184" s="7" t="s">
        <v>65</v>
      </c>
      <c r="M184" s="9">
        <v>0</v>
      </c>
      <c r="N184" s="5" t="s">
        <v>66</v>
      </c>
      <c r="O184" s="32">
        <v>43850.7268205208</v>
      </c>
      <c r="P184" s="33">
        <v>43850.803568206</v>
      </c>
      <c r="Q184" s="28" t="s">
        <v>67</v>
      </c>
      <c r="R184" s="29" t="s">
        <v>632</v>
      </c>
      <c r="S184" s="28" t="s">
        <v>68</v>
      </c>
      <c r="T184" s="28" t="s">
        <v>69</v>
      </c>
      <c r="U184" s="5" t="s">
        <v>70</v>
      </c>
      <c r="V184" s="28" t="s">
        <v>65</v>
      </c>
      <c r="W184" s="7" t="s">
        <v>71</v>
      </c>
      <c r="X184" s="7" t="s">
        <v>39</v>
      </c>
      <c r="Y184" s="5" t="s">
        <v>72</v>
      </c>
      <c r="Z184" s="5" t="s">
        <v>38</v>
      </c>
      <c r="AA184" s="6" t="s">
        <v>38</v>
      </c>
      <c r="AB184" s="6" t="s">
        <v>38</v>
      </c>
      <c r="AC184" s="6" t="s">
        <v>38</v>
      </c>
      <c r="AD184" s="6" t="s">
        <v>38</v>
      </c>
      <c r="AE184" s="6" t="s">
        <v>38</v>
      </c>
    </row>
    <row r="185">
      <c r="A185" s="28" t="s">
        <v>586</v>
      </c>
      <c r="B185" s="6" t="s">
        <v>292</v>
      </c>
      <c r="C185" s="6" t="s">
        <v>293</v>
      </c>
      <c r="D185" s="7" t="s">
        <v>60</v>
      </c>
      <c r="E185" s="28" t="s">
        <v>61</v>
      </c>
      <c r="F185" s="5" t="s">
        <v>22</v>
      </c>
      <c r="G185" s="6" t="s">
        <v>62</v>
      </c>
      <c r="H185" s="6" t="s">
        <v>38</v>
      </c>
      <c r="I185" s="6" t="s">
        <v>38</v>
      </c>
      <c r="J185" s="8" t="s">
        <v>75</v>
      </c>
      <c r="K185" s="5" t="s">
        <v>76</v>
      </c>
      <c r="L185" s="7" t="s">
        <v>77</v>
      </c>
      <c r="M185" s="9">
        <v>0</v>
      </c>
      <c r="N185" s="5" t="s">
        <v>66</v>
      </c>
      <c r="O185" s="32">
        <v>43850.7285386921</v>
      </c>
      <c r="P185" s="33">
        <v>43850.8035685532</v>
      </c>
      <c r="Q185" s="28" t="s">
        <v>294</v>
      </c>
      <c r="R185" s="29" t="s">
        <v>633</v>
      </c>
      <c r="S185" s="28" t="s">
        <v>68</v>
      </c>
      <c r="T185" s="28" t="s">
        <v>98</v>
      </c>
      <c r="U185" s="5" t="s">
        <v>70</v>
      </c>
      <c r="V185" s="28" t="s">
        <v>160</v>
      </c>
      <c r="W185" s="7" t="s">
        <v>296</v>
      </c>
      <c r="X185" s="7" t="s">
        <v>39</v>
      </c>
      <c r="Y185" s="5" t="s">
        <v>72</v>
      </c>
      <c r="Z185" s="5" t="s">
        <v>38</v>
      </c>
      <c r="AA185" s="6" t="s">
        <v>38</v>
      </c>
      <c r="AB185" s="6" t="s">
        <v>38</v>
      </c>
      <c r="AC185" s="6" t="s">
        <v>38</v>
      </c>
      <c r="AD185" s="6" t="s">
        <v>38</v>
      </c>
      <c r="AE185" s="6" t="s">
        <v>38</v>
      </c>
    </row>
    <row r="186">
      <c r="A186" s="28" t="s">
        <v>589</v>
      </c>
      <c r="B186" s="6" t="s">
        <v>101</v>
      </c>
      <c r="C186" s="6" t="s">
        <v>59</v>
      </c>
      <c r="D186" s="7" t="s">
        <v>60</v>
      </c>
      <c r="E186" s="28" t="s">
        <v>61</v>
      </c>
      <c r="F186" s="5" t="s">
        <v>22</v>
      </c>
      <c r="G186" s="6" t="s">
        <v>62</v>
      </c>
      <c r="H186" s="6" t="s">
        <v>38</v>
      </c>
      <c r="I186" s="6" t="s">
        <v>38</v>
      </c>
      <c r="J186" s="8" t="s">
        <v>75</v>
      </c>
      <c r="K186" s="5" t="s">
        <v>76</v>
      </c>
      <c r="L186" s="7" t="s">
        <v>77</v>
      </c>
      <c r="M186" s="9">
        <v>0</v>
      </c>
      <c r="N186" s="5" t="s">
        <v>66</v>
      </c>
      <c r="O186" s="32">
        <v>43850.7299326042</v>
      </c>
      <c r="P186" s="33">
        <v>43850.8035689468</v>
      </c>
      <c r="Q186" s="28" t="s">
        <v>102</v>
      </c>
      <c r="R186" s="29" t="s">
        <v>634</v>
      </c>
      <c r="S186" s="28" t="s">
        <v>68</v>
      </c>
      <c r="T186" s="28" t="s">
        <v>98</v>
      </c>
      <c r="U186" s="5" t="s">
        <v>70</v>
      </c>
      <c r="V186" s="28" t="s">
        <v>160</v>
      </c>
      <c r="W186" s="7" t="s">
        <v>104</v>
      </c>
      <c r="X186" s="7" t="s">
        <v>39</v>
      </c>
      <c r="Y186" s="5" t="s">
        <v>72</v>
      </c>
      <c r="Z186" s="5" t="s">
        <v>38</v>
      </c>
      <c r="AA186" s="6" t="s">
        <v>38</v>
      </c>
      <c r="AB186" s="6" t="s">
        <v>38</v>
      </c>
      <c r="AC186" s="6" t="s">
        <v>38</v>
      </c>
      <c r="AD186" s="6" t="s">
        <v>38</v>
      </c>
      <c r="AE186" s="6" t="s">
        <v>38</v>
      </c>
    </row>
    <row r="187">
      <c r="A187" s="28" t="s">
        <v>602</v>
      </c>
      <c r="B187" s="6" t="s">
        <v>635</v>
      </c>
      <c r="C187" s="6" t="s">
        <v>59</v>
      </c>
      <c r="D187" s="7" t="s">
        <v>60</v>
      </c>
      <c r="E187" s="28" t="s">
        <v>61</v>
      </c>
      <c r="F187" s="5" t="s">
        <v>22</v>
      </c>
      <c r="G187" s="6" t="s">
        <v>62</v>
      </c>
      <c r="H187" s="6" t="s">
        <v>38</v>
      </c>
      <c r="I187" s="6" t="s">
        <v>38</v>
      </c>
      <c r="J187" s="8" t="s">
        <v>75</v>
      </c>
      <c r="K187" s="5" t="s">
        <v>76</v>
      </c>
      <c r="L187" s="7" t="s">
        <v>77</v>
      </c>
      <c r="M187" s="9">
        <v>0</v>
      </c>
      <c r="N187" s="5" t="s">
        <v>152</v>
      </c>
      <c r="O187" s="32">
        <v>43850.7312118403</v>
      </c>
      <c r="P187" s="33">
        <v>43850.8035678241</v>
      </c>
      <c r="Q187" s="28" t="s">
        <v>597</v>
      </c>
      <c r="R187" s="29" t="s">
        <v>38</v>
      </c>
      <c r="S187" s="28" t="s">
        <v>68</v>
      </c>
      <c r="T187" s="28" t="s">
        <v>79</v>
      </c>
      <c r="U187" s="5" t="s">
        <v>80</v>
      </c>
      <c r="V187" s="28" t="s">
        <v>160</v>
      </c>
      <c r="W187" s="7" t="s">
        <v>82</v>
      </c>
      <c r="X187" s="7" t="s">
        <v>616</v>
      </c>
      <c r="Y187" s="5" t="s">
        <v>170</v>
      </c>
      <c r="Z187" s="5" t="s">
        <v>162</v>
      </c>
      <c r="AA187" s="6" t="s">
        <v>38</v>
      </c>
      <c r="AB187" s="6" t="s">
        <v>38</v>
      </c>
      <c r="AC187" s="6" t="s">
        <v>38</v>
      </c>
      <c r="AD187" s="6" t="s">
        <v>38</v>
      </c>
      <c r="AE187" s="6" t="s">
        <v>38</v>
      </c>
    </row>
    <row r="188">
      <c r="A188" s="28" t="s">
        <v>289</v>
      </c>
      <c r="B188" s="6" t="s">
        <v>285</v>
      </c>
      <c r="C188" s="6" t="s">
        <v>636</v>
      </c>
      <c r="D188" s="7" t="s">
        <v>287</v>
      </c>
      <c r="E188" s="28" t="s">
        <v>288</v>
      </c>
      <c r="F188" s="5" t="s">
        <v>22</v>
      </c>
      <c r="G188" s="6" t="s">
        <v>62</v>
      </c>
      <c r="H188" s="6" t="s">
        <v>38</v>
      </c>
      <c r="I188" s="6" t="s">
        <v>38</v>
      </c>
      <c r="J188" s="8" t="s">
        <v>63</v>
      </c>
      <c r="K188" s="5" t="s">
        <v>64</v>
      </c>
      <c r="L188" s="7" t="s">
        <v>65</v>
      </c>
      <c r="M188" s="9">
        <v>0</v>
      </c>
      <c r="N188" s="5" t="s">
        <v>152</v>
      </c>
      <c r="O188" s="32">
        <v>43850.8090260764</v>
      </c>
      <c r="P188" s="33">
        <v>43850.8098891204</v>
      </c>
      <c r="Q188" s="28" t="s">
        <v>284</v>
      </c>
      <c r="R188" s="29" t="s">
        <v>38</v>
      </c>
      <c r="S188" s="28" t="s">
        <v>68</v>
      </c>
      <c r="T188" s="28" t="s">
        <v>69</v>
      </c>
      <c r="U188" s="5" t="s">
        <v>70</v>
      </c>
      <c r="V188" s="28" t="s">
        <v>65</v>
      </c>
      <c r="W188" s="7" t="s">
        <v>290</v>
      </c>
      <c r="X188" s="7" t="s">
        <v>426</v>
      </c>
      <c r="Y188" s="5" t="s">
        <v>72</v>
      </c>
      <c r="Z188" s="5" t="s">
        <v>154</v>
      </c>
      <c r="AA188" s="6" t="s">
        <v>38</v>
      </c>
      <c r="AB188" s="6" t="s">
        <v>38</v>
      </c>
      <c r="AC188" s="6" t="s">
        <v>38</v>
      </c>
      <c r="AD188" s="6" t="s">
        <v>38</v>
      </c>
      <c r="AE188" s="6" t="s">
        <v>38</v>
      </c>
    </row>
    <row r="189">
      <c r="A189" s="28" t="s">
        <v>594</v>
      </c>
      <c r="B189" s="6" t="s">
        <v>145</v>
      </c>
      <c r="C189" s="6" t="s">
        <v>138</v>
      </c>
      <c r="D189" s="7" t="s">
        <v>139</v>
      </c>
      <c r="E189" s="28" t="s">
        <v>140</v>
      </c>
      <c r="F189" s="5" t="s">
        <v>22</v>
      </c>
      <c r="G189" s="6" t="s">
        <v>38</v>
      </c>
      <c r="H189" s="6" t="s">
        <v>38</v>
      </c>
      <c r="I189" s="6" t="s">
        <v>38</v>
      </c>
      <c r="J189" s="8" t="s">
        <v>63</v>
      </c>
      <c r="K189" s="5" t="s">
        <v>64</v>
      </c>
      <c r="L189" s="7" t="s">
        <v>65</v>
      </c>
      <c r="M189" s="9">
        <v>0</v>
      </c>
      <c r="N189" s="5" t="s">
        <v>66</v>
      </c>
      <c r="O189" s="32">
        <v>43850.8134370718</v>
      </c>
      <c r="P189" s="33">
        <v>43850.8158372338</v>
      </c>
      <c r="Q189" s="28" t="s">
        <v>146</v>
      </c>
      <c r="R189" s="29" t="s">
        <v>637</v>
      </c>
      <c r="S189" s="28" t="s">
        <v>68</v>
      </c>
      <c r="T189" s="28" t="s">
        <v>147</v>
      </c>
      <c r="U189" s="5" t="s">
        <v>148</v>
      </c>
      <c r="V189" s="28" t="s">
        <v>65</v>
      </c>
      <c r="W189" s="7" t="s">
        <v>149</v>
      </c>
      <c r="X189" s="7" t="s">
        <v>39</v>
      </c>
      <c r="Y189" s="5" t="s">
        <v>72</v>
      </c>
      <c r="Z189" s="5" t="s">
        <v>38</v>
      </c>
      <c r="AA189" s="6" t="s">
        <v>38</v>
      </c>
      <c r="AB189" s="6" t="s">
        <v>38</v>
      </c>
      <c r="AC189" s="6" t="s">
        <v>38</v>
      </c>
      <c r="AD189" s="6" t="s">
        <v>38</v>
      </c>
      <c r="AE189" s="6" t="s">
        <v>38</v>
      </c>
    </row>
    <row r="190">
      <c r="A190" s="28" t="s">
        <v>637</v>
      </c>
      <c r="B190" s="6" t="s">
        <v>145</v>
      </c>
      <c r="C190" s="6" t="s">
        <v>138</v>
      </c>
      <c r="D190" s="7" t="s">
        <v>139</v>
      </c>
      <c r="E190" s="28" t="s">
        <v>140</v>
      </c>
      <c r="F190" s="5" t="s">
        <v>22</v>
      </c>
      <c r="G190" s="6" t="s">
        <v>38</v>
      </c>
      <c r="H190" s="6" t="s">
        <v>38</v>
      </c>
      <c r="I190" s="6" t="s">
        <v>38</v>
      </c>
      <c r="J190" s="8" t="s">
        <v>63</v>
      </c>
      <c r="K190" s="5" t="s">
        <v>64</v>
      </c>
      <c r="L190" s="7" t="s">
        <v>65</v>
      </c>
      <c r="M190" s="9">
        <v>0</v>
      </c>
      <c r="N190" s="5" t="s">
        <v>85</v>
      </c>
      <c r="O190" s="32">
        <v>43850.8359218403</v>
      </c>
      <c r="P190" s="33">
        <v>43850.8380792824</v>
      </c>
      <c r="Q190" s="28" t="s">
        <v>594</v>
      </c>
      <c r="R190" s="29" t="s">
        <v>638</v>
      </c>
      <c r="S190" s="28" t="s">
        <v>68</v>
      </c>
      <c r="T190" s="28" t="s">
        <v>147</v>
      </c>
      <c r="U190" s="5" t="s">
        <v>148</v>
      </c>
      <c r="V190" s="28" t="s">
        <v>65</v>
      </c>
      <c r="W190" s="7" t="s">
        <v>149</v>
      </c>
      <c r="X190" s="7" t="s">
        <v>616</v>
      </c>
      <c r="Y190" s="5" t="s">
        <v>72</v>
      </c>
      <c r="Z190" s="5" t="s">
        <v>38</v>
      </c>
      <c r="AA190" s="6" t="s">
        <v>38</v>
      </c>
      <c r="AB190" s="6" t="s">
        <v>38</v>
      </c>
      <c r="AC190" s="6" t="s">
        <v>38</v>
      </c>
      <c r="AD190" s="6" t="s">
        <v>38</v>
      </c>
      <c r="AE190" s="6" t="s">
        <v>38</v>
      </c>
    </row>
    <row r="191">
      <c r="A191" s="28" t="s">
        <v>356</v>
      </c>
      <c r="B191" s="6" t="s">
        <v>355</v>
      </c>
      <c r="C191" s="6" t="s">
        <v>314</v>
      </c>
      <c r="D191" s="7" t="s">
        <v>315</v>
      </c>
      <c r="E191" s="28" t="s">
        <v>316</v>
      </c>
      <c r="F191" s="5" t="s">
        <v>22</v>
      </c>
      <c r="G191" s="6" t="s">
        <v>62</v>
      </c>
      <c r="H191" s="6" t="s">
        <v>38</v>
      </c>
      <c r="I191" s="6" t="s">
        <v>38</v>
      </c>
      <c r="J191" s="8" t="s">
        <v>63</v>
      </c>
      <c r="K191" s="5" t="s">
        <v>64</v>
      </c>
      <c r="L191" s="7" t="s">
        <v>65</v>
      </c>
      <c r="M191" s="9">
        <v>0</v>
      </c>
      <c r="N191" s="5" t="s">
        <v>152</v>
      </c>
      <c r="O191" s="32">
        <v>43851.0447469097</v>
      </c>
      <c r="P191" s="33">
        <v>43851.282658912</v>
      </c>
      <c r="Q191" s="28" t="s">
        <v>354</v>
      </c>
      <c r="R191" s="29" t="s">
        <v>38</v>
      </c>
      <c r="S191" s="28" t="s">
        <v>68</v>
      </c>
      <c r="T191" s="28" t="s">
        <v>69</v>
      </c>
      <c r="U191" s="5" t="s">
        <v>70</v>
      </c>
      <c r="V191" s="28" t="s">
        <v>65</v>
      </c>
      <c r="W191" s="7" t="s">
        <v>357</v>
      </c>
      <c r="X191" s="7" t="s">
        <v>426</v>
      </c>
      <c r="Y191" s="5" t="s">
        <v>72</v>
      </c>
      <c r="Z191" s="5" t="s">
        <v>154</v>
      </c>
      <c r="AA191" s="6" t="s">
        <v>38</v>
      </c>
      <c r="AB191" s="6" t="s">
        <v>38</v>
      </c>
      <c r="AC191" s="6" t="s">
        <v>38</v>
      </c>
      <c r="AD191" s="6" t="s">
        <v>38</v>
      </c>
      <c r="AE191" s="6" t="s">
        <v>38</v>
      </c>
    </row>
    <row r="192">
      <c r="A192" s="28" t="s">
        <v>242</v>
      </c>
      <c r="B192" s="6" t="s">
        <v>241</v>
      </c>
      <c r="C192" s="6" t="s">
        <v>227</v>
      </c>
      <c r="D192" s="7" t="s">
        <v>228</v>
      </c>
      <c r="E192" s="28" t="s">
        <v>229</v>
      </c>
      <c r="F192" s="5" t="s">
        <v>22</v>
      </c>
      <c r="G192" s="6" t="s">
        <v>62</v>
      </c>
      <c r="H192" s="6" t="s">
        <v>38</v>
      </c>
      <c r="I192" s="6" t="s">
        <v>38</v>
      </c>
      <c r="J192" s="8" t="s">
        <v>63</v>
      </c>
      <c r="K192" s="5" t="s">
        <v>64</v>
      </c>
      <c r="L192" s="7" t="s">
        <v>65</v>
      </c>
      <c r="M192" s="9">
        <v>0</v>
      </c>
      <c r="N192" s="5" t="s">
        <v>152</v>
      </c>
      <c r="O192" s="32">
        <v>43851.0521784375</v>
      </c>
      <c r="P192" s="33">
        <v>43851.2648852662</v>
      </c>
      <c r="Q192" s="28" t="s">
        <v>240</v>
      </c>
      <c r="R192" s="29" t="s">
        <v>38</v>
      </c>
      <c r="S192" s="28" t="s">
        <v>68</v>
      </c>
      <c r="T192" s="28" t="s">
        <v>69</v>
      </c>
      <c r="U192" s="5" t="s">
        <v>70</v>
      </c>
      <c r="V192" s="28" t="s">
        <v>65</v>
      </c>
      <c r="W192" s="7" t="s">
        <v>243</v>
      </c>
      <c r="X192" s="7" t="s">
        <v>426</v>
      </c>
      <c r="Y192" s="5" t="s">
        <v>72</v>
      </c>
      <c r="Z192" s="5" t="s">
        <v>154</v>
      </c>
      <c r="AA192" s="6" t="s">
        <v>38</v>
      </c>
      <c r="AB192" s="6" t="s">
        <v>38</v>
      </c>
      <c r="AC192" s="6" t="s">
        <v>38</v>
      </c>
      <c r="AD192" s="6" t="s">
        <v>38</v>
      </c>
      <c r="AE192" s="6" t="s">
        <v>38</v>
      </c>
    </row>
    <row r="193">
      <c r="A193" s="28" t="s">
        <v>592</v>
      </c>
      <c r="B193" s="6" t="s">
        <v>233</v>
      </c>
      <c r="C193" s="6" t="s">
        <v>639</v>
      </c>
      <c r="D193" s="7" t="s">
        <v>228</v>
      </c>
      <c r="E193" s="28" t="s">
        <v>229</v>
      </c>
      <c r="F193" s="5" t="s">
        <v>22</v>
      </c>
      <c r="G193" s="6" t="s">
        <v>62</v>
      </c>
      <c r="H193" s="6" t="s">
        <v>38</v>
      </c>
      <c r="I193" s="6" t="s">
        <v>38</v>
      </c>
      <c r="J193" s="8" t="s">
        <v>63</v>
      </c>
      <c r="K193" s="5" t="s">
        <v>64</v>
      </c>
      <c r="L193" s="7" t="s">
        <v>65</v>
      </c>
      <c r="M193" s="9">
        <v>0</v>
      </c>
      <c r="N193" s="5" t="s">
        <v>152</v>
      </c>
      <c r="O193" s="32">
        <v>43851.1023602662</v>
      </c>
      <c r="P193" s="33">
        <v>43851.1041932523</v>
      </c>
      <c r="Q193" s="28" t="s">
        <v>234</v>
      </c>
      <c r="R193" s="29" t="s">
        <v>38</v>
      </c>
      <c r="S193" s="28" t="s">
        <v>68</v>
      </c>
      <c r="T193" s="28" t="s">
        <v>69</v>
      </c>
      <c r="U193" s="5" t="s">
        <v>70</v>
      </c>
      <c r="V193" s="28" t="s">
        <v>65</v>
      </c>
      <c r="W193" s="7" t="s">
        <v>235</v>
      </c>
      <c r="X193" s="7" t="s">
        <v>39</v>
      </c>
      <c r="Y193" s="5" t="s">
        <v>72</v>
      </c>
      <c r="Z193" s="5" t="s">
        <v>154</v>
      </c>
      <c r="AA193" s="6" t="s">
        <v>38</v>
      </c>
      <c r="AB193" s="6" t="s">
        <v>38</v>
      </c>
      <c r="AC193" s="6" t="s">
        <v>38</v>
      </c>
      <c r="AD193" s="6" t="s">
        <v>38</v>
      </c>
      <c r="AE193" s="6" t="s">
        <v>38</v>
      </c>
    </row>
    <row r="194">
      <c r="A194" s="28" t="s">
        <v>634</v>
      </c>
      <c r="B194" s="6" t="s">
        <v>101</v>
      </c>
      <c r="C194" s="6" t="s">
        <v>59</v>
      </c>
      <c r="D194" s="7" t="s">
        <v>60</v>
      </c>
      <c r="E194" s="28" t="s">
        <v>61</v>
      </c>
      <c r="F194" s="5" t="s">
        <v>22</v>
      </c>
      <c r="G194" s="6" t="s">
        <v>62</v>
      </c>
      <c r="H194" s="6" t="s">
        <v>38</v>
      </c>
      <c r="I194" s="6" t="s">
        <v>38</v>
      </c>
      <c r="J194" s="8" t="s">
        <v>75</v>
      </c>
      <c r="K194" s="5" t="s">
        <v>76</v>
      </c>
      <c r="L194" s="7" t="s">
        <v>77</v>
      </c>
      <c r="M194" s="9">
        <v>0</v>
      </c>
      <c r="N194" s="5" t="s">
        <v>66</v>
      </c>
      <c r="O194" s="32">
        <v>43851.1144508912</v>
      </c>
      <c r="P194" s="33">
        <v>43851.1155177894</v>
      </c>
      <c r="Q194" s="28" t="s">
        <v>589</v>
      </c>
      <c r="R194" s="29" t="s">
        <v>640</v>
      </c>
      <c r="S194" s="28" t="s">
        <v>68</v>
      </c>
      <c r="T194" s="28" t="s">
        <v>98</v>
      </c>
      <c r="U194" s="5" t="s">
        <v>70</v>
      </c>
      <c r="V194" s="28" t="s">
        <v>160</v>
      </c>
      <c r="W194" s="7" t="s">
        <v>104</v>
      </c>
      <c r="X194" s="7" t="s">
        <v>616</v>
      </c>
      <c r="Y194" s="5" t="s">
        <v>72</v>
      </c>
      <c r="Z194" s="5" t="s">
        <v>38</v>
      </c>
      <c r="AA194" s="6" t="s">
        <v>38</v>
      </c>
      <c r="AB194" s="6" t="s">
        <v>38</v>
      </c>
      <c r="AC194" s="6" t="s">
        <v>38</v>
      </c>
      <c r="AD194" s="6" t="s">
        <v>38</v>
      </c>
      <c r="AE194" s="6" t="s">
        <v>38</v>
      </c>
    </row>
    <row r="195">
      <c r="A195" s="28" t="s">
        <v>555</v>
      </c>
      <c r="B195" s="6" t="s">
        <v>551</v>
      </c>
      <c r="C195" s="6" t="s">
        <v>552</v>
      </c>
      <c r="D195" s="7" t="s">
        <v>553</v>
      </c>
      <c r="E195" s="28" t="s">
        <v>554</v>
      </c>
      <c r="F195" s="5" t="s">
        <v>22</v>
      </c>
      <c r="G195" s="6" t="s">
        <v>62</v>
      </c>
      <c r="H195" s="6" t="s">
        <v>38</v>
      </c>
      <c r="I195" s="6" t="s">
        <v>38</v>
      </c>
      <c r="J195" s="8" t="s">
        <v>63</v>
      </c>
      <c r="K195" s="5" t="s">
        <v>64</v>
      </c>
      <c r="L195" s="7" t="s">
        <v>65</v>
      </c>
      <c r="M195" s="9">
        <v>0</v>
      </c>
      <c r="N195" s="5" t="s">
        <v>85</v>
      </c>
      <c r="O195" s="32">
        <v>43851.2978269329</v>
      </c>
      <c r="P195" s="33">
        <v>43851.4270111921</v>
      </c>
      <c r="Q195" s="28" t="s">
        <v>550</v>
      </c>
      <c r="R195" s="29" t="s">
        <v>38</v>
      </c>
      <c r="S195" s="28" t="s">
        <v>68</v>
      </c>
      <c r="T195" s="28" t="s">
        <v>69</v>
      </c>
      <c r="U195" s="5" t="s">
        <v>70</v>
      </c>
      <c r="V195" s="28" t="s">
        <v>65</v>
      </c>
      <c r="W195" s="7" t="s">
        <v>556</v>
      </c>
      <c r="X195" s="7" t="s">
        <v>426</v>
      </c>
      <c r="Y195" s="5" t="s">
        <v>72</v>
      </c>
      <c r="Z195" s="5" t="s">
        <v>38</v>
      </c>
      <c r="AA195" s="6" t="s">
        <v>38</v>
      </c>
      <c r="AB195" s="6" t="s">
        <v>38</v>
      </c>
      <c r="AC195" s="6" t="s">
        <v>38</v>
      </c>
      <c r="AD195" s="6" t="s">
        <v>38</v>
      </c>
      <c r="AE195" s="6" t="s">
        <v>38</v>
      </c>
    </row>
    <row r="196">
      <c r="A196" s="28" t="s">
        <v>188</v>
      </c>
      <c r="B196" s="6" t="s">
        <v>187</v>
      </c>
      <c r="C196" s="6" t="s">
        <v>165</v>
      </c>
      <c r="D196" s="7" t="s">
        <v>166</v>
      </c>
      <c r="E196" s="28" t="s">
        <v>167</v>
      </c>
      <c r="F196" s="5" t="s">
        <v>22</v>
      </c>
      <c r="G196" s="6" t="s">
        <v>62</v>
      </c>
      <c r="H196" s="6" t="s">
        <v>38</v>
      </c>
      <c r="I196" s="6" t="s">
        <v>38</v>
      </c>
      <c r="J196" s="8" t="s">
        <v>63</v>
      </c>
      <c r="K196" s="5" t="s">
        <v>64</v>
      </c>
      <c r="L196" s="7" t="s">
        <v>65</v>
      </c>
      <c r="M196" s="9">
        <v>0</v>
      </c>
      <c r="N196" s="5" t="s">
        <v>66</v>
      </c>
      <c r="O196" s="32">
        <v>43851.4031691782</v>
      </c>
      <c r="P196" s="33">
        <v>43851.4105433218</v>
      </c>
      <c r="Q196" s="28" t="s">
        <v>186</v>
      </c>
      <c r="R196" s="31" t="s">
        <v>641</v>
      </c>
      <c r="S196" s="28" t="s">
        <v>68</v>
      </c>
      <c r="T196" s="28" t="s">
        <v>69</v>
      </c>
      <c r="U196" s="5" t="s">
        <v>70</v>
      </c>
      <c r="V196" s="28" t="s">
        <v>65</v>
      </c>
      <c r="W196" s="7" t="s">
        <v>189</v>
      </c>
      <c r="X196" s="7" t="s">
        <v>426</v>
      </c>
      <c r="Y196" s="5" t="s">
        <v>72</v>
      </c>
      <c r="Z196" s="5" t="s">
        <v>38</v>
      </c>
      <c r="AA196" s="6" t="s">
        <v>38</v>
      </c>
      <c r="AB196" s="6" t="s">
        <v>38</v>
      </c>
      <c r="AC196" s="6" t="s">
        <v>38</v>
      </c>
      <c r="AD196" s="6" t="s">
        <v>38</v>
      </c>
      <c r="AE196" s="6" t="s">
        <v>38</v>
      </c>
    </row>
    <row r="197">
      <c r="A197" s="28" t="s">
        <v>625</v>
      </c>
      <c r="B197" s="6" t="s">
        <v>418</v>
      </c>
      <c r="C197" s="6" t="s">
        <v>412</v>
      </c>
      <c r="D197" s="7" t="s">
        <v>413</v>
      </c>
      <c r="E197" s="28" t="s">
        <v>414</v>
      </c>
      <c r="F197" s="5" t="s">
        <v>22</v>
      </c>
      <c r="G197" s="6" t="s">
        <v>38</v>
      </c>
      <c r="H197" s="6" t="s">
        <v>38</v>
      </c>
      <c r="I197" s="6" t="s">
        <v>38</v>
      </c>
      <c r="J197" s="8" t="s">
        <v>63</v>
      </c>
      <c r="K197" s="5" t="s">
        <v>64</v>
      </c>
      <c r="L197" s="7" t="s">
        <v>65</v>
      </c>
      <c r="M197" s="9">
        <v>0</v>
      </c>
      <c r="N197" s="5" t="s">
        <v>152</v>
      </c>
      <c r="O197" s="32">
        <v>43851.4073433218</v>
      </c>
      <c r="P197" s="33">
        <v>43851.4100377662</v>
      </c>
      <c r="Q197" s="28" t="s">
        <v>419</v>
      </c>
      <c r="R197" s="29" t="s">
        <v>38</v>
      </c>
      <c r="S197" s="28" t="s">
        <v>68</v>
      </c>
      <c r="T197" s="28" t="s">
        <v>69</v>
      </c>
      <c r="U197" s="5" t="s">
        <v>70</v>
      </c>
      <c r="V197" s="28" t="s">
        <v>65</v>
      </c>
      <c r="W197" s="7" t="s">
        <v>420</v>
      </c>
      <c r="X197" s="7" t="s">
        <v>39</v>
      </c>
      <c r="Y197" s="5" t="s">
        <v>72</v>
      </c>
      <c r="Z197" s="5" t="s">
        <v>373</v>
      </c>
      <c r="AA197" s="6" t="s">
        <v>38</v>
      </c>
      <c r="AB197" s="6" t="s">
        <v>38</v>
      </c>
      <c r="AC197" s="6" t="s">
        <v>38</v>
      </c>
      <c r="AD197" s="6" t="s">
        <v>38</v>
      </c>
      <c r="AE197" s="6" t="s">
        <v>38</v>
      </c>
    </row>
    <row r="198">
      <c r="A198" s="28" t="s">
        <v>128</v>
      </c>
      <c r="B198" s="6" t="s">
        <v>127</v>
      </c>
      <c r="C198" s="6" t="s">
        <v>121</v>
      </c>
      <c r="D198" s="7" t="s">
        <v>122</v>
      </c>
      <c r="E198" s="28" t="s">
        <v>123</v>
      </c>
      <c r="F198" s="5" t="s">
        <v>22</v>
      </c>
      <c r="G198" s="6" t="s">
        <v>62</v>
      </c>
      <c r="H198" s="6" t="s">
        <v>38</v>
      </c>
      <c r="I198" s="6" t="s">
        <v>38</v>
      </c>
      <c r="J198" s="8" t="s">
        <v>63</v>
      </c>
      <c r="K198" s="5" t="s">
        <v>64</v>
      </c>
      <c r="L198" s="7" t="s">
        <v>65</v>
      </c>
      <c r="M198" s="9">
        <v>0</v>
      </c>
      <c r="N198" s="5" t="s">
        <v>66</v>
      </c>
      <c r="O198" s="32">
        <v>43851.4156008912</v>
      </c>
      <c r="P198" s="33">
        <v>43851.5028728819</v>
      </c>
      <c r="Q198" s="28" t="s">
        <v>126</v>
      </c>
      <c r="R198" s="29" t="s">
        <v>642</v>
      </c>
      <c r="S198" s="28" t="s">
        <v>68</v>
      </c>
      <c r="T198" s="28" t="s">
        <v>69</v>
      </c>
      <c r="U198" s="5" t="s">
        <v>70</v>
      </c>
      <c r="V198" s="28" t="s">
        <v>65</v>
      </c>
      <c r="W198" s="7" t="s">
        <v>129</v>
      </c>
      <c r="X198" s="7" t="s">
        <v>426</v>
      </c>
      <c r="Y198" s="5" t="s">
        <v>72</v>
      </c>
      <c r="Z198" s="5" t="s">
        <v>38</v>
      </c>
      <c r="AA198" s="6" t="s">
        <v>38</v>
      </c>
      <c r="AB198" s="6" t="s">
        <v>38</v>
      </c>
      <c r="AC198" s="6" t="s">
        <v>38</v>
      </c>
      <c r="AD198" s="6" t="s">
        <v>38</v>
      </c>
      <c r="AE198" s="6" t="s">
        <v>38</v>
      </c>
    </row>
    <row r="199">
      <c r="A199" s="30" t="s">
        <v>643</v>
      </c>
      <c r="B199" s="6" t="s">
        <v>187</v>
      </c>
      <c r="C199" s="6" t="s">
        <v>165</v>
      </c>
      <c r="D199" s="7" t="s">
        <v>166</v>
      </c>
      <c r="E199" s="28" t="s">
        <v>167</v>
      </c>
      <c r="F199" s="5" t="s">
        <v>22</v>
      </c>
      <c r="G199" s="6" t="s">
        <v>62</v>
      </c>
      <c r="H199" s="6" t="s">
        <v>38</v>
      </c>
      <c r="I199" s="6" t="s">
        <v>38</v>
      </c>
      <c r="J199" s="8" t="s">
        <v>63</v>
      </c>
      <c r="K199" s="5" t="s">
        <v>64</v>
      </c>
      <c r="L199" s="7" t="s">
        <v>65</v>
      </c>
      <c r="M199" s="9">
        <v>0</v>
      </c>
      <c r="N199" s="5" t="s">
        <v>142</v>
      </c>
      <c r="O199" s="32">
        <v>43851.4166073264</v>
      </c>
      <c r="Q199" s="28" t="s">
        <v>188</v>
      </c>
      <c r="R199" s="29" t="s">
        <v>38</v>
      </c>
      <c r="S199" s="28" t="s">
        <v>68</v>
      </c>
      <c r="T199" s="28" t="s">
        <v>69</v>
      </c>
      <c r="U199" s="5" t="s">
        <v>70</v>
      </c>
      <c r="V199" s="28" t="s">
        <v>65</v>
      </c>
      <c r="W199" s="7" t="s">
        <v>189</v>
      </c>
      <c r="X199" s="7" t="s">
        <v>39</v>
      </c>
      <c r="Y199" s="5" t="s">
        <v>72</v>
      </c>
      <c r="Z199" s="5" t="s">
        <v>38</v>
      </c>
      <c r="AA199" s="6" t="s">
        <v>38</v>
      </c>
      <c r="AB199" s="6" t="s">
        <v>38</v>
      </c>
      <c r="AC199" s="6" t="s">
        <v>38</v>
      </c>
      <c r="AD199" s="6" t="s">
        <v>38</v>
      </c>
      <c r="AE199" s="6" t="s">
        <v>38</v>
      </c>
    </row>
    <row r="200">
      <c r="A200" s="28" t="s">
        <v>644</v>
      </c>
      <c r="B200" s="6" t="s">
        <v>187</v>
      </c>
      <c r="C200" s="6" t="s">
        <v>165</v>
      </c>
      <c r="D200" s="7" t="s">
        <v>166</v>
      </c>
      <c r="E200" s="28" t="s">
        <v>167</v>
      </c>
      <c r="F200" s="5" t="s">
        <v>22</v>
      </c>
      <c r="G200" s="6" t="s">
        <v>62</v>
      </c>
      <c r="H200" s="6" t="s">
        <v>38</v>
      </c>
      <c r="I200" s="6" t="s">
        <v>38</v>
      </c>
      <c r="J200" s="8" t="s">
        <v>63</v>
      </c>
      <c r="K200" s="5" t="s">
        <v>64</v>
      </c>
      <c r="L200" s="7" t="s">
        <v>65</v>
      </c>
      <c r="M200" s="9">
        <v>0</v>
      </c>
      <c r="N200" s="5" t="s">
        <v>85</v>
      </c>
      <c r="O200" s="32">
        <v>43851.4170717245</v>
      </c>
      <c r="P200" s="33">
        <v>43851.4188610301</v>
      </c>
      <c r="Q200" s="28" t="s">
        <v>188</v>
      </c>
      <c r="R200" s="29" t="s">
        <v>38</v>
      </c>
      <c r="S200" s="28" t="s">
        <v>68</v>
      </c>
      <c r="T200" s="28" t="s">
        <v>69</v>
      </c>
      <c r="U200" s="5" t="s">
        <v>70</v>
      </c>
      <c r="V200" s="28" t="s">
        <v>65</v>
      </c>
      <c r="W200" s="7" t="s">
        <v>189</v>
      </c>
      <c r="X200" s="7" t="s">
        <v>616</v>
      </c>
      <c r="Y200" s="5" t="s">
        <v>72</v>
      </c>
      <c r="Z200" s="5" t="s">
        <v>38</v>
      </c>
      <c r="AA200" s="6" t="s">
        <v>38</v>
      </c>
      <c r="AB200" s="6" t="s">
        <v>38</v>
      </c>
      <c r="AC200" s="6" t="s">
        <v>38</v>
      </c>
      <c r="AD200" s="6" t="s">
        <v>38</v>
      </c>
      <c r="AE200" s="6" t="s">
        <v>38</v>
      </c>
    </row>
    <row r="201">
      <c r="A201" s="28" t="s">
        <v>498</v>
      </c>
      <c r="B201" s="6" t="s">
        <v>497</v>
      </c>
      <c r="C201" s="6" t="s">
        <v>492</v>
      </c>
      <c r="D201" s="7" t="s">
        <v>493</v>
      </c>
      <c r="E201" s="28" t="s">
        <v>494</v>
      </c>
      <c r="F201" s="5" t="s">
        <v>22</v>
      </c>
      <c r="G201" s="6" t="s">
        <v>38</v>
      </c>
      <c r="H201" s="6" t="s">
        <v>38</v>
      </c>
      <c r="I201" s="6" t="s">
        <v>38</v>
      </c>
      <c r="J201" s="8" t="s">
        <v>63</v>
      </c>
      <c r="K201" s="5" t="s">
        <v>64</v>
      </c>
      <c r="L201" s="7" t="s">
        <v>65</v>
      </c>
      <c r="M201" s="9">
        <v>0</v>
      </c>
      <c r="N201" s="5" t="s">
        <v>66</v>
      </c>
      <c r="O201" s="32">
        <v>43851.435971331</v>
      </c>
      <c r="P201" s="33">
        <v>43851.4586965625</v>
      </c>
      <c r="Q201" s="28" t="s">
        <v>496</v>
      </c>
      <c r="R201" s="29" t="s">
        <v>645</v>
      </c>
      <c r="S201" s="28" t="s">
        <v>68</v>
      </c>
      <c r="T201" s="28" t="s">
        <v>69</v>
      </c>
      <c r="U201" s="5" t="s">
        <v>70</v>
      </c>
      <c r="V201" s="28" t="s">
        <v>65</v>
      </c>
      <c r="W201" s="7" t="s">
        <v>499</v>
      </c>
      <c r="X201" s="7" t="s">
        <v>426</v>
      </c>
      <c r="Y201" s="5" t="s">
        <v>72</v>
      </c>
      <c r="Z201" s="5" t="s">
        <v>38</v>
      </c>
      <c r="AA201" s="6" t="s">
        <v>38</v>
      </c>
      <c r="AB201" s="6" t="s">
        <v>38</v>
      </c>
      <c r="AC201" s="6" t="s">
        <v>38</v>
      </c>
      <c r="AD201" s="6" t="s">
        <v>38</v>
      </c>
      <c r="AE201" s="6" t="s">
        <v>38</v>
      </c>
    </row>
    <row r="202">
      <c r="A202" s="28" t="s">
        <v>478</v>
      </c>
      <c r="B202" s="6" t="s">
        <v>477</v>
      </c>
      <c r="C202" s="6" t="s">
        <v>412</v>
      </c>
      <c r="D202" s="7" t="s">
        <v>108</v>
      </c>
      <c r="E202" s="28" t="s">
        <v>109</v>
      </c>
      <c r="F202" s="5" t="s">
        <v>22</v>
      </c>
      <c r="G202" s="6" t="s">
        <v>62</v>
      </c>
      <c r="H202" s="6" t="s">
        <v>38</v>
      </c>
      <c r="I202" s="6" t="s">
        <v>38</v>
      </c>
      <c r="J202" s="8" t="s">
        <v>63</v>
      </c>
      <c r="K202" s="5" t="s">
        <v>64</v>
      </c>
      <c r="L202" s="7" t="s">
        <v>65</v>
      </c>
      <c r="M202" s="9">
        <v>0</v>
      </c>
      <c r="N202" s="5" t="s">
        <v>152</v>
      </c>
      <c r="O202" s="32">
        <v>43851.4802398958</v>
      </c>
      <c r="P202" s="33">
        <v>43851.4869788194</v>
      </c>
      <c r="Q202" s="28" t="s">
        <v>476</v>
      </c>
      <c r="R202" s="29" t="s">
        <v>38</v>
      </c>
      <c r="S202" s="28" t="s">
        <v>68</v>
      </c>
      <c r="T202" s="28" t="s">
        <v>69</v>
      </c>
      <c r="U202" s="5" t="s">
        <v>70</v>
      </c>
      <c r="V202" s="28" t="s">
        <v>65</v>
      </c>
      <c r="W202" s="7" t="s">
        <v>479</v>
      </c>
      <c r="X202" s="7" t="s">
        <v>426</v>
      </c>
      <c r="Y202" s="5" t="s">
        <v>72</v>
      </c>
      <c r="Z202" s="5" t="s">
        <v>373</v>
      </c>
      <c r="AA202" s="6" t="s">
        <v>38</v>
      </c>
      <c r="AB202" s="6" t="s">
        <v>38</v>
      </c>
      <c r="AC202" s="6" t="s">
        <v>38</v>
      </c>
      <c r="AD202" s="6" t="s">
        <v>38</v>
      </c>
      <c r="AE202" s="6" t="s">
        <v>38</v>
      </c>
    </row>
    <row r="203">
      <c r="A203" s="28" t="s">
        <v>621</v>
      </c>
      <c r="B203" s="6" t="s">
        <v>558</v>
      </c>
      <c r="C203" s="6" t="s">
        <v>552</v>
      </c>
      <c r="D203" s="7" t="s">
        <v>553</v>
      </c>
      <c r="E203" s="28" t="s">
        <v>554</v>
      </c>
      <c r="F203" s="5" t="s">
        <v>22</v>
      </c>
      <c r="G203" s="6" t="s">
        <v>62</v>
      </c>
      <c r="H203" s="6" t="s">
        <v>38</v>
      </c>
      <c r="I203" s="6" t="s">
        <v>38</v>
      </c>
      <c r="J203" s="8" t="s">
        <v>63</v>
      </c>
      <c r="K203" s="5" t="s">
        <v>64</v>
      </c>
      <c r="L203" s="7" t="s">
        <v>65</v>
      </c>
      <c r="M203" s="9">
        <v>0</v>
      </c>
      <c r="N203" s="5" t="s">
        <v>66</v>
      </c>
      <c r="O203" s="32">
        <v>43851.4903364583</v>
      </c>
      <c r="P203" s="33">
        <v>43851.5586871528</v>
      </c>
      <c r="Q203" s="28" t="s">
        <v>559</v>
      </c>
      <c r="R203" s="29" t="s">
        <v>646</v>
      </c>
      <c r="S203" s="28" t="s">
        <v>68</v>
      </c>
      <c r="T203" s="28" t="s">
        <v>147</v>
      </c>
      <c r="U203" s="5" t="s">
        <v>148</v>
      </c>
      <c r="V203" s="28" t="s">
        <v>65</v>
      </c>
      <c r="W203" s="7" t="s">
        <v>560</v>
      </c>
      <c r="X203" s="7" t="s">
        <v>39</v>
      </c>
      <c r="Y203" s="5" t="s">
        <v>72</v>
      </c>
      <c r="Z203" s="5" t="s">
        <v>38</v>
      </c>
      <c r="AA203" s="6" t="s">
        <v>38</v>
      </c>
      <c r="AB203" s="6" t="s">
        <v>38</v>
      </c>
      <c r="AC203" s="6" t="s">
        <v>38</v>
      </c>
      <c r="AD203" s="6" t="s">
        <v>38</v>
      </c>
      <c r="AE203" s="6" t="s">
        <v>38</v>
      </c>
    </row>
    <row r="204">
      <c r="A204" s="28" t="s">
        <v>623</v>
      </c>
      <c r="B204" s="6" t="s">
        <v>622</v>
      </c>
      <c r="C204" s="6" t="s">
        <v>505</v>
      </c>
      <c r="D204" s="7" t="s">
        <v>506</v>
      </c>
      <c r="E204" s="28" t="s">
        <v>507</v>
      </c>
      <c r="F204" s="5" t="s">
        <v>22</v>
      </c>
      <c r="G204" s="6" t="s">
        <v>62</v>
      </c>
      <c r="H204" s="6" t="s">
        <v>38</v>
      </c>
      <c r="I204" s="6" t="s">
        <v>38</v>
      </c>
      <c r="J204" s="8" t="s">
        <v>63</v>
      </c>
      <c r="K204" s="5" t="s">
        <v>64</v>
      </c>
      <c r="L204" s="7" t="s">
        <v>65</v>
      </c>
      <c r="M204" s="9">
        <v>0</v>
      </c>
      <c r="N204" s="5" t="s">
        <v>152</v>
      </c>
      <c r="O204" s="32">
        <v>43851.5091277431</v>
      </c>
      <c r="P204" s="33">
        <v>43851.5183673611</v>
      </c>
      <c r="Q204" s="28" t="s">
        <v>541</v>
      </c>
      <c r="R204" s="29" t="s">
        <v>647</v>
      </c>
      <c r="S204" s="28" t="s">
        <v>68</v>
      </c>
      <c r="T204" s="28" t="s">
        <v>69</v>
      </c>
      <c r="U204" s="5" t="s">
        <v>70</v>
      </c>
      <c r="V204" s="28" t="s">
        <v>65</v>
      </c>
      <c r="W204" s="7" t="s">
        <v>542</v>
      </c>
      <c r="X204" s="7" t="s">
        <v>39</v>
      </c>
      <c r="Y204" s="5" t="s">
        <v>72</v>
      </c>
      <c r="Z204" s="5" t="s">
        <v>38</v>
      </c>
      <c r="AA204" s="6" t="s">
        <v>38</v>
      </c>
      <c r="AB204" s="6" t="s">
        <v>38</v>
      </c>
      <c r="AC204" s="6" t="s">
        <v>38</v>
      </c>
      <c r="AD204" s="6" t="s">
        <v>38</v>
      </c>
      <c r="AE204" s="6" t="s">
        <v>38</v>
      </c>
    </row>
    <row r="205">
      <c r="A205" s="28" t="s">
        <v>646</v>
      </c>
      <c r="B205" s="6" t="s">
        <v>558</v>
      </c>
      <c r="C205" s="6" t="s">
        <v>552</v>
      </c>
      <c r="D205" s="7" t="s">
        <v>553</v>
      </c>
      <c r="E205" s="28" t="s">
        <v>554</v>
      </c>
      <c r="F205" s="5" t="s">
        <v>22</v>
      </c>
      <c r="G205" s="6" t="s">
        <v>62</v>
      </c>
      <c r="H205" s="6" t="s">
        <v>38</v>
      </c>
      <c r="I205" s="6" t="s">
        <v>38</v>
      </c>
      <c r="J205" s="8" t="s">
        <v>63</v>
      </c>
      <c r="K205" s="5" t="s">
        <v>64</v>
      </c>
      <c r="L205" s="7" t="s">
        <v>65</v>
      </c>
      <c r="M205" s="9">
        <v>0</v>
      </c>
      <c r="N205" s="5" t="s">
        <v>66</v>
      </c>
      <c r="O205" s="32">
        <v>43851.5545923264</v>
      </c>
      <c r="P205" s="33">
        <v>43851.5586875</v>
      </c>
      <c r="Q205" s="28" t="s">
        <v>621</v>
      </c>
      <c r="R205" s="29" t="s">
        <v>648</v>
      </c>
      <c r="S205" s="28" t="s">
        <v>68</v>
      </c>
      <c r="T205" s="28" t="s">
        <v>147</v>
      </c>
      <c r="U205" s="5" t="s">
        <v>148</v>
      </c>
      <c r="V205" s="28" t="s">
        <v>65</v>
      </c>
      <c r="W205" s="7" t="s">
        <v>560</v>
      </c>
      <c r="X205" s="7" t="s">
        <v>616</v>
      </c>
      <c r="Y205" s="5" t="s">
        <v>72</v>
      </c>
      <c r="Z205" s="5" t="s">
        <v>38</v>
      </c>
      <c r="AA205" s="6" t="s">
        <v>38</v>
      </c>
      <c r="AB205" s="6" t="s">
        <v>38</v>
      </c>
      <c r="AC205" s="6" t="s">
        <v>38</v>
      </c>
      <c r="AD205" s="6" t="s">
        <v>38</v>
      </c>
      <c r="AE205" s="6" t="s">
        <v>38</v>
      </c>
    </row>
    <row r="206">
      <c r="A206" s="28" t="s">
        <v>508</v>
      </c>
      <c r="B206" s="6" t="s">
        <v>504</v>
      </c>
      <c r="C206" s="6" t="s">
        <v>505</v>
      </c>
      <c r="D206" s="7" t="s">
        <v>506</v>
      </c>
      <c r="E206" s="28" t="s">
        <v>507</v>
      </c>
      <c r="F206" s="5" t="s">
        <v>22</v>
      </c>
      <c r="G206" s="6" t="s">
        <v>62</v>
      </c>
      <c r="H206" s="6" t="s">
        <v>38</v>
      </c>
      <c r="I206" s="6" t="s">
        <v>38</v>
      </c>
      <c r="J206" s="8" t="s">
        <v>63</v>
      </c>
      <c r="K206" s="5" t="s">
        <v>64</v>
      </c>
      <c r="L206" s="7" t="s">
        <v>65</v>
      </c>
      <c r="M206" s="9">
        <v>0</v>
      </c>
      <c r="N206" s="5" t="s">
        <v>152</v>
      </c>
      <c r="O206" s="32">
        <v>43851.5688122338</v>
      </c>
      <c r="P206" s="33">
        <v>43851.5712809838</v>
      </c>
      <c r="Q206" s="28" t="s">
        <v>503</v>
      </c>
      <c r="R206" s="29" t="s">
        <v>649</v>
      </c>
      <c r="S206" s="28" t="s">
        <v>68</v>
      </c>
      <c r="T206" s="28" t="s">
        <v>69</v>
      </c>
      <c r="U206" s="5" t="s">
        <v>70</v>
      </c>
      <c r="V206" s="28" t="s">
        <v>65</v>
      </c>
      <c r="W206" s="7" t="s">
        <v>509</v>
      </c>
      <c r="X206" s="7" t="s">
        <v>426</v>
      </c>
      <c r="Y206" s="5" t="s">
        <v>72</v>
      </c>
      <c r="Z206" s="5" t="s">
        <v>38</v>
      </c>
      <c r="AA206" s="6" t="s">
        <v>38</v>
      </c>
      <c r="AB206" s="6" t="s">
        <v>38</v>
      </c>
      <c r="AC206" s="6" t="s">
        <v>38</v>
      </c>
      <c r="AD206" s="6" t="s">
        <v>38</v>
      </c>
      <c r="AE206" s="6" t="s">
        <v>38</v>
      </c>
    </row>
    <row r="207">
      <c r="A207" s="28" t="s">
        <v>645</v>
      </c>
      <c r="B207" s="6" t="s">
        <v>497</v>
      </c>
      <c r="C207" s="6" t="s">
        <v>492</v>
      </c>
      <c r="D207" s="7" t="s">
        <v>493</v>
      </c>
      <c r="E207" s="28" t="s">
        <v>494</v>
      </c>
      <c r="F207" s="5" t="s">
        <v>22</v>
      </c>
      <c r="G207" s="6" t="s">
        <v>38</v>
      </c>
      <c r="H207" s="6" t="s">
        <v>38</v>
      </c>
      <c r="I207" s="6" t="s">
        <v>38</v>
      </c>
      <c r="J207" s="8" t="s">
        <v>63</v>
      </c>
      <c r="K207" s="5" t="s">
        <v>64</v>
      </c>
      <c r="L207" s="7" t="s">
        <v>65</v>
      </c>
      <c r="M207" s="9">
        <v>0</v>
      </c>
      <c r="N207" s="5" t="s">
        <v>66</v>
      </c>
      <c r="O207" s="32">
        <v>43851.5809095255</v>
      </c>
      <c r="P207" s="33">
        <v>43851.5826956019</v>
      </c>
      <c r="Q207" s="28" t="s">
        <v>498</v>
      </c>
      <c r="R207" s="29" t="s">
        <v>650</v>
      </c>
      <c r="S207" s="28" t="s">
        <v>68</v>
      </c>
      <c r="T207" s="28" t="s">
        <v>69</v>
      </c>
      <c r="U207" s="5" t="s">
        <v>70</v>
      </c>
      <c r="V207" s="28" t="s">
        <v>65</v>
      </c>
      <c r="W207" s="7" t="s">
        <v>499</v>
      </c>
      <c r="X207" s="7" t="s">
        <v>39</v>
      </c>
      <c r="Y207" s="5" t="s">
        <v>72</v>
      </c>
      <c r="Z207" s="5" t="s">
        <v>38</v>
      </c>
      <c r="AA207" s="6" t="s">
        <v>38</v>
      </c>
      <c r="AB207" s="6" t="s">
        <v>38</v>
      </c>
      <c r="AC207" s="6" t="s">
        <v>38</v>
      </c>
      <c r="AD207" s="6" t="s">
        <v>38</v>
      </c>
      <c r="AE207" s="6" t="s">
        <v>38</v>
      </c>
    </row>
    <row r="208">
      <c r="A208" s="28" t="s">
        <v>640</v>
      </c>
      <c r="B208" s="6" t="s">
        <v>101</v>
      </c>
      <c r="C208" s="6" t="s">
        <v>59</v>
      </c>
      <c r="D208" s="7" t="s">
        <v>60</v>
      </c>
      <c r="E208" s="28" t="s">
        <v>61</v>
      </c>
      <c r="F208" s="5" t="s">
        <v>22</v>
      </c>
      <c r="G208" s="6" t="s">
        <v>62</v>
      </c>
      <c r="H208" s="6" t="s">
        <v>38</v>
      </c>
      <c r="I208" s="6" t="s">
        <v>38</v>
      </c>
      <c r="J208" s="8" t="s">
        <v>75</v>
      </c>
      <c r="K208" s="5" t="s">
        <v>76</v>
      </c>
      <c r="L208" s="7" t="s">
        <v>77</v>
      </c>
      <c r="M208" s="9">
        <v>0</v>
      </c>
      <c r="N208" s="5" t="s">
        <v>152</v>
      </c>
      <c r="O208" s="32">
        <v>43851.5809447569</v>
      </c>
      <c r="P208" s="33">
        <v>43851.5875713773</v>
      </c>
      <c r="Q208" s="28" t="s">
        <v>634</v>
      </c>
      <c r="R208" s="29" t="s">
        <v>38</v>
      </c>
      <c r="S208" s="28" t="s">
        <v>68</v>
      </c>
      <c r="T208" s="28" t="s">
        <v>98</v>
      </c>
      <c r="U208" s="5" t="s">
        <v>70</v>
      </c>
      <c r="V208" s="28" t="s">
        <v>160</v>
      </c>
      <c r="W208" s="7" t="s">
        <v>104</v>
      </c>
      <c r="X208" s="7" t="s">
        <v>582</v>
      </c>
      <c r="Y208" s="5" t="s">
        <v>72</v>
      </c>
      <c r="Z208" s="5" t="s">
        <v>162</v>
      </c>
      <c r="AA208" s="6" t="s">
        <v>38</v>
      </c>
      <c r="AB208" s="6" t="s">
        <v>38</v>
      </c>
      <c r="AC208" s="6" t="s">
        <v>38</v>
      </c>
      <c r="AD208" s="6" t="s">
        <v>38</v>
      </c>
      <c r="AE208" s="6" t="s">
        <v>38</v>
      </c>
    </row>
    <row r="209">
      <c r="A209" s="28" t="s">
        <v>632</v>
      </c>
      <c r="B209" s="6" t="s">
        <v>58</v>
      </c>
      <c r="C209" s="6" t="s">
        <v>424</v>
      </c>
      <c r="D209" s="7" t="s">
        <v>60</v>
      </c>
      <c r="E209" s="28" t="s">
        <v>61</v>
      </c>
      <c r="F209" s="5" t="s">
        <v>22</v>
      </c>
      <c r="G209" s="6" t="s">
        <v>62</v>
      </c>
      <c r="H209" s="6" t="s">
        <v>38</v>
      </c>
      <c r="I209" s="6" t="s">
        <v>38</v>
      </c>
      <c r="J209" s="8" t="s">
        <v>63</v>
      </c>
      <c r="K209" s="5" t="s">
        <v>64</v>
      </c>
      <c r="L209" s="7" t="s">
        <v>65</v>
      </c>
      <c r="M209" s="9">
        <v>0</v>
      </c>
      <c r="N209" s="5" t="s">
        <v>152</v>
      </c>
      <c r="O209" s="32">
        <v>43851.5824697569</v>
      </c>
      <c r="P209" s="33">
        <v>43851.5875715278</v>
      </c>
      <c r="Q209" s="28" t="s">
        <v>425</v>
      </c>
      <c r="R209" s="29" t="s">
        <v>38</v>
      </c>
      <c r="S209" s="28" t="s">
        <v>68</v>
      </c>
      <c r="T209" s="28" t="s">
        <v>69</v>
      </c>
      <c r="U209" s="5" t="s">
        <v>70</v>
      </c>
      <c r="V209" s="28" t="s">
        <v>65</v>
      </c>
      <c r="W209" s="7" t="s">
        <v>71</v>
      </c>
      <c r="X209" s="7" t="s">
        <v>616</v>
      </c>
      <c r="Y209" s="5" t="s">
        <v>72</v>
      </c>
      <c r="Z209" s="5" t="s">
        <v>154</v>
      </c>
      <c r="AA209" s="6" t="s">
        <v>38</v>
      </c>
      <c r="AB209" s="6" t="s">
        <v>38</v>
      </c>
      <c r="AC209" s="6" t="s">
        <v>38</v>
      </c>
      <c r="AD209" s="6" t="s">
        <v>38</v>
      </c>
      <c r="AE209" s="6" t="s">
        <v>38</v>
      </c>
    </row>
    <row r="210">
      <c r="A210" s="28" t="s">
        <v>633</v>
      </c>
      <c r="B210" s="6" t="s">
        <v>292</v>
      </c>
      <c r="C210" s="6" t="s">
        <v>293</v>
      </c>
      <c r="D210" s="7" t="s">
        <v>60</v>
      </c>
      <c r="E210" s="28" t="s">
        <v>61</v>
      </c>
      <c r="F210" s="5" t="s">
        <v>22</v>
      </c>
      <c r="G210" s="6" t="s">
        <v>62</v>
      </c>
      <c r="H210" s="6" t="s">
        <v>38</v>
      </c>
      <c r="I210" s="6" t="s">
        <v>38</v>
      </c>
      <c r="J210" s="8" t="s">
        <v>75</v>
      </c>
      <c r="K210" s="5" t="s">
        <v>76</v>
      </c>
      <c r="L210" s="7" t="s">
        <v>77</v>
      </c>
      <c r="M210" s="9">
        <v>0</v>
      </c>
      <c r="N210" s="5" t="s">
        <v>152</v>
      </c>
      <c r="O210" s="32">
        <v>43851.5852335301</v>
      </c>
      <c r="P210" s="33">
        <v>43851.5875711806</v>
      </c>
      <c r="Q210" s="28" t="s">
        <v>586</v>
      </c>
      <c r="R210" s="29" t="s">
        <v>38</v>
      </c>
      <c r="S210" s="28" t="s">
        <v>68</v>
      </c>
      <c r="T210" s="28" t="s">
        <v>98</v>
      </c>
      <c r="U210" s="5" t="s">
        <v>70</v>
      </c>
      <c r="V210" s="28" t="s">
        <v>160</v>
      </c>
      <c r="W210" s="7" t="s">
        <v>296</v>
      </c>
      <c r="X210" s="7" t="s">
        <v>616</v>
      </c>
      <c r="Y210" s="5" t="s">
        <v>72</v>
      </c>
      <c r="Z210" s="5" t="s">
        <v>162</v>
      </c>
      <c r="AA210" s="6" t="s">
        <v>38</v>
      </c>
      <c r="AB210" s="6" t="s">
        <v>38</v>
      </c>
      <c r="AC210" s="6" t="s">
        <v>38</v>
      </c>
      <c r="AD210" s="6" t="s">
        <v>38</v>
      </c>
      <c r="AE210" s="6" t="s">
        <v>38</v>
      </c>
    </row>
    <row r="211">
      <c r="A211" s="28" t="s">
        <v>650</v>
      </c>
      <c r="B211" s="6" t="s">
        <v>651</v>
      </c>
      <c r="C211" s="6" t="s">
        <v>492</v>
      </c>
      <c r="D211" s="7" t="s">
        <v>493</v>
      </c>
      <c r="E211" s="28" t="s">
        <v>494</v>
      </c>
      <c r="F211" s="5" t="s">
        <v>22</v>
      </c>
      <c r="G211" s="6" t="s">
        <v>38</v>
      </c>
      <c r="H211" s="6" t="s">
        <v>38</v>
      </c>
      <c r="I211" s="6" t="s">
        <v>38</v>
      </c>
      <c r="J211" s="8" t="s">
        <v>63</v>
      </c>
      <c r="K211" s="5" t="s">
        <v>64</v>
      </c>
      <c r="L211" s="7" t="s">
        <v>65</v>
      </c>
      <c r="M211" s="9">
        <v>0</v>
      </c>
      <c r="N211" s="5" t="s">
        <v>85</v>
      </c>
      <c r="O211" s="32">
        <v>43851.5916290509</v>
      </c>
      <c r="P211" s="33">
        <v>43851.5934829861</v>
      </c>
      <c r="Q211" s="28" t="s">
        <v>645</v>
      </c>
      <c r="R211" s="29" t="s">
        <v>38</v>
      </c>
      <c r="S211" s="28" t="s">
        <v>68</v>
      </c>
      <c r="T211" s="28" t="s">
        <v>69</v>
      </c>
      <c r="U211" s="5" t="s">
        <v>70</v>
      </c>
      <c r="V211" s="28" t="s">
        <v>65</v>
      </c>
      <c r="W211" s="7" t="s">
        <v>499</v>
      </c>
      <c r="X211" s="7" t="s">
        <v>616</v>
      </c>
      <c r="Y211" s="5" t="s">
        <v>72</v>
      </c>
      <c r="Z211" s="5" t="s">
        <v>38</v>
      </c>
      <c r="AA211" s="6" t="s">
        <v>38</v>
      </c>
      <c r="AB211" s="6" t="s">
        <v>38</v>
      </c>
      <c r="AC211" s="6" t="s">
        <v>38</v>
      </c>
      <c r="AD211" s="6" t="s">
        <v>38</v>
      </c>
      <c r="AE211" s="6" t="s">
        <v>38</v>
      </c>
    </row>
    <row r="212">
      <c r="A212" s="28" t="s">
        <v>642</v>
      </c>
      <c r="B212" s="6" t="s">
        <v>127</v>
      </c>
      <c r="C212" s="6" t="s">
        <v>121</v>
      </c>
      <c r="D212" s="7" t="s">
        <v>122</v>
      </c>
      <c r="E212" s="28" t="s">
        <v>123</v>
      </c>
      <c r="F212" s="5" t="s">
        <v>22</v>
      </c>
      <c r="G212" s="6" t="s">
        <v>62</v>
      </c>
      <c r="H212" s="6" t="s">
        <v>38</v>
      </c>
      <c r="I212" s="6" t="s">
        <v>38</v>
      </c>
      <c r="J212" s="8" t="s">
        <v>63</v>
      </c>
      <c r="K212" s="5" t="s">
        <v>64</v>
      </c>
      <c r="L212" s="7" t="s">
        <v>65</v>
      </c>
      <c r="M212" s="9">
        <v>0</v>
      </c>
      <c r="N212" s="5" t="s">
        <v>152</v>
      </c>
      <c r="O212" s="32">
        <v>43851.6008522338</v>
      </c>
      <c r="P212" s="33">
        <v>43851.6027829514</v>
      </c>
      <c r="Q212" s="28" t="s">
        <v>128</v>
      </c>
      <c r="R212" s="29" t="s">
        <v>38</v>
      </c>
      <c r="S212" s="28" t="s">
        <v>68</v>
      </c>
      <c r="T212" s="28" t="s">
        <v>69</v>
      </c>
      <c r="U212" s="5" t="s">
        <v>70</v>
      </c>
      <c r="V212" s="28" t="s">
        <v>65</v>
      </c>
      <c r="W212" s="7" t="s">
        <v>129</v>
      </c>
      <c r="X212" s="7" t="s">
        <v>39</v>
      </c>
      <c r="Y212" s="5" t="s">
        <v>72</v>
      </c>
      <c r="Z212" s="5" t="s">
        <v>154</v>
      </c>
      <c r="AA212" s="6" t="s">
        <v>38</v>
      </c>
      <c r="AB212" s="6" t="s">
        <v>38</v>
      </c>
      <c r="AC212" s="6" t="s">
        <v>38</v>
      </c>
      <c r="AD212" s="6" t="s">
        <v>38</v>
      </c>
      <c r="AE212" s="6" t="s">
        <v>38</v>
      </c>
    </row>
    <row r="213">
      <c r="A213" s="28" t="s">
        <v>648</v>
      </c>
      <c r="B213" s="6" t="s">
        <v>558</v>
      </c>
      <c r="C213" s="6" t="s">
        <v>552</v>
      </c>
      <c r="D213" s="7" t="s">
        <v>553</v>
      </c>
      <c r="E213" s="28" t="s">
        <v>554</v>
      </c>
      <c r="F213" s="5" t="s">
        <v>22</v>
      </c>
      <c r="G213" s="6" t="s">
        <v>62</v>
      </c>
      <c r="H213" s="6" t="s">
        <v>38</v>
      </c>
      <c r="I213" s="6" t="s">
        <v>38</v>
      </c>
      <c r="J213" s="8" t="s">
        <v>63</v>
      </c>
      <c r="K213" s="5" t="s">
        <v>64</v>
      </c>
      <c r="L213" s="7" t="s">
        <v>65</v>
      </c>
      <c r="M213" s="9">
        <v>0</v>
      </c>
      <c r="N213" s="5" t="s">
        <v>152</v>
      </c>
      <c r="O213" s="32">
        <v>43851.6033573264</v>
      </c>
      <c r="P213" s="33">
        <v>43851.6211766551</v>
      </c>
      <c r="Q213" s="28" t="s">
        <v>646</v>
      </c>
      <c r="R213" s="29" t="s">
        <v>38</v>
      </c>
      <c r="S213" s="28" t="s">
        <v>68</v>
      </c>
      <c r="T213" s="28" t="s">
        <v>147</v>
      </c>
      <c r="U213" s="5" t="s">
        <v>148</v>
      </c>
      <c r="V213" s="28" t="s">
        <v>65</v>
      </c>
      <c r="W213" s="7" t="s">
        <v>560</v>
      </c>
      <c r="X213" s="7" t="s">
        <v>582</v>
      </c>
      <c r="Y213" s="5" t="s">
        <v>72</v>
      </c>
      <c r="Z213" s="5" t="s">
        <v>224</v>
      </c>
      <c r="AA213" s="6" t="s">
        <v>38</v>
      </c>
      <c r="AB213" s="6" t="s">
        <v>38</v>
      </c>
      <c r="AC213" s="6" t="s">
        <v>38</v>
      </c>
      <c r="AD213" s="6" t="s">
        <v>38</v>
      </c>
      <c r="AE213" s="6" t="s">
        <v>38</v>
      </c>
    </row>
    <row r="214">
      <c r="A214" s="28" t="s">
        <v>631</v>
      </c>
      <c r="B214" s="6" t="s">
        <v>481</v>
      </c>
      <c r="C214" s="6" t="s">
        <v>412</v>
      </c>
      <c r="D214" s="7" t="s">
        <v>108</v>
      </c>
      <c r="E214" s="28" t="s">
        <v>109</v>
      </c>
      <c r="F214" s="5" t="s">
        <v>22</v>
      </c>
      <c r="G214" s="6" t="s">
        <v>62</v>
      </c>
      <c r="H214" s="6" t="s">
        <v>38</v>
      </c>
      <c r="I214" s="6" t="s">
        <v>38</v>
      </c>
      <c r="J214" s="8" t="s">
        <v>63</v>
      </c>
      <c r="K214" s="5" t="s">
        <v>64</v>
      </c>
      <c r="L214" s="7" t="s">
        <v>65</v>
      </c>
      <c r="M214" s="9">
        <v>0</v>
      </c>
      <c r="N214" s="5" t="s">
        <v>85</v>
      </c>
      <c r="O214" s="32">
        <v>43851.6220478356</v>
      </c>
      <c r="P214" s="33">
        <v>43851.6237476042</v>
      </c>
      <c r="Q214" s="28" t="s">
        <v>482</v>
      </c>
      <c r="R214" s="29" t="s">
        <v>38</v>
      </c>
      <c r="S214" s="28" t="s">
        <v>68</v>
      </c>
      <c r="T214" s="28" t="s">
        <v>69</v>
      </c>
      <c r="U214" s="5" t="s">
        <v>70</v>
      </c>
      <c r="V214" s="28" t="s">
        <v>65</v>
      </c>
      <c r="W214" s="7" t="s">
        <v>483</v>
      </c>
      <c r="X214" s="7" t="s">
        <v>39</v>
      </c>
      <c r="Y214" s="5" t="s">
        <v>72</v>
      </c>
      <c r="Z214" s="5" t="s">
        <v>38</v>
      </c>
      <c r="AA214" s="6" t="s">
        <v>38</v>
      </c>
      <c r="AB214" s="6" t="s">
        <v>38</v>
      </c>
      <c r="AC214" s="6" t="s">
        <v>38</v>
      </c>
      <c r="AD214" s="6" t="s">
        <v>38</v>
      </c>
      <c r="AE214" s="6" t="s">
        <v>38</v>
      </c>
    </row>
    <row r="215">
      <c r="A215" s="28" t="s">
        <v>604</v>
      </c>
      <c r="B215" s="6" t="s">
        <v>603</v>
      </c>
      <c r="C215" s="6" t="s">
        <v>397</v>
      </c>
      <c r="D215" s="7" t="s">
        <v>398</v>
      </c>
      <c r="E215" s="28" t="s">
        <v>399</v>
      </c>
      <c r="F215" s="5" t="s">
        <v>22</v>
      </c>
      <c r="G215" s="6" t="s">
        <v>38</v>
      </c>
      <c r="H215" s="6" t="s">
        <v>38</v>
      </c>
      <c r="I215" s="6" t="s">
        <v>38</v>
      </c>
      <c r="J215" s="8" t="s">
        <v>63</v>
      </c>
      <c r="K215" s="5" t="s">
        <v>64</v>
      </c>
      <c r="L215" s="7" t="s">
        <v>65</v>
      </c>
      <c r="M215" s="9">
        <v>0</v>
      </c>
      <c r="N215" s="5" t="s">
        <v>85</v>
      </c>
      <c r="O215" s="32">
        <v>43851.6413297106</v>
      </c>
      <c r="P215" s="33">
        <v>43851.6430397801</v>
      </c>
      <c r="Q215" s="28" t="s">
        <v>400</v>
      </c>
      <c r="R215" s="29" t="s">
        <v>652</v>
      </c>
      <c r="S215" s="28" t="s">
        <v>68</v>
      </c>
      <c r="T215" s="28" t="s">
        <v>147</v>
      </c>
      <c r="U215" s="5" t="s">
        <v>148</v>
      </c>
      <c r="V215" s="28" t="s">
        <v>65</v>
      </c>
      <c r="W215" s="7" t="s">
        <v>401</v>
      </c>
      <c r="X215" s="7" t="s">
        <v>39</v>
      </c>
      <c r="Y215" s="5" t="s">
        <v>72</v>
      </c>
      <c r="Z215" s="5" t="s">
        <v>38</v>
      </c>
      <c r="AA215" s="6" t="s">
        <v>38</v>
      </c>
      <c r="AB215" s="6" t="s">
        <v>38</v>
      </c>
      <c r="AC215" s="6" t="s">
        <v>38</v>
      </c>
      <c r="AD215" s="6" t="s">
        <v>38</v>
      </c>
      <c r="AE21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58b474520934302"/>
    <hyperlink ref="E2" r:id="Ra8343734d96b4511"/>
    <hyperlink ref="A3" r:id="R2eae84644d3b452c"/>
    <hyperlink ref="E3" r:id="Refdca8ec24784c26"/>
    <hyperlink ref="A4" r:id="Reee7e052039f443f"/>
    <hyperlink ref="E4" r:id="Ra81cb71c572a4321"/>
    <hyperlink ref="A5" r:id="R7e8400c06c064573"/>
    <hyperlink ref="E5" r:id="Red335db3641a4ff3"/>
    <hyperlink ref="A6" r:id="Rb0749508ab9844f3"/>
    <hyperlink ref="E6" r:id="R2ecad43542e249b5"/>
    <hyperlink ref="A7" r:id="R43b88fd10c0e433b"/>
    <hyperlink ref="E7" r:id="Rd82c120903f44e58"/>
    <hyperlink ref="A8" r:id="R78ef24394b53496b"/>
    <hyperlink ref="E8" r:id="R3ceb52ae534a4b31"/>
    <hyperlink ref="A9" r:id="Rbb58790bd1cb441a"/>
    <hyperlink ref="E9" r:id="Rbb7093b046f3466b"/>
    <hyperlink ref="A10" r:id="R178136900b4e46ad"/>
    <hyperlink ref="E10" r:id="Re2df8e5391d54419"/>
    <hyperlink ref="R10" r:id="R391931cb67eb4c02"/>
    <hyperlink ref="S10" r:id="R47a3975c4e374519"/>
    <hyperlink ref="T10" r:id="R1bb68da5ddd645be"/>
    <hyperlink ref="V10" r:id="Rce01172990e2440e"/>
    <hyperlink ref="A11" r:id="R0b354c1be0914061"/>
    <hyperlink ref="E11" r:id="R630264891c8140a5"/>
    <hyperlink ref="R11" r:id="Rfef7d4a29fd0445e"/>
    <hyperlink ref="S11" r:id="R64626465d6134c19"/>
    <hyperlink ref="T11" r:id="Rb5486c1670964154"/>
    <hyperlink ref="A12" r:id="Rfca79de0b5e14091"/>
    <hyperlink ref="E12" r:id="Rf2a1d53fc0f449f8"/>
    <hyperlink ref="Q12" r:id="Rd62a65910e0e46ce"/>
    <hyperlink ref="S12" r:id="R9d181aad69e34f9d"/>
    <hyperlink ref="T12" r:id="Raeb9ca15fe1742d8"/>
    <hyperlink ref="V12" r:id="Raba98878c87148fc"/>
    <hyperlink ref="A13" r:id="Rb01c6e51bca642bf"/>
    <hyperlink ref="E13" r:id="R84361c1aed014a9d"/>
    <hyperlink ref="Q13" r:id="R440cf9eab9524638"/>
    <hyperlink ref="S13" r:id="R8fca622d56114ee2"/>
    <hyperlink ref="T13" r:id="R3cd85f8ac7ba422c"/>
    <hyperlink ref="V13" r:id="R236bbc8eea9f4800"/>
    <hyperlink ref="A14" r:id="Re3a9343d7b91408d"/>
    <hyperlink ref="E14" r:id="R808d117ed4204ba5"/>
    <hyperlink ref="R14" r:id="R87faffcd89694866"/>
    <hyperlink ref="S14" r:id="R039dd2e132fb42f0"/>
    <hyperlink ref="T14" r:id="Rce3cd2636f5747e1"/>
    <hyperlink ref="V14" r:id="Rd619844d16aa491e"/>
    <hyperlink ref="A15" r:id="R7bccf53603714b46"/>
    <hyperlink ref="E15" r:id="R2e6c8e9154d24bcd"/>
    <hyperlink ref="R15" r:id="Rc876a6add0bf42f9"/>
    <hyperlink ref="S15" r:id="R5be70325e9bb4c0a"/>
    <hyperlink ref="T15" r:id="R736c1f9cbdd04425"/>
    <hyperlink ref="V15" r:id="R247099e4b7f34a34"/>
    <hyperlink ref="A16" r:id="R40d1b104ef37407d"/>
    <hyperlink ref="E16" r:id="R130f0eb48e8847d5"/>
    <hyperlink ref="R16" r:id="Refb70257a4094f4c"/>
    <hyperlink ref="S16" r:id="R618761ded6404cbc"/>
    <hyperlink ref="T16" r:id="R302441d5baac4fcc"/>
    <hyperlink ref="A17" r:id="Re90a3884187a4b03"/>
    <hyperlink ref="E17" r:id="R01722c67558548f7"/>
    <hyperlink ref="Q17" r:id="Ree78030fb08c4905"/>
    <hyperlink ref="R17" r:id="Rb5e284e01d334b79"/>
    <hyperlink ref="S17" r:id="R584ce137e725495a"/>
    <hyperlink ref="T17" r:id="R8a2aae80300740dc"/>
    <hyperlink ref="V17" r:id="R0bf5f30c1b424e89"/>
    <hyperlink ref="A18" r:id="R098704e7b7c14527"/>
    <hyperlink ref="E18" r:id="R39dafc7da45c4a8e"/>
    <hyperlink ref="Q18" r:id="R75623d032591420a"/>
    <hyperlink ref="R18" r:id="R958e98d2eac547b7"/>
    <hyperlink ref="S18" r:id="R27b07584290e4fb9"/>
    <hyperlink ref="T18" r:id="R9a3fabc6a5754da6"/>
    <hyperlink ref="V18" r:id="R75600bd945fa46d6"/>
    <hyperlink ref="A19" r:id="R379ef54076a3451c"/>
    <hyperlink ref="E19" r:id="R04b9777916a84ad0"/>
    <hyperlink ref="R19" r:id="R60650cb4104d48b2"/>
    <hyperlink ref="S19" r:id="R730ab286c140437b"/>
    <hyperlink ref="T19" r:id="R579d5320e4b241b7"/>
    <hyperlink ref="V19" r:id="R0c094fdaac5640ca"/>
    <hyperlink ref="A20" r:id="R1eb0261dd1474cfa"/>
    <hyperlink ref="E20" r:id="R73c8a02a10384dc6"/>
    <hyperlink ref="R20" r:id="Re1d4190e702b4fd3"/>
    <hyperlink ref="S20" r:id="Ree8473c1f496478a"/>
    <hyperlink ref="T20" r:id="Rb23140dde9794022"/>
    <hyperlink ref="V20" r:id="Rb4f79c14abe24274"/>
    <hyperlink ref="A21" r:id="R054089cbd4ed4d8c"/>
    <hyperlink ref="E21" r:id="Rc3f614cb16054e23"/>
    <hyperlink ref="E22" r:id="Ra7c1fcedb4fd4cbd"/>
    <hyperlink ref="S22" r:id="Rd36a170ee6304e4a"/>
    <hyperlink ref="A23" r:id="Re0ce7d290f234fc8"/>
    <hyperlink ref="E23" r:id="R7367e37339c244a1"/>
    <hyperlink ref="R23" r:id="R07c5d8c64fba4aad"/>
    <hyperlink ref="S23" r:id="Rd1827ea7a49a40e5"/>
    <hyperlink ref="T23" r:id="R5959db81225a4af2"/>
    <hyperlink ref="V23" r:id="R12a0a01e632946ba"/>
    <hyperlink ref="A24" r:id="Ra60245063d2d4119"/>
    <hyperlink ref="E24" r:id="R9da4b1fcb7ac4a1b"/>
    <hyperlink ref="S24" r:id="Re1bbd15422cc46a9"/>
    <hyperlink ref="T24" r:id="R38a4a8bccea347f7"/>
    <hyperlink ref="V24" r:id="Rf20ac44582ed416e"/>
    <hyperlink ref="A25" r:id="Rd12a36ec07cf4459"/>
    <hyperlink ref="E25" r:id="R59fb187e3b7d4f8d"/>
    <hyperlink ref="S25" r:id="Re8c65cf5ee1042ae"/>
    <hyperlink ref="T25" r:id="R8db7af3b6ffe4f70"/>
    <hyperlink ref="V25" r:id="R354b8fe0036c4e2f"/>
    <hyperlink ref="A26" r:id="Ref97a3e528a24661"/>
    <hyperlink ref="E26" r:id="R0a1637ced49b4f09"/>
    <hyperlink ref="R26" r:id="Rdfb9a5ffa12b4014"/>
    <hyperlink ref="S26" r:id="Rf29ac7f3b198435c"/>
    <hyperlink ref="T26" r:id="R32d6acf16e874c3f"/>
    <hyperlink ref="V26" r:id="R6eb39f6cf8da4362"/>
    <hyperlink ref="A27" r:id="R6fa03f2ef9254704"/>
    <hyperlink ref="E27" r:id="R1744929fc8914d64"/>
    <hyperlink ref="S27" r:id="R17dbcf57bfd04353"/>
    <hyperlink ref="T27" r:id="R6542af49b0a646a8"/>
    <hyperlink ref="V27" r:id="R622d003b9e304e83"/>
    <hyperlink ref="A28" r:id="R77dc65515306401d"/>
    <hyperlink ref="E28" r:id="Rf6bb377072604e01"/>
    <hyperlink ref="S28" r:id="R23f8c14c60e64569"/>
    <hyperlink ref="T28" r:id="R09f35b055d4b4ba4"/>
    <hyperlink ref="V28" r:id="R704d36e88f444fdc"/>
    <hyperlink ref="A29" r:id="R0a62e8dc243d40e4"/>
    <hyperlink ref="E29" r:id="R386e323fe1624360"/>
    <hyperlink ref="R29" r:id="R8ed6f78ee9e0475f"/>
    <hyperlink ref="S29" r:id="R5ca785084f2d4dab"/>
    <hyperlink ref="T29" r:id="Rb2abd7fbe247424a"/>
    <hyperlink ref="V29" r:id="R71ca6799d6ce4246"/>
    <hyperlink ref="A30" r:id="Rbfb2970b0718465b"/>
    <hyperlink ref="E30" r:id="Re82a6952a6ce4ba7"/>
    <hyperlink ref="S30" r:id="Rd14696189b7d4819"/>
    <hyperlink ref="T30" r:id="Ra7e9928af3384f0a"/>
    <hyperlink ref="V30" r:id="Rcb91efcfa0ec4bae"/>
    <hyperlink ref="A31" r:id="R6ecfd230b18f4d05"/>
    <hyperlink ref="E31" r:id="R86c8cdf8b4414fe2"/>
    <hyperlink ref="R31" r:id="R20c80722f6ee4750"/>
    <hyperlink ref="S31" r:id="Rc337aa29da534d72"/>
    <hyperlink ref="T31" r:id="R0c7a118fd2c344ab"/>
    <hyperlink ref="V31" r:id="R53c95856f01d455a"/>
    <hyperlink ref="A32" r:id="R71af874f601c4d8c"/>
    <hyperlink ref="E32" r:id="Ra88e61b1e2e64a91"/>
    <hyperlink ref="S32" r:id="R7146dc1df6cd4f56"/>
    <hyperlink ref="T32" r:id="R3d80c2f57cf147f9"/>
    <hyperlink ref="V32" r:id="R5a573331df9d4be7"/>
    <hyperlink ref="A33" r:id="R82366b0227ea414e"/>
    <hyperlink ref="E33" r:id="R06a07f3afe454ea1"/>
    <hyperlink ref="S33" r:id="Rbbbf676bb4c5458c"/>
    <hyperlink ref="T33" r:id="R0e0cded624be470b"/>
    <hyperlink ref="V33" r:id="R0f288a95643d4bff"/>
    <hyperlink ref="A34" r:id="Rc20af8d8762b4437"/>
    <hyperlink ref="E34" r:id="Re73647af35e54479"/>
    <hyperlink ref="R34" r:id="R02cc0013455f4384"/>
    <hyperlink ref="S34" r:id="Rcc803c894b524c9e"/>
    <hyperlink ref="T34" r:id="Ra6c713448cc8466d"/>
    <hyperlink ref="V34" r:id="Rfcf24724fc1040e9"/>
    <hyperlink ref="A35" r:id="R0034d23556524d23"/>
    <hyperlink ref="E35" r:id="Rbc88a344568444ee"/>
    <hyperlink ref="R35" r:id="Re1640fd53f5149fb"/>
    <hyperlink ref="S35" r:id="R53756a7ecdf6498d"/>
    <hyperlink ref="T35" r:id="Rc574994d63474431"/>
    <hyperlink ref="V35" r:id="R14306344341d4234"/>
    <hyperlink ref="A36" r:id="Rfd05c806abb14803"/>
    <hyperlink ref="E36" r:id="R2a47ee2862524432"/>
    <hyperlink ref="R36" r:id="Rb46b503b4a6e4d0e"/>
    <hyperlink ref="S36" r:id="R5e44caf7502e4b53"/>
    <hyperlink ref="T36" r:id="R729c6e9f58954d53"/>
    <hyperlink ref="V36" r:id="R276596a0e0844049"/>
    <hyperlink ref="A37" r:id="R60ad0d9d53a948cd"/>
    <hyperlink ref="E37" r:id="R1ebd0d2c00594f73"/>
    <hyperlink ref="S37" r:id="R6b55da92f54e4284"/>
    <hyperlink ref="T37" r:id="R2bf5b9ff6fb640a4"/>
    <hyperlink ref="V37" r:id="R1eb0df1a50924510"/>
    <hyperlink ref="A38" r:id="R6ed95c93a8b84b68"/>
    <hyperlink ref="E38" r:id="R80a3b15152a74e43"/>
    <hyperlink ref="S38" r:id="R10f3e5a6a4104ea0"/>
    <hyperlink ref="T38" r:id="Ree1d3f77482f42de"/>
    <hyperlink ref="V38" r:id="R4d311deb6a7a4cf3"/>
    <hyperlink ref="A39" r:id="R514f5c9d34c04ff8"/>
    <hyperlink ref="E39" r:id="Rdc1d01deb1b64573"/>
    <hyperlink ref="R39" r:id="R6ea8f1195cef4cad"/>
    <hyperlink ref="S39" r:id="Re9daca7db7d54906"/>
    <hyperlink ref="T39" r:id="R6956dc6ea3524922"/>
    <hyperlink ref="V39" r:id="R3bc410f3af86442a"/>
    <hyperlink ref="A40" r:id="Rd69907385ac9495e"/>
    <hyperlink ref="E40" r:id="R9daf501981284ee4"/>
    <hyperlink ref="R40" r:id="Rfc08b781ba64486a"/>
    <hyperlink ref="S40" r:id="Rd2220c2231eb415e"/>
    <hyperlink ref="T40" r:id="R9cd9cd065bc84f15"/>
    <hyperlink ref="V40" r:id="R6ff31abf6dfb4644"/>
    <hyperlink ref="A41" r:id="R02f50f7844634275"/>
    <hyperlink ref="E41" r:id="R00b30a2913444100"/>
    <hyperlink ref="R41" r:id="Rbb5309ae914240c0"/>
    <hyperlink ref="S41" r:id="R9ecf5a6491404fd1"/>
    <hyperlink ref="T41" r:id="R6da174fa92604cfc"/>
    <hyperlink ref="V41" r:id="Ra4f437c3522a4d2f"/>
    <hyperlink ref="A42" r:id="Rbba581eafa4f49f9"/>
    <hyperlink ref="E42" r:id="R57e90fd65ba94581"/>
    <hyperlink ref="R42" r:id="Rc4036cdb686a44e1"/>
    <hyperlink ref="S42" r:id="R45fdd350300a4036"/>
    <hyperlink ref="T42" r:id="R7a3bfe922d68487d"/>
    <hyperlink ref="V42" r:id="Rc6beb0e0f91546dc"/>
    <hyperlink ref="A43" r:id="R274f30584dae4325"/>
    <hyperlink ref="E43" r:id="R607a41cf33104854"/>
    <hyperlink ref="S43" r:id="R5e03bee6fc6d48fe"/>
    <hyperlink ref="T43" r:id="R360d2e1410264277"/>
    <hyperlink ref="V43" r:id="Rae1819f5ca9b40f0"/>
    <hyperlink ref="A44" r:id="Rb81fbed44df6471e"/>
    <hyperlink ref="E44" r:id="R970e39a77cd04b3e"/>
    <hyperlink ref="S44" r:id="R7b0a261c0e414237"/>
    <hyperlink ref="T44" r:id="R5060ac57994b4f2b"/>
    <hyperlink ref="V44" r:id="Rbe018eebfc2b4383"/>
    <hyperlink ref="A45" r:id="R3e00ae9b80934023"/>
    <hyperlink ref="E45" r:id="Rd4118ea8c8464aa3"/>
    <hyperlink ref="S45" r:id="R60e3f10e47fc4b5d"/>
    <hyperlink ref="T45" r:id="Rea65efb5efa7446d"/>
    <hyperlink ref="V45" r:id="Ra79c82ab4f8945c9"/>
    <hyperlink ref="A46" r:id="Rc8313f5cd0ae411b"/>
    <hyperlink ref="E46" r:id="Raf37f9261c04406a"/>
    <hyperlink ref="R46" r:id="R94a908e2347c479a"/>
    <hyperlink ref="S46" r:id="R51cab9f708ef4168"/>
    <hyperlink ref="T46" r:id="Rfc691d94aab8407a"/>
    <hyperlink ref="V46" r:id="R221500c81d724c1c"/>
    <hyperlink ref="A47" r:id="R94dc431b74c34b27"/>
    <hyperlink ref="E47" r:id="Rbf610480b99b4ec5"/>
    <hyperlink ref="R47" r:id="R0c443d563b864789"/>
    <hyperlink ref="S47" r:id="R385b45fffaff4a82"/>
    <hyperlink ref="T47" r:id="R4e06f9c4d5e44b27"/>
    <hyperlink ref="V47" r:id="R08d4ca3461f84455"/>
    <hyperlink ref="A48" r:id="Re9ade4c7466744ea"/>
    <hyperlink ref="E48" r:id="Ra805b1b21a9d4126"/>
    <hyperlink ref="S48" r:id="R69bb93990c1b4d95"/>
    <hyperlink ref="T48" r:id="R9dc65ebb790b4e41"/>
    <hyperlink ref="V48" r:id="R2422d9a553764427"/>
    <hyperlink ref="A49" r:id="R7f19b463762b4766"/>
    <hyperlink ref="E49" r:id="R557f11309a2c4db9"/>
    <hyperlink ref="S49" r:id="Re2a9a9c5375943c0"/>
    <hyperlink ref="T49" r:id="R8a41665c6fe14f7f"/>
    <hyperlink ref="V49" r:id="R881f3013b544420f"/>
    <hyperlink ref="A50" r:id="R9b2420d7af9e42d9"/>
    <hyperlink ref="E50" r:id="R3bdfd65dbec44f12"/>
    <hyperlink ref="R50" r:id="Rb26ec0c2f34244c7"/>
    <hyperlink ref="S50" r:id="R98249336e92f47d2"/>
    <hyperlink ref="T50" r:id="R5076394fa8264c73"/>
    <hyperlink ref="V50" r:id="Rb50f2d75f3344bb2"/>
    <hyperlink ref="A51" r:id="R3a7bf2e9aed748c9"/>
    <hyperlink ref="E51" r:id="R627c0890bf5b4b91"/>
    <hyperlink ref="S51" r:id="R710aed30e5d34de7"/>
    <hyperlink ref="T51" r:id="R93027e057294428f"/>
    <hyperlink ref="V51" r:id="R2272f4a9ad314360"/>
    <hyperlink ref="A52" r:id="Ra2dbedc55b5945d3"/>
    <hyperlink ref="E52" r:id="R2e2fb3ec373a4fd4"/>
    <hyperlink ref="R52" r:id="Ree04d0cbb5644e98"/>
    <hyperlink ref="S52" r:id="R94791a7aa46b4187"/>
    <hyperlink ref="T52" r:id="R01a22ef63c114df8"/>
    <hyperlink ref="V52" r:id="R00f94344c481443e"/>
    <hyperlink ref="A53" r:id="R5fc1e40018da4557"/>
    <hyperlink ref="E53" r:id="Rf38e524743e144e2"/>
    <hyperlink ref="R53" r:id="R8eea468bcd604b4f"/>
    <hyperlink ref="S53" r:id="R839c7acc888b4911"/>
    <hyperlink ref="T53" r:id="R545f0d4bffe549ff"/>
    <hyperlink ref="A54" r:id="R5d712f36cd0943a1"/>
    <hyperlink ref="E54" r:id="R662f35d65f6f4648"/>
    <hyperlink ref="S54" r:id="R26d9e3862db245a8"/>
    <hyperlink ref="T54" r:id="Rb7590edce5204152"/>
    <hyperlink ref="V54" r:id="R81020ebef24a4df2"/>
    <hyperlink ref="A55" r:id="R1928aad19f4e46b5"/>
    <hyperlink ref="E55" r:id="R8c5a1e909edb4f83"/>
    <hyperlink ref="R55" r:id="R95e348c919574ad7"/>
    <hyperlink ref="S55" r:id="R47f2a2c8384043e7"/>
    <hyperlink ref="T55" r:id="R7cc6a2ebab984442"/>
    <hyperlink ref="V55" r:id="R23b4e2669a0340cf"/>
    <hyperlink ref="A56" r:id="R4251a482e8344f97"/>
    <hyperlink ref="E56" r:id="Rc666312e23824d72"/>
    <hyperlink ref="R56" r:id="Rd87d6f2aa731408a"/>
    <hyperlink ref="S56" r:id="R74dab839e107475b"/>
    <hyperlink ref="T56" r:id="R4f9c84632d414a72"/>
    <hyperlink ref="V56" r:id="Re2c98678b18b4c30"/>
    <hyperlink ref="A57" r:id="R0e7a6715b7504465"/>
    <hyperlink ref="E57" r:id="Rc8418597b3c54c5c"/>
    <hyperlink ref="R57" r:id="Re0b87164a0704552"/>
    <hyperlink ref="S57" r:id="R2e7dd646f7c84955"/>
    <hyperlink ref="T57" r:id="R8d36d75adf354838"/>
    <hyperlink ref="V57" r:id="Re9263cfbfe6a4c2c"/>
    <hyperlink ref="E58" r:id="R9c1c36e01e6f4812"/>
    <hyperlink ref="S58" r:id="Rc4aec3f12b6e40be"/>
    <hyperlink ref="T58" r:id="Rcc10cae1fb554997"/>
    <hyperlink ref="V58" r:id="R218c7388dd3e4227"/>
    <hyperlink ref="E59" r:id="R03533dae131d4178"/>
    <hyperlink ref="S59" r:id="Rb4bd83f0328f4c37"/>
    <hyperlink ref="T59" r:id="Rb6f0e6e9e6b34c59"/>
    <hyperlink ref="V59" r:id="Rc13a4c76171940f4"/>
    <hyperlink ref="A60" r:id="Rca62d01e2c964e0b"/>
    <hyperlink ref="E60" r:id="Rbbcb92236f134dfc"/>
    <hyperlink ref="S60" r:id="R4a704003040644d3"/>
    <hyperlink ref="T60" r:id="R2ef3633ef9c04991"/>
    <hyperlink ref="V60" r:id="R81ad21a88fa34f8a"/>
    <hyperlink ref="E61" r:id="R2c1e3b2847fc46ea"/>
    <hyperlink ref="S61" r:id="R4b67e6e605324808"/>
    <hyperlink ref="T61" r:id="Reef1b97488da4e8a"/>
    <hyperlink ref="V61" r:id="Re94cedf5a81b45d3"/>
    <hyperlink ref="A62" r:id="R0f490307984c4245"/>
    <hyperlink ref="E62" r:id="R7bd185befa6649e2"/>
    <hyperlink ref="R62" r:id="Rb771cc5f58a44342"/>
    <hyperlink ref="S62" r:id="Rf88364bbb8e84ec2"/>
    <hyperlink ref="T62" r:id="R52601c60c0464cbb"/>
    <hyperlink ref="V62" r:id="R4a1bee066315409b"/>
    <hyperlink ref="A63" r:id="R8e96ab31e22a4d9e"/>
    <hyperlink ref="E63" r:id="Rc35f2643223b4d22"/>
    <hyperlink ref="S63" r:id="R424fc97eeefb4d06"/>
    <hyperlink ref="T63" r:id="R5f0f1e122b1d4d54"/>
    <hyperlink ref="V63" r:id="Rb265563de53b4aa0"/>
    <hyperlink ref="A64" r:id="R89109451b1674e79"/>
    <hyperlink ref="E64" r:id="R05c84aa5686d4716"/>
    <hyperlink ref="S64" r:id="Rff1c6feafb7b45d8"/>
    <hyperlink ref="T64" r:id="Rebe6eec7037c454a"/>
    <hyperlink ref="V64" r:id="R3fe13533ba1944cc"/>
    <hyperlink ref="A65" r:id="R1bac6ab8a9f5401d"/>
    <hyperlink ref="E65" r:id="R2daa2a41bda6492d"/>
    <hyperlink ref="S65" r:id="R83a74b89ab4843ca"/>
    <hyperlink ref="T65" r:id="R2bf3c578a8434b69"/>
    <hyperlink ref="V65" r:id="R89650acf312f499c"/>
    <hyperlink ref="A66" r:id="R3fca8496b1c84371"/>
    <hyperlink ref="E66" r:id="Rb06e5df1b9db46bd"/>
    <hyperlink ref="R66" r:id="R4a1fecbb56b84a97"/>
    <hyperlink ref="S66" r:id="Rbddae075039b4098"/>
    <hyperlink ref="T66" r:id="Rfe9f8c3b4205467d"/>
    <hyperlink ref="V66" r:id="Ree1e4512c4634526"/>
    <hyperlink ref="A67" r:id="Rdd89f9f6bc994c15"/>
    <hyperlink ref="E67" r:id="Rff771085c4334d4e"/>
    <hyperlink ref="S67" r:id="Rdc74415830974306"/>
    <hyperlink ref="T67" r:id="R3a5f825c1e604762"/>
    <hyperlink ref="V67" r:id="R2c3588a81c9f4b82"/>
    <hyperlink ref="A68" r:id="R36905c13b0814069"/>
    <hyperlink ref="E68" r:id="R003fcf43155143c9"/>
    <hyperlink ref="S68" r:id="R434e3f3383334a81"/>
    <hyperlink ref="T68" r:id="R34076ecb211743f6"/>
    <hyperlink ref="V68" r:id="R8bae1d1e22394fd9"/>
    <hyperlink ref="A69" r:id="R84a4ef48753542de"/>
    <hyperlink ref="E69" r:id="R71872d76b2bc438c"/>
    <hyperlink ref="R69" r:id="R7ae8e88bb19c4fec"/>
    <hyperlink ref="S69" r:id="R770aaf958b344db5"/>
    <hyperlink ref="T69" r:id="R596f1c92b6c94d99"/>
    <hyperlink ref="V69" r:id="R64acb523a30b4e6f"/>
    <hyperlink ref="A70" r:id="Rdd8bf3aba00e4b93"/>
    <hyperlink ref="E70" r:id="R717fd1724a40458f"/>
    <hyperlink ref="S70" r:id="R9f0049ab133a4c82"/>
    <hyperlink ref="T70" r:id="R0acd19df0b544f1d"/>
    <hyperlink ref="V70" r:id="R123e1ec1ade04d88"/>
    <hyperlink ref="A71" r:id="R1591dee25e6e4c13"/>
    <hyperlink ref="E71" r:id="R93a8f40bea24438e"/>
    <hyperlink ref="S71" r:id="Rcb11e5b2c5714f57"/>
    <hyperlink ref="T71" r:id="Rfcf85d5270994f76"/>
    <hyperlink ref="V71" r:id="Racfc3ed181364783"/>
    <hyperlink ref="A72" r:id="Rda65ecbbe2d9442c"/>
    <hyperlink ref="E72" r:id="R5013262cfc2b4c35"/>
    <hyperlink ref="R72" r:id="R6985f2813589489f"/>
    <hyperlink ref="S72" r:id="Rae57776173c64c23"/>
    <hyperlink ref="T72" r:id="Reec0dd539422443e"/>
    <hyperlink ref="V72" r:id="R25e3918d5d454baa"/>
    <hyperlink ref="A73" r:id="Re4164ef8182e4505"/>
    <hyperlink ref="E73" r:id="R5d7ae62d4a8e4f92"/>
    <hyperlink ref="S73" r:id="Ra120f07224a34fc7"/>
    <hyperlink ref="T73" r:id="Rac432d4821224e0c"/>
    <hyperlink ref="V73" r:id="R946163efc2ef405d"/>
    <hyperlink ref="A74" r:id="R1e5816d6745e445b"/>
    <hyperlink ref="E74" r:id="R563c7a003939407e"/>
    <hyperlink ref="S74" r:id="R9896349d34a84765"/>
    <hyperlink ref="T74" r:id="Rb568a29cd2974c2d"/>
    <hyperlink ref="V74" r:id="Rf3a12ff126ba43a2"/>
    <hyperlink ref="A75" r:id="Re560eb74915f4b73"/>
    <hyperlink ref="E75" r:id="R283fb7e28ca34423"/>
    <hyperlink ref="R75" r:id="R950fb317386d4143"/>
    <hyperlink ref="S75" r:id="R0ef0947bc3524990"/>
    <hyperlink ref="T75" r:id="R29fd066724cf47cb"/>
    <hyperlink ref="V75" r:id="Rc44f44471bd8475d"/>
    <hyperlink ref="A76" r:id="R787f3baaa5bb49d0"/>
    <hyperlink ref="E76" r:id="R522677b6b10b46f9"/>
    <hyperlink ref="S76" r:id="R18c2158781ce4e0b"/>
    <hyperlink ref="T76" r:id="R689b70d4ff0441d6"/>
    <hyperlink ref="V76" r:id="Rc26ab49509304d02"/>
    <hyperlink ref="A77" r:id="Rc91c588aa1cc4b76"/>
    <hyperlink ref="E77" r:id="Rdb0d3fafc2d64cbb"/>
    <hyperlink ref="S77" r:id="R22a0f2bc573d42c9"/>
    <hyperlink ref="T77" r:id="Re2adfc09fd964ca2"/>
    <hyperlink ref="V77" r:id="R8cdc93c94b8f4aa3"/>
    <hyperlink ref="A78" r:id="Rdccd1036f5f94d99"/>
    <hyperlink ref="E78" r:id="Ra66d6591a0a84094"/>
    <hyperlink ref="R78" r:id="R36594d4a4dc94be5"/>
    <hyperlink ref="S78" r:id="Rac073c59db244baa"/>
    <hyperlink ref="T78" r:id="Ra68e348e6721426a"/>
    <hyperlink ref="V78" r:id="R64eb01b1d76f4137"/>
    <hyperlink ref="A79" r:id="Re3911c241dfc4074"/>
    <hyperlink ref="E79" r:id="R3c98bba84b594d82"/>
    <hyperlink ref="R79" r:id="Re6546f3ad4b7422a"/>
    <hyperlink ref="S79" r:id="R71bb53f9236a4556"/>
    <hyperlink ref="T79" r:id="Rd5fcebfa6f21499d"/>
    <hyperlink ref="V79" r:id="R919903e2a4ce4301"/>
    <hyperlink ref="A80" r:id="R99f47beb137145f7"/>
    <hyperlink ref="E80" r:id="Reec47c1e97534b54"/>
    <hyperlink ref="S80" r:id="R76a97ed356bc470d"/>
    <hyperlink ref="T80" r:id="Rfbd761e5a6ff42f2"/>
    <hyperlink ref="V80" r:id="R76fb89e9d84845be"/>
    <hyperlink ref="A81" r:id="Rd6a17b13d58046b1"/>
    <hyperlink ref="E81" r:id="Rcdc7794ea21a4ba4"/>
    <hyperlink ref="R81" r:id="Rc44c2213e2d34872"/>
    <hyperlink ref="S81" r:id="Rcd1bb1951b4b4f13"/>
    <hyperlink ref="T81" r:id="Ra3128eaf27b64d55"/>
    <hyperlink ref="V81" r:id="R6939a1c0c6084a43"/>
    <hyperlink ref="A82" r:id="R08382c0c4c78491c"/>
    <hyperlink ref="E82" r:id="R3883bb08a1824b92"/>
    <hyperlink ref="R82" r:id="Ra4bc7c8a0d55456c"/>
    <hyperlink ref="S82" r:id="Red6a9f5ba8964669"/>
    <hyperlink ref="T82" r:id="R7c59b9c8a71f41cb"/>
    <hyperlink ref="V82" r:id="Rfa5ed577b0c84c5d"/>
    <hyperlink ref="A83" r:id="R7cfa1594696b4d92"/>
    <hyperlink ref="E83" r:id="Rc4de3ce81ec44eaf"/>
    <hyperlink ref="R83" r:id="R14d0bc693af34653"/>
    <hyperlink ref="S83" r:id="R7e185f31111041cf"/>
    <hyperlink ref="T83" r:id="Re49b0d2ae16549af"/>
    <hyperlink ref="V83" r:id="Rc756caf7d7d94c6c"/>
    <hyperlink ref="A84" r:id="R6cb974d5664c458d"/>
    <hyperlink ref="E84" r:id="R7164ef76411546f7"/>
    <hyperlink ref="R84" r:id="R9986c18d114847a8"/>
    <hyperlink ref="S84" r:id="R524c326290fe4ecd"/>
    <hyperlink ref="T84" r:id="Ree9e00316bca4230"/>
    <hyperlink ref="V84" r:id="R1a21bd706c6e40ac"/>
    <hyperlink ref="A85" r:id="Rf805ef046f254637"/>
    <hyperlink ref="E85" r:id="R7b0b912db7114ba3"/>
    <hyperlink ref="R85" r:id="Race496332bcf4d78"/>
    <hyperlink ref="S85" r:id="Re28d8153f1834071"/>
    <hyperlink ref="T85" r:id="R2b9f97554abc45f8"/>
    <hyperlink ref="V85" r:id="R08e106e5c4824f83"/>
    <hyperlink ref="A86" r:id="R9ccfd0fb989843ed"/>
    <hyperlink ref="E86" r:id="Rcadef814ac8d441d"/>
    <hyperlink ref="S86" r:id="R94e2ccb3d2664bbb"/>
    <hyperlink ref="T86" r:id="Rd6c2411bb0be4b19"/>
    <hyperlink ref="V86" r:id="R041993dbb1f34326"/>
    <hyperlink ref="A87" r:id="R5d38bd402340416d"/>
    <hyperlink ref="E87" r:id="Rdbd079d600b647a3"/>
    <hyperlink ref="Q87" r:id="R5fd21452551a4615"/>
    <hyperlink ref="R87" r:id="Rb0d986f2fc6d4136"/>
    <hyperlink ref="S87" r:id="R17e4dd189b894dba"/>
    <hyperlink ref="T87" r:id="R3d28d0ef70094c21"/>
    <hyperlink ref="V87" r:id="Rae14011e867742f7"/>
    <hyperlink ref="A88" r:id="R9341d8d0abb74fed"/>
    <hyperlink ref="E88" r:id="Rbcb4e669733b469e"/>
    <hyperlink ref="S88" r:id="Ra50970adb689460a"/>
    <hyperlink ref="T88" r:id="R84447a84def9451d"/>
    <hyperlink ref="V88" r:id="Rfe758e2aec0e4723"/>
    <hyperlink ref="A89" r:id="R045fbb8cf44c4634"/>
    <hyperlink ref="E89" r:id="R721fde3e6c564fad"/>
    <hyperlink ref="S89" r:id="R03de354cf9b8434d"/>
    <hyperlink ref="T89" r:id="Raf42bef698c24910"/>
    <hyperlink ref="V89" r:id="R3022fbf5034f477b"/>
    <hyperlink ref="A90" r:id="R0bfa915989bb446a"/>
    <hyperlink ref="E90" r:id="R715068625d5c426f"/>
    <hyperlink ref="S90" r:id="Rc768c4c810544993"/>
    <hyperlink ref="T90" r:id="Rea9418c4e63645b6"/>
    <hyperlink ref="V90" r:id="R143712a2d58649ec"/>
    <hyperlink ref="A91" r:id="R9d31df8784154756"/>
    <hyperlink ref="E91" r:id="R27be83009d4246a4"/>
    <hyperlink ref="R91" r:id="R25dcd04a57aa4872"/>
    <hyperlink ref="S91" r:id="Rd85af4294a5344f1"/>
    <hyperlink ref="T91" r:id="Rdec17c560a57452f"/>
    <hyperlink ref="V91" r:id="R656fde5f87b9431a"/>
    <hyperlink ref="A92" r:id="R914fb79d9858493c"/>
    <hyperlink ref="E92" r:id="R22b83f1c4b3047cb"/>
    <hyperlink ref="R92" r:id="Rce901ec74aed46dc"/>
    <hyperlink ref="S92" r:id="Rc96bc2d3f454475e"/>
    <hyperlink ref="T92" r:id="R34b275162e8b4648"/>
    <hyperlink ref="V92" r:id="Rb9e8042afc714299"/>
    <hyperlink ref="A93" r:id="R1eb5724c3b94400a"/>
    <hyperlink ref="E93" r:id="R0bd8db4b21a64209"/>
    <hyperlink ref="R93" r:id="Rb591838ddf8c4887"/>
    <hyperlink ref="S93" r:id="R51cbc062b1d44754"/>
    <hyperlink ref="T93" r:id="Rb6065ce9c47541ff"/>
    <hyperlink ref="V93" r:id="R494ffe1ff9144bb1"/>
    <hyperlink ref="A94" r:id="R094c1a3241e5479b"/>
    <hyperlink ref="E94" r:id="R687bd552ebb34450"/>
    <hyperlink ref="R94" r:id="R520232e693914aaa"/>
    <hyperlink ref="S94" r:id="Rb02dadc19e4d4959"/>
    <hyperlink ref="T94" r:id="R4d48cc4c3dcb43bf"/>
    <hyperlink ref="V94" r:id="R6464a05090dd4c1b"/>
    <hyperlink ref="A95" r:id="Re9390c11eec7419f"/>
    <hyperlink ref="E95" r:id="Rf2402aea996744e9"/>
    <hyperlink ref="R95" r:id="Rf3458523e3984bf2"/>
    <hyperlink ref="S95" r:id="R2788e481ae2e4b20"/>
    <hyperlink ref="T95" r:id="Rcc7bc4cb22f04c28"/>
    <hyperlink ref="V95" r:id="Rc67e4d211b3b4227"/>
    <hyperlink ref="A96" r:id="Ra81b5babb7c842f4"/>
    <hyperlink ref="E96" r:id="Rc79d1ba383244273"/>
    <hyperlink ref="R96" r:id="Rcc9315a978754113"/>
    <hyperlink ref="S96" r:id="R2be9687551b34069"/>
    <hyperlink ref="T96" r:id="R1ba37e0c3cfd49ad"/>
    <hyperlink ref="V96" r:id="R371df811f72643a9"/>
    <hyperlink ref="A97" r:id="Raba13d17c8704375"/>
    <hyperlink ref="E97" r:id="Rd190df63af6a4bd7"/>
    <hyperlink ref="R97" r:id="Rda574d77bffa4480"/>
    <hyperlink ref="S97" r:id="Rc15e1b4f63954429"/>
    <hyperlink ref="T97" r:id="Rb5657b921f434674"/>
    <hyperlink ref="V97" r:id="R3a26afb10d6048de"/>
    <hyperlink ref="A98" r:id="Rae520fe4b3a14973"/>
    <hyperlink ref="E98" r:id="R569431f2d13c4f46"/>
    <hyperlink ref="R98" r:id="R8643faae3a14421d"/>
    <hyperlink ref="S98" r:id="R3a8d504a0cf94aec"/>
    <hyperlink ref="T98" r:id="R2fa4cfdbd58b4adf"/>
    <hyperlink ref="V98" r:id="R3e710acb9dc44895"/>
    <hyperlink ref="A99" r:id="R5b0d918cc02c452e"/>
    <hyperlink ref="E99" r:id="R3a8394d833cb4728"/>
    <hyperlink ref="R99" r:id="R59e17d2c47ac4c38"/>
    <hyperlink ref="S99" r:id="R457ada1033ff455b"/>
    <hyperlink ref="T99" r:id="R16131e2b701b40a7"/>
    <hyperlink ref="V99" r:id="R4ac7c9a001b84e18"/>
    <hyperlink ref="A100" r:id="R59e7e5283cee4ce4"/>
    <hyperlink ref="E100" r:id="R675cb9f515a14d6e"/>
    <hyperlink ref="S100" r:id="Rbdebb0e412404c3a"/>
    <hyperlink ref="T100" r:id="Race9f590107e44bf"/>
    <hyperlink ref="V100" r:id="Rb528b6b451d343be"/>
    <hyperlink ref="A101" r:id="R342079a02bea40f8"/>
    <hyperlink ref="E101" r:id="Rd885cba935024e01"/>
    <hyperlink ref="S101" r:id="R75775044f72d430a"/>
    <hyperlink ref="T101" r:id="R476205ab4f234de5"/>
    <hyperlink ref="V101" r:id="Rc95480c58b244bc2"/>
    <hyperlink ref="A102" r:id="R5bc551c316d14749"/>
    <hyperlink ref="E102" r:id="Re8ef77d69b774710"/>
    <hyperlink ref="S102" r:id="R5da9105b87e04f12"/>
    <hyperlink ref="T102" r:id="Rbc2d3f1ec4a54ac8"/>
    <hyperlink ref="V102" r:id="R7aaab04ccd75429e"/>
    <hyperlink ref="A103" r:id="Rf9c66d39a3e641fb"/>
    <hyperlink ref="E103" r:id="R67eb20244c9b44db"/>
    <hyperlink ref="R103" r:id="R2852098245104fcf"/>
    <hyperlink ref="S103" r:id="R188587973dd94ead"/>
    <hyperlink ref="T103" r:id="R4479376e48814259"/>
    <hyperlink ref="V103" r:id="Re88457f76011409b"/>
    <hyperlink ref="A104" r:id="R7f1154e4583945d0"/>
    <hyperlink ref="E104" r:id="R912b728d7cb844cf"/>
    <hyperlink ref="S104" r:id="R888d0b94632d493f"/>
    <hyperlink ref="T104" r:id="R25877e6995a14f52"/>
    <hyperlink ref="V104" r:id="Rd04d22f806704512"/>
    <hyperlink ref="A105" r:id="Re721b90a0fe14363"/>
    <hyperlink ref="E105" r:id="R5eca5c6bf2914220"/>
    <hyperlink ref="R105" r:id="R92ac85d406584c26"/>
    <hyperlink ref="S105" r:id="R1b6acde06a79440f"/>
    <hyperlink ref="T105" r:id="R29f45d8084cb4196"/>
    <hyperlink ref="V105" r:id="Rb5fe02ccabd54d7b"/>
    <hyperlink ref="A106" r:id="Rd9c2b641fa644ea1"/>
    <hyperlink ref="E106" r:id="Rca9b8d5d637e4c66"/>
    <hyperlink ref="S106" r:id="R7f4bc034e4774642"/>
    <hyperlink ref="T106" r:id="R1cbca64c9d664b11"/>
    <hyperlink ref="V106" r:id="R78bf077ebc8a492d"/>
    <hyperlink ref="A107" r:id="R38d826aaddfd4dd0"/>
    <hyperlink ref="E107" r:id="Rd7adefef47ae434e"/>
    <hyperlink ref="R107" r:id="Ra3e5a6bebb574c93"/>
    <hyperlink ref="S107" r:id="R5bbec5bb4ed641f2"/>
    <hyperlink ref="T107" r:id="R421c9fe30f0f41e5"/>
    <hyperlink ref="V107" r:id="R579686e50f874729"/>
    <hyperlink ref="A108" r:id="R76ee2d84701a41d7"/>
    <hyperlink ref="E108" r:id="R3443ac3e3d184564"/>
    <hyperlink ref="S108" r:id="R305835e31909436d"/>
    <hyperlink ref="T108" r:id="R1f34f22f77e94b83"/>
    <hyperlink ref="V108" r:id="Re1a1d724500b4e76"/>
    <hyperlink ref="A109" r:id="R4652ab1fea9f404b"/>
    <hyperlink ref="E109" r:id="R436d0a33cdd0456f"/>
    <hyperlink ref="R109" r:id="R65db9ad0f9f9494e"/>
    <hyperlink ref="S109" r:id="Rc7e73cf9b9374d9c"/>
    <hyperlink ref="T109" r:id="R87e9301bf4e94702"/>
    <hyperlink ref="V109" r:id="Re0977cb0fb4c45c8"/>
    <hyperlink ref="A110" r:id="R06fefc22efae4e1b"/>
    <hyperlink ref="E110" r:id="R0292adf337c14ac0"/>
    <hyperlink ref="R110" r:id="R3a53e5d8918c4439"/>
    <hyperlink ref="S110" r:id="R7d67e08178754851"/>
    <hyperlink ref="T110" r:id="R922dbc56483b4319"/>
    <hyperlink ref="V110" r:id="R8c2b03b27ca94227"/>
    <hyperlink ref="A111" r:id="R156f03cb04f14ee7"/>
    <hyperlink ref="E111" r:id="R026229c43d64460b"/>
    <hyperlink ref="R111" r:id="R3b8a742e0d0c4bb8"/>
    <hyperlink ref="S111" r:id="Readaf0b6a90748e4"/>
    <hyperlink ref="T111" r:id="Rbfe6f439b63449cf"/>
    <hyperlink ref="V111" r:id="R3f304908fa6c4fbb"/>
    <hyperlink ref="A112" r:id="R40b501a10eb941b3"/>
    <hyperlink ref="E112" r:id="Rd7d9612ca68e40cb"/>
    <hyperlink ref="R112" r:id="R946e3285632f40e7"/>
    <hyperlink ref="S112" r:id="Ra4d9ca6fa13b48f4"/>
    <hyperlink ref="T112" r:id="R01854a1dd4e34f67"/>
    <hyperlink ref="V112" r:id="Rc4ca2fbc8ba745d5"/>
    <hyperlink ref="A113" r:id="Rcfd4e737d3864407"/>
    <hyperlink ref="E113" r:id="R112b89f0bca14ba1"/>
    <hyperlink ref="R113" r:id="R3afdcc83184f409b"/>
    <hyperlink ref="S113" r:id="Ra41c8346e2f84605"/>
    <hyperlink ref="T113" r:id="Re894264d4ea64e7c"/>
    <hyperlink ref="V113" r:id="Rbda1e288ba654ba0"/>
    <hyperlink ref="A114" r:id="R1f2a256ccb7c42a2"/>
    <hyperlink ref="E114" r:id="Rc32c3668de324760"/>
    <hyperlink ref="S114" r:id="Ra5ecf98950ad413c"/>
    <hyperlink ref="T114" r:id="R8479c689bb5a4983"/>
    <hyperlink ref="V114" r:id="R38d83abdbf644cff"/>
    <hyperlink ref="A115" r:id="Rd157f3530e0e465a"/>
    <hyperlink ref="E115" r:id="R3176589b30c84b4f"/>
    <hyperlink ref="R115" r:id="Rdade3c56b482450a"/>
    <hyperlink ref="S115" r:id="R55f1d7c805ce4a40"/>
    <hyperlink ref="V115" r:id="R6c6cb62f935144a6"/>
    <hyperlink ref="A116" r:id="R85fecdd8ae4d43af"/>
    <hyperlink ref="E116" r:id="R65355fa5240c474f"/>
    <hyperlink ref="R116" r:id="Rae61a7b67d7f4b7a"/>
    <hyperlink ref="S116" r:id="Re1cb8dde9f3649a4"/>
    <hyperlink ref="T116" r:id="R2c3588c2eb0447bc"/>
    <hyperlink ref="V116" r:id="Rcf8e7819bdff43f5"/>
    <hyperlink ref="A117" r:id="R121e7c6dd1e94004"/>
    <hyperlink ref="E117" r:id="R074d7b41f3444a71"/>
    <hyperlink ref="R117" r:id="Raf775114468343f1"/>
    <hyperlink ref="S117" r:id="R57912d1b5132401b"/>
    <hyperlink ref="T117" r:id="Rf0b4a82c62c643f5"/>
    <hyperlink ref="V117" r:id="R35973767936f4c11"/>
    <hyperlink ref="A118" r:id="Rdf0fcdd383b640cb"/>
    <hyperlink ref="E118" r:id="R2efa856c1a9f4c82"/>
    <hyperlink ref="S118" r:id="Rf9a302bdfe234f85"/>
    <hyperlink ref="T118" r:id="Raf77819d934f4543"/>
    <hyperlink ref="V118" r:id="R465df33e33584f45"/>
    <hyperlink ref="A119" r:id="Rb07e9dce84e24165"/>
    <hyperlink ref="E119" r:id="R2006d3e808014c4a"/>
    <hyperlink ref="S119" r:id="R7b4f4f76813f4118"/>
    <hyperlink ref="T119" r:id="R0499568a47dd4a80"/>
    <hyperlink ref="V119" r:id="R273f00910d304df4"/>
    <hyperlink ref="A120" r:id="R5e8dc202d5a949a6"/>
    <hyperlink ref="E120" r:id="R6e82e7e2ab054b26"/>
    <hyperlink ref="R120" r:id="R0198f9c651d34ebf"/>
    <hyperlink ref="S120" r:id="Rde8d884e1ac34c66"/>
    <hyperlink ref="T120" r:id="R1c656820935c4370"/>
    <hyperlink ref="V120" r:id="R9af139ecae164967"/>
    <hyperlink ref="A121" r:id="Rc32d5cc68a2342d2"/>
    <hyperlink ref="E121" r:id="Rcbb5b119f8d44ab2"/>
    <hyperlink ref="S121" r:id="Rb70846b98ca441d7"/>
    <hyperlink ref="T121" r:id="Rd2daaf8f73414f80"/>
    <hyperlink ref="V121" r:id="R85e4e75d30744588"/>
    <hyperlink ref="A122" r:id="Re64043dbac754fd8"/>
    <hyperlink ref="E122" r:id="R18960fa787084fc2"/>
    <hyperlink ref="Q122" r:id="Re4531755a22b45d2"/>
    <hyperlink ref="S122" r:id="R7649d545d28a4bb1"/>
    <hyperlink ref="T122" r:id="R4351f62369064844"/>
    <hyperlink ref="V122" r:id="Ra1fb98537dbd4ade"/>
    <hyperlink ref="E123" r:id="Ra0dc14d9873a4bfe"/>
    <hyperlink ref="Q123" r:id="Rabe61555313b4717"/>
    <hyperlink ref="S123" r:id="R77df604b10a14a7d"/>
    <hyperlink ref="T123" r:id="R6cf829a445664171"/>
    <hyperlink ref="V123" r:id="R3d68479144e44290"/>
    <hyperlink ref="A124" r:id="R73292da8cb4e4d8c"/>
    <hyperlink ref="E124" r:id="Rfff67dfb0f52438b"/>
    <hyperlink ref="Q124" r:id="Re46810dceb9948ac"/>
    <hyperlink ref="S124" r:id="R11224f3c9086481c"/>
    <hyperlink ref="T124" r:id="R01a8f09a02814986"/>
    <hyperlink ref="V124" r:id="R19876c9728ca4d30"/>
    <hyperlink ref="A125" r:id="R755435396e7649c3"/>
    <hyperlink ref="E125" r:id="R71fc7ee4f985403c"/>
    <hyperlink ref="Q125" r:id="R096e137ad7304288"/>
    <hyperlink ref="S125" r:id="Rcb3afdba15924d8d"/>
    <hyperlink ref="T125" r:id="R74f36d9d027d4b65"/>
    <hyperlink ref="V125" r:id="Ref7ed16e258148a4"/>
    <hyperlink ref="A126" r:id="R9d91fe340e824954"/>
    <hyperlink ref="E126" r:id="Ra9e308f8225d495f"/>
    <hyperlink ref="Q126" r:id="Rca1439ffd1244931"/>
    <hyperlink ref="R126" r:id="Rb80ccd416fe44b5a"/>
    <hyperlink ref="S126" r:id="R0196753497054f9e"/>
    <hyperlink ref="T126" r:id="Rd7921665b1a84148"/>
    <hyperlink ref="A127" r:id="Ra1642e5ed6394781"/>
    <hyperlink ref="E127" r:id="R83f08107fbf14e22"/>
    <hyperlink ref="Q127" r:id="R7553acecd7ba4996"/>
    <hyperlink ref="R127" r:id="R2fb8b156ce7c454b"/>
    <hyperlink ref="S127" r:id="Re31f67089aec491c"/>
    <hyperlink ref="T127" r:id="R8da5c824ef2c429a"/>
    <hyperlink ref="V127" r:id="R6afcbe5954ce4ab9"/>
    <hyperlink ref="A128" r:id="R55c1404848d941e5"/>
    <hyperlink ref="E128" r:id="R4c01c25a1d1b4195"/>
    <hyperlink ref="Q128" r:id="Re8277cc48ab14dea"/>
    <hyperlink ref="S128" r:id="R06b9a90f1e214f9c"/>
    <hyperlink ref="T128" r:id="Ra87406a0c2d54f81"/>
    <hyperlink ref="V128" r:id="R89180f0204ec43be"/>
    <hyperlink ref="A129" r:id="R8d15fde4629d4b68"/>
    <hyperlink ref="E129" r:id="R4de08c49ca814980"/>
    <hyperlink ref="Q129" r:id="Rf1e8af70ff4c4f2a"/>
    <hyperlink ref="R129" r:id="Raa795e8769d047a3"/>
    <hyperlink ref="S129" r:id="R6f21f3de438d4aae"/>
    <hyperlink ref="T129" r:id="Rcc5b336b0a8343c7"/>
    <hyperlink ref="A130" r:id="R5e331e4788a242b9"/>
    <hyperlink ref="E130" r:id="R2578b4e21f6248b9"/>
    <hyperlink ref="Q130" r:id="R8e46fff234ba40ff"/>
    <hyperlink ref="S130" r:id="R86e043f4ca6e4a63"/>
    <hyperlink ref="T130" r:id="R294ff7032a2f4b98"/>
    <hyperlink ref="V130" r:id="R153520d5ad134c8d"/>
    <hyperlink ref="A131" r:id="R91dc6bd37c424192"/>
    <hyperlink ref="E131" r:id="R926b33642ec74cec"/>
    <hyperlink ref="Q131" r:id="R84f137f23f7e4830"/>
    <hyperlink ref="R131" r:id="R5177d59f833a42a8"/>
    <hyperlink ref="S131" r:id="R37db2d7509844806"/>
    <hyperlink ref="T131" r:id="R9acd0c44ab424656"/>
    <hyperlink ref="V131" r:id="R257b02c0f5b64321"/>
    <hyperlink ref="A132" r:id="R8ecb7c069ab741b9"/>
    <hyperlink ref="E132" r:id="Racd7602d3d0345ff"/>
    <hyperlink ref="Q132" r:id="R9b6113a99af7411b"/>
    <hyperlink ref="R132" r:id="R3071f62ee0934896"/>
    <hyperlink ref="S132" r:id="R5c1d67650cb94b21"/>
    <hyperlink ref="T132" r:id="R5e50b9c599134f9b"/>
    <hyperlink ref="V132" r:id="Rd6657457b500434d"/>
    <hyperlink ref="A133" r:id="R46c6e929127b4e6b"/>
    <hyperlink ref="E133" r:id="R0c52bc53a32e4d69"/>
    <hyperlink ref="Q133" r:id="R36bac0b1a92f472b"/>
    <hyperlink ref="R133" r:id="R57c29dac997443fc"/>
    <hyperlink ref="S133" r:id="Rbafb21eff8044215"/>
    <hyperlink ref="T133" r:id="R8a6b9c076b394f16"/>
    <hyperlink ref="V133" r:id="R9221d695382445cb"/>
    <hyperlink ref="A134" r:id="Raec6a914e6274f80"/>
    <hyperlink ref="E134" r:id="Ra170dd6aa9a24e20"/>
    <hyperlink ref="A135" r:id="R435219e4a12c4355"/>
    <hyperlink ref="E135" r:id="Rb5130e6663b9401e"/>
    <hyperlink ref="Q135" r:id="R1ea786f4f1de426d"/>
    <hyperlink ref="R135" r:id="Rb4016141cab04427"/>
    <hyperlink ref="S135" r:id="R464acdc1df804834"/>
    <hyperlink ref="T135" r:id="Reaf1d2e0a8894615"/>
    <hyperlink ref="A136" r:id="Reb76cbe848824acb"/>
    <hyperlink ref="E136" r:id="R11144a0ac14643f8"/>
    <hyperlink ref="S136" r:id="R2f19cb6bb3194ba3"/>
    <hyperlink ref="T136" r:id="R7f8ec9aba7c04631"/>
    <hyperlink ref="A137" r:id="Rea0b2a1219aa40cd"/>
    <hyperlink ref="E137" r:id="R9612b3ce0f02495a"/>
    <hyperlink ref="Q137" r:id="R9fd5df1f5f2c48bc"/>
    <hyperlink ref="R137" r:id="Rc54ac2abb03f424f"/>
    <hyperlink ref="S137" r:id="Rb9bccaf208964575"/>
    <hyperlink ref="T137" r:id="R4fc43769c3a84cc0"/>
    <hyperlink ref="V137" r:id="Rcf759ee32e674024"/>
    <hyperlink ref="A138" r:id="Re7bef610e2e745de"/>
    <hyperlink ref="E138" r:id="R9043e5ec49ce4b31"/>
    <hyperlink ref="Q138" r:id="R8e9159baddc5416a"/>
    <hyperlink ref="S138" r:id="Rbc0c466b6a37426c"/>
    <hyperlink ref="T138" r:id="R522b5704f03148d4"/>
    <hyperlink ref="V138" r:id="R4f61c7fa44254137"/>
    <hyperlink ref="A139" r:id="R709aa0c4e0fd4e6f"/>
    <hyperlink ref="E139" r:id="R1c699f3a0fad492b"/>
    <hyperlink ref="Q139" r:id="R1c10ba81455b4773"/>
    <hyperlink ref="R139" r:id="R3901700906c14862"/>
    <hyperlink ref="S139" r:id="R0d069787362d4f38"/>
    <hyperlink ref="T139" r:id="R780902742c754677"/>
    <hyperlink ref="V139" r:id="Rd5f244e401344aa5"/>
    <hyperlink ref="A140" r:id="R7533b27a403d4fda"/>
    <hyperlink ref="E140" r:id="Rf15726222bf4463e"/>
    <hyperlink ref="Q140" r:id="R531cc27f0a08450e"/>
    <hyperlink ref="S140" r:id="R6669aa36722e4789"/>
    <hyperlink ref="T140" r:id="Ra1642c112f034eb1"/>
    <hyperlink ref="V140" r:id="R926c9bdeefed4c1c"/>
    <hyperlink ref="A141" r:id="R0af7fe0c8e6f4cdf"/>
    <hyperlink ref="E141" r:id="Re5b4ef74e0a944bd"/>
    <hyperlink ref="Q141" r:id="R969446f153f84c4e"/>
    <hyperlink ref="S141" r:id="R39104934e20f4e6f"/>
    <hyperlink ref="T141" r:id="Rbc6cd219d17b415f"/>
    <hyperlink ref="V141" r:id="Ref99a12e8f9a4497"/>
    <hyperlink ref="A142" r:id="Ree5a81966f604cbd"/>
    <hyperlink ref="E142" r:id="R5895e54ed5ea485a"/>
    <hyperlink ref="Q142" r:id="R420a4f61b6b54914"/>
    <hyperlink ref="S142" r:id="R3565e2e57dd34442"/>
    <hyperlink ref="T142" r:id="R4f991b24b8ed4e52"/>
    <hyperlink ref="V142" r:id="R85f33fc24bd64177"/>
    <hyperlink ref="A143" r:id="R75b4b9d3021b49f6"/>
    <hyperlink ref="E143" r:id="R7440869f1cf649b4"/>
    <hyperlink ref="Q143" r:id="Rced9df13d0dc428c"/>
    <hyperlink ref="S143" r:id="Ra2d21f5c429d4664"/>
    <hyperlink ref="T143" r:id="R5099df838a9f41ba"/>
    <hyperlink ref="V143" r:id="R3ac0c606331d4ecf"/>
    <hyperlink ref="A144" r:id="R8b602319eb7d4cef"/>
    <hyperlink ref="E144" r:id="R029313e0f53640ba"/>
    <hyperlink ref="Q144" r:id="R8af08bcd8f374d4a"/>
    <hyperlink ref="S144" r:id="R222a341a58ed4f53"/>
    <hyperlink ref="T144" r:id="R5fb8a8add61e43fc"/>
    <hyperlink ref="V144" r:id="R0409dd35d796411d"/>
    <hyperlink ref="A145" r:id="R54a8f9330a57454c"/>
    <hyperlink ref="E145" r:id="R747902735b3b466b"/>
    <hyperlink ref="Q145" r:id="Ra9b87085cb994e7f"/>
    <hyperlink ref="S145" r:id="R2d291a7d384846b2"/>
    <hyperlink ref="T145" r:id="Rbc6a0f05bef44f2d"/>
    <hyperlink ref="V145" r:id="R8cb3e962d79c4b21"/>
    <hyperlink ref="A146" r:id="Rade94561ba8b46dd"/>
    <hyperlink ref="E146" r:id="R213ff70fa7734161"/>
    <hyperlink ref="Q146" r:id="R9b138738a8234f47"/>
    <hyperlink ref="S146" r:id="Rae1161c6ef464d9f"/>
    <hyperlink ref="T146" r:id="Rde5341d770a941f0"/>
    <hyperlink ref="V146" r:id="Rda347335814640a5"/>
    <hyperlink ref="A147" r:id="R05be87513ba747b4"/>
    <hyperlink ref="E147" r:id="R85c36af5c2144cdb"/>
    <hyperlink ref="A148" r:id="R2deea437353047c0"/>
    <hyperlink ref="E148" r:id="Rfeb95d3212d74511"/>
    <hyperlink ref="Q148" r:id="Rcdfdb81a7d704a39"/>
    <hyperlink ref="R148" r:id="Rae0a50b402a041bd"/>
    <hyperlink ref="S148" r:id="R3917d3ee3bce41b3"/>
    <hyperlink ref="T148" r:id="R48d47759c19f4202"/>
    <hyperlink ref="V148" r:id="Rd205fb92a4444db4"/>
    <hyperlink ref="A149" r:id="R09ee4b9c8f4b4099"/>
    <hyperlink ref="E149" r:id="R584fcb753cc14bbb"/>
    <hyperlink ref="Q149" r:id="Ra8900e3a13644ca9"/>
    <hyperlink ref="S149" r:id="R020bcbc713434ac2"/>
    <hyperlink ref="T149" r:id="R00fdef6ef42348b7"/>
    <hyperlink ref="E150" r:id="R6a1204187f2246f2"/>
    <hyperlink ref="Q150" r:id="R063b1d54536641d3"/>
    <hyperlink ref="S150" r:id="Rd70616bde6694c25"/>
    <hyperlink ref="T150" r:id="Rbc8e06847d174a22"/>
    <hyperlink ref="V150" r:id="R6217f5a1dcdc4847"/>
    <hyperlink ref="E151" r:id="Rd981de3c655447b4"/>
    <hyperlink ref="Q151" r:id="Rcddc8c1f64bd4687"/>
    <hyperlink ref="S151" r:id="R791ff32ad24d4786"/>
    <hyperlink ref="T151" r:id="R2622cd5ec27a4882"/>
    <hyperlink ref="V151" r:id="R420283c9f21a4073"/>
    <hyperlink ref="A152" r:id="R3c12d37d322744d2"/>
    <hyperlink ref="E152" r:id="Ra52fe31bab354ab4"/>
    <hyperlink ref="Q152" r:id="R3b11934df29d4a0e"/>
    <hyperlink ref="S152" r:id="R95be571703e44eb3"/>
    <hyperlink ref="T152" r:id="R797fe9d005ab44ff"/>
    <hyperlink ref="V152" r:id="R276c97bc9e91402a"/>
    <hyperlink ref="A153" r:id="R2a77ddc1a434497f"/>
    <hyperlink ref="E153" r:id="R6ea49f6bc2724569"/>
    <hyperlink ref="Q153" r:id="R7e579c56d6ad409e"/>
    <hyperlink ref="S153" r:id="R9ffea65684c54881"/>
    <hyperlink ref="T153" r:id="Re826ef9591ad49a3"/>
    <hyperlink ref="V153" r:id="R5ba9c86f71404aad"/>
    <hyperlink ref="A154" r:id="Re7ee9d0f63f844ec"/>
    <hyperlink ref="E154" r:id="R691a407289c44e3f"/>
    <hyperlink ref="Q154" r:id="R4383003530394910"/>
    <hyperlink ref="S154" r:id="Rea8c423e011d4726"/>
    <hyperlink ref="T154" r:id="R7c4a7184ac904e66"/>
    <hyperlink ref="V154" r:id="Ra21a39d166d147c0"/>
    <hyperlink ref="A155" r:id="Rb0a37737305f4d25"/>
    <hyperlink ref="E155" r:id="R33e57fa16a084f0d"/>
    <hyperlink ref="Q155" r:id="R653015b973be428c"/>
    <hyperlink ref="S155" r:id="R4ee7bda8b1f644e9"/>
    <hyperlink ref="T155" r:id="R794b536f8cf04cb2"/>
    <hyperlink ref="V155" r:id="R4ce56184f3ad4ce7"/>
    <hyperlink ref="A156" r:id="Rea0c685177fb4285"/>
    <hyperlink ref="E156" r:id="Rf879022a659a43bb"/>
    <hyperlink ref="Q156" r:id="R3ae591f9d49e49fa"/>
    <hyperlink ref="S156" r:id="Reb58c03e70a44400"/>
    <hyperlink ref="T156" r:id="Ra9f2b941e24840a7"/>
    <hyperlink ref="V156" r:id="Rf84213ec6909496d"/>
    <hyperlink ref="A157" r:id="R7a8e6d35ee05442d"/>
    <hyperlink ref="E157" r:id="R215f63828c354134"/>
    <hyperlink ref="Q157" r:id="R62541e84c5044f61"/>
    <hyperlink ref="S157" r:id="Rbde8dcd1653b4fc6"/>
    <hyperlink ref="T157" r:id="Rf8a91541bf1e47d5"/>
    <hyperlink ref="V157" r:id="Ra2689b592bdf4ef3"/>
    <hyperlink ref="A158" r:id="R31e58c1242494570"/>
    <hyperlink ref="E158" r:id="R97d3c0f6541942e4"/>
    <hyperlink ref="Q158" r:id="R8e167a4555f74763"/>
    <hyperlink ref="R158" r:id="Rdb1a4292990347e4"/>
    <hyperlink ref="S158" r:id="R4f84a67d7f304edb"/>
    <hyperlink ref="T158" r:id="Rc8571189bd544817"/>
    <hyperlink ref="V158" r:id="R2fd064d2fd7e410d"/>
    <hyperlink ref="A159" r:id="R15e6d296e22a4b03"/>
    <hyperlink ref="E159" r:id="R34e16857043f448b"/>
    <hyperlink ref="Q159" r:id="R35ce527298684836"/>
    <hyperlink ref="S159" r:id="R96673de3fd0e4386"/>
    <hyperlink ref="T159" r:id="R67fea5f0ad264ed7"/>
    <hyperlink ref="V159" r:id="R077c5f213fef49c2"/>
    <hyperlink ref="A160" r:id="R81bfad0efff54df7"/>
    <hyperlink ref="E160" r:id="Re824cd6375164a61"/>
    <hyperlink ref="Q160" r:id="R257c112f1e854fac"/>
    <hyperlink ref="S160" r:id="Rdb3bb320ea134c11"/>
    <hyperlink ref="T160" r:id="R1054df329f9542e6"/>
    <hyperlink ref="V160" r:id="R48f69f73e607422f"/>
    <hyperlink ref="A161" r:id="R23beff99b2e744ae"/>
    <hyperlink ref="E161" r:id="R519eb436fbf04871"/>
    <hyperlink ref="Q161" r:id="R53896ac537ee4244"/>
    <hyperlink ref="S161" r:id="R483ff2c044844112"/>
    <hyperlink ref="T161" r:id="Ra7a4cf5dead44565"/>
    <hyperlink ref="V161" r:id="R4f27042d479c4137"/>
    <hyperlink ref="A162" r:id="R94840b16c5054f00"/>
    <hyperlink ref="E162" r:id="R4d4a183006324904"/>
    <hyperlink ref="Q162" r:id="R70ec7d9d8b2a4664"/>
    <hyperlink ref="S162" r:id="Rfc88b6d6d3574d59"/>
    <hyperlink ref="T162" r:id="R6bd750646a9c41ce"/>
    <hyperlink ref="V162" r:id="R866af26559c24387"/>
    <hyperlink ref="E163" r:id="Rf7a419bd25fb4de9"/>
    <hyperlink ref="Q163" r:id="Re3dc59c36b4e41ec"/>
    <hyperlink ref="S163" r:id="R52e414c0e3434e21"/>
    <hyperlink ref="T163" r:id="R9672162f2f0e4ced"/>
    <hyperlink ref="V163" r:id="Rc5b948a5dcc94105"/>
    <hyperlink ref="E164" r:id="Rebc672a93e0f4edd"/>
    <hyperlink ref="Q164" r:id="R8acc97330ad740cb"/>
    <hyperlink ref="S164" r:id="R80dd672dd0244786"/>
    <hyperlink ref="T164" r:id="Rec31604b39c44c2c"/>
    <hyperlink ref="V164" r:id="Rbb71175921494a4d"/>
    <hyperlink ref="A165" r:id="Re696a76c681e416f"/>
    <hyperlink ref="E165" r:id="Rd8deb73d1bb34e8a"/>
    <hyperlink ref="R165" r:id="Rae2707f2afee459f"/>
    <hyperlink ref="A166" r:id="R19af6d72128d4a2f"/>
    <hyperlink ref="E166" r:id="R69b60af031b54056"/>
    <hyperlink ref="Q166" r:id="R66dbee51d34e41f0"/>
    <hyperlink ref="A167" r:id="R739f3739ed31424a"/>
    <hyperlink ref="E167" r:id="Rebc9890f5e5b495e"/>
    <hyperlink ref="Q167" r:id="R99dfdf3ad0444b77"/>
    <hyperlink ref="S167" r:id="R14cd97def2d0415f"/>
    <hyperlink ref="T167" r:id="R5cb34fea2a864143"/>
    <hyperlink ref="V167" r:id="R47357ef28601452e"/>
    <hyperlink ref="A168" r:id="Rd6f417332d7d490d"/>
    <hyperlink ref="E168" r:id="R20f400b0dc674f77"/>
    <hyperlink ref="Q168" r:id="R2e678483df144d6b"/>
    <hyperlink ref="S168" r:id="R4dc0ecd74a634baa"/>
    <hyperlink ref="T168" r:id="Rbbe82fa6112c45a1"/>
    <hyperlink ref="V168" r:id="Rd920047ad9494781"/>
    <hyperlink ref="A169" r:id="Rc90c212241b34615"/>
    <hyperlink ref="E169" r:id="Rd41a0890f6ba437e"/>
    <hyperlink ref="Q169" r:id="Rd4d186cce3924230"/>
    <hyperlink ref="S169" r:id="R228da3efedc64f15"/>
    <hyperlink ref="T169" r:id="R0d4c05205c38426d"/>
    <hyperlink ref="V169" r:id="R5c50a702cd6042d4"/>
    <hyperlink ref="A170" r:id="R1d2115e83b3e4e63"/>
    <hyperlink ref="E170" r:id="R894a54c5f60c42e1"/>
    <hyperlink ref="Q170" r:id="R8f7fc24c9ce94f32"/>
    <hyperlink ref="R170" r:id="Rb59019d23f654c6b"/>
    <hyperlink ref="S170" r:id="R52cfbe1669734073"/>
    <hyperlink ref="T170" r:id="R1039848de2264114"/>
    <hyperlink ref="V170" r:id="R9d683075837b4898"/>
    <hyperlink ref="A171" r:id="R03be6dd826d04a4f"/>
    <hyperlink ref="E171" r:id="R5ba8708b2953418d"/>
    <hyperlink ref="Q171" r:id="R7ffe40a5af8e480e"/>
    <hyperlink ref="R171" r:id="Rbfa8b990b4a24a17"/>
    <hyperlink ref="S171" r:id="Rae4bf4acb7684035"/>
    <hyperlink ref="T171" r:id="R0ae8214f9bdd466a"/>
    <hyperlink ref="V171" r:id="R8cc930fe12ef494c"/>
    <hyperlink ref="A172" r:id="R6ba2a09617de41a9"/>
    <hyperlink ref="E172" r:id="Ra2b85debc4984de6"/>
    <hyperlink ref="Q172" r:id="Rb6372ea097b04766"/>
    <hyperlink ref="S172" r:id="Ra41686ecffcf42b2"/>
    <hyperlink ref="T172" r:id="R52a5af12af8c49ad"/>
    <hyperlink ref="V172" r:id="R14f023760f2b49f2"/>
    <hyperlink ref="A173" r:id="R618910db01b8442a"/>
    <hyperlink ref="E173" r:id="R72f191b6fa0e45e3"/>
    <hyperlink ref="Q173" r:id="Rc78d479096d14194"/>
    <hyperlink ref="S173" r:id="Rd0ce7e40dcaf4fb6"/>
    <hyperlink ref="T173" r:id="R7202938c79da477d"/>
    <hyperlink ref="V173" r:id="R55dd9f3cc76c48bb"/>
    <hyperlink ref="A174" r:id="Rf2f44e8549dd463b"/>
    <hyperlink ref="E174" r:id="Re7810345f13a4935"/>
    <hyperlink ref="Q174" r:id="R9e3486ea26c84558"/>
    <hyperlink ref="S174" r:id="R10c84c044ec6425f"/>
    <hyperlink ref="T174" r:id="Rb43d269e1e7849ed"/>
    <hyperlink ref="V174" r:id="R78a8988f569b48b2"/>
    <hyperlink ref="E175" r:id="Rbea8cbc8e1ad4197"/>
    <hyperlink ref="Q175" r:id="R60b7d82bd2964793"/>
    <hyperlink ref="S175" r:id="Rc49d156ecfe145b0"/>
    <hyperlink ref="T175" r:id="R2c95cdbd7b4948a0"/>
    <hyperlink ref="V175" r:id="R90d64cb521e14b7e"/>
    <hyperlink ref="A176" r:id="R1d2e65344d384a64"/>
    <hyperlink ref="E176" r:id="Rfc6becffa7af4344"/>
    <hyperlink ref="Q176" r:id="R232f3fd7a4424d51"/>
    <hyperlink ref="S176" r:id="R07d2088836284200"/>
    <hyperlink ref="T176" r:id="R59407889c6b94421"/>
    <hyperlink ref="V176" r:id="R97b4f1ed56334ad8"/>
    <hyperlink ref="A177" r:id="R525af5a7959a4ef0"/>
    <hyperlink ref="E177" r:id="R13bcff4de5114678"/>
    <hyperlink ref="Q177" r:id="R6efa588738d641cc"/>
    <hyperlink ref="R177" r:id="Rbdaefb33d1bd4210"/>
    <hyperlink ref="S177" r:id="R9f7fec6d3d424aea"/>
    <hyperlink ref="T177" r:id="R74ac37df45b940e3"/>
    <hyperlink ref="V177" r:id="R0a2ce5ded9324025"/>
    <hyperlink ref="A178" r:id="Re34a94b6e8d3473a"/>
    <hyperlink ref="E178" r:id="Re9e3b2d0c8824cce"/>
    <hyperlink ref="Q178" r:id="Rbcc8fcbb55394a72"/>
    <hyperlink ref="S178" r:id="Rad14c60dd30a4790"/>
    <hyperlink ref="T178" r:id="Rded1f68fa1e2467b"/>
    <hyperlink ref="V178" r:id="R3642e9dcbd1847ab"/>
    <hyperlink ref="A179" r:id="R315adc33805d4daa"/>
    <hyperlink ref="E179" r:id="Rf78ba27efb80424c"/>
    <hyperlink ref="Q179" r:id="R4a73beb0b7c74701"/>
    <hyperlink ref="S179" r:id="Rb33ae6751ded4287"/>
    <hyperlink ref="T179" r:id="R6d56ebd1982a46b6"/>
    <hyperlink ref="V179" r:id="Rb73c2e50adb24d10"/>
    <hyperlink ref="A180" r:id="Rcb7edf527ac641ed"/>
    <hyperlink ref="E180" r:id="R13256d33bf104eae"/>
    <hyperlink ref="Q180" r:id="R5cc53e84a0ac4643"/>
    <hyperlink ref="S180" r:id="R6e45d6782e8c442e"/>
    <hyperlink ref="T180" r:id="Rb0144756c44f403a"/>
    <hyperlink ref="V180" r:id="Rb707062869d14e8b"/>
    <hyperlink ref="A181" r:id="R90b92266ded64cef"/>
    <hyperlink ref="E181" r:id="R8cca8263cdd04c14"/>
    <hyperlink ref="Q181" r:id="Rb931963703c64915"/>
    <hyperlink ref="S181" r:id="Red782defed7f4587"/>
    <hyperlink ref="T181" r:id="Rff2b539e9d274820"/>
    <hyperlink ref="V181" r:id="Rcf93a64fd05d41d8"/>
    <hyperlink ref="A182" r:id="R2ef169ebf27e4ba3"/>
    <hyperlink ref="E182" r:id="R098cc41871e941a4"/>
    <hyperlink ref="Q182" r:id="R50e2e9446ae743bc"/>
    <hyperlink ref="R182" r:id="R23e67275feab41bf"/>
    <hyperlink ref="S182" r:id="R4bdbd9f140c54915"/>
    <hyperlink ref="T182" r:id="R7c9284cfeef640bc"/>
    <hyperlink ref="V182" r:id="R7bb9e428600941b3"/>
    <hyperlink ref="A183" r:id="R94238c53a7d34bfc"/>
    <hyperlink ref="E183" r:id="R2fad737f005e41ce"/>
    <hyperlink ref="Q183" r:id="R266599ca0ec64029"/>
    <hyperlink ref="R183" r:id="Rcae9e1c51b34435f"/>
    <hyperlink ref="S183" r:id="R254140e23b7d4238"/>
    <hyperlink ref="T183" r:id="R9e51d92403674a12"/>
    <hyperlink ref="V183" r:id="Reb2367d3efb64dd5"/>
    <hyperlink ref="A184" r:id="R8e5a521a41054079"/>
    <hyperlink ref="E184" r:id="Rc73de796a9014e1b"/>
    <hyperlink ref="Q184" r:id="Rb668f4ce3fdb4eca"/>
    <hyperlink ref="R184" r:id="R488afd5eca7e4730"/>
    <hyperlink ref="S184" r:id="Rc0f4f86201bc498b"/>
    <hyperlink ref="T184" r:id="Rb1c933be9a0242b0"/>
    <hyperlink ref="V184" r:id="R16dc9d3c53944b2b"/>
    <hyperlink ref="A185" r:id="R3786b1acf7df4fb2"/>
    <hyperlink ref="E185" r:id="R9e9225a84450491d"/>
    <hyperlink ref="Q185" r:id="R8e1c25a8c3144e71"/>
    <hyperlink ref="R185" r:id="R61aa2533673b411e"/>
    <hyperlink ref="S185" r:id="R2fb37203e00f4f69"/>
    <hyperlink ref="T185" r:id="R4cc496768fb1498b"/>
    <hyperlink ref="V185" r:id="R29b97d98e62f407d"/>
    <hyperlink ref="A186" r:id="R60694844867d4365"/>
    <hyperlink ref="E186" r:id="Rde8202b5562a44b3"/>
    <hyperlink ref="Q186" r:id="R66e1e6648c9e4ad2"/>
    <hyperlink ref="R186" r:id="Rb102cbaba00c49f5"/>
    <hyperlink ref="S186" r:id="R6b54150b799b4fb7"/>
    <hyperlink ref="T186" r:id="Rec3ce31e3c4246c0"/>
    <hyperlink ref="V186" r:id="R145c2787edfc4bcb"/>
    <hyperlink ref="A187" r:id="R4f325c021ebe4b6b"/>
    <hyperlink ref="E187" r:id="Rfa3808660f38447e"/>
    <hyperlink ref="Q187" r:id="R00982b6997994937"/>
    <hyperlink ref="S187" r:id="Rd91d9e2816a14d90"/>
    <hyperlink ref="T187" r:id="R5a8e67ebae3844e3"/>
    <hyperlink ref="V187" r:id="R74e464b2debe474b"/>
    <hyperlink ref="A188" r:id="R68e3b7adb1434169"/>
    <hyperlink ref="E188" r:id="Rcbe5adab1d9e4598"/>
    <hyperlink ref="Q188" r:id="R358fba9d428f4f0d"/>
    <hyperlink ref="S188" r:id="Rbaf62372f392421d"/>
    <hyperlink ref="T188" r:id="R9545f7eb811445d0"/>
    <hyperlink ref="V188" r:id="Ra9b24318fedf4a05"/>
    <hyperlink ref="A189" r:id="R05e3dbe643014e3f"/>
    <hyperlink ref="E189" r:id="Rea0273f25eae4753"/>
    <hyperlink ref="Q189" r:id="Rcc4c1806141b4edd"/>
    <hyperlink ref="R189" r:id="R3e84f918c9694749"/>
    <hyperlink ref="S189" r:id="R8782866a62d9424e"/>
    <hyperlink ref="T189" r:id="Ra1dfacbfc10348de"/>
    <hyperlink ref="V189" r:id="Rdc947fce47ae46ad"/>
    <hyperlink ref="A190" r:id="Rd5f360ffcdf0445c"/>
    <hyperlink ref="E190" r:id="R390bc62ba3aa4715"/>
    <hyperlink ref="Q190" r:id="R59df9fa0dd574355"/>
    <hyperlink ref="R190" r:id="R50b1550879cc42e5"/>
    <hyperlink ref="S190" r:id="R43e6fb67d9a44339"/>
    <hyperlink ref="T190" r:id="Reaa551d6575549c6"/>
    <hyperlink ref="V190" r:id="R71e1218b0b784e18"/>
    <hyperlink ref="A191" r:id="Rdc316fdbc0fe49ba"/>
    <hyperlink ref="E191" r:id="R914680c2f448419b"/>
    <hyperlink ref="Q191" r:id="Ra0084c427a144b4b"/>
    <hyperlink ref="S191" r:id="R5999b237ec554288"/>
    <hyperlink ref="T191" r:id="R0f30bac66d4a4e8b"/>
    <hyperlink ref="V191" r:id="Rf6ec068808de4b76"/>
    <hyperlink ref="A192" r:id="Rb3d9b3645b214188"/>
    <hyperlink ref="E192" r:id="R5583ca387e644ccb"/>
    <hyperlink ref="Q192" r:id="Rc633e521579f4b56"/>
    <hyperlink ref="S192" r:id="R5cd8a503a3554ae9"/>
    <hyperlink ref="T192" r:id="Rf8d20667dc6b4510"/>
    <hyperlink ref="V192" r:id="R9e6fc316f3fd4372"/>
    <hyperlink ref="A193" r:id="Rf35e2e9fd1904b6b"/>
    <hyperlink ref="E193" r:id="R50553b0a9c214184"/>
    <hyperlink ref="Q193" r:id="Ra7e9691f429f4305"/>
    <hyperlink ref="S193" r:id="Re46999d4794a4de9"/>
    <hyperlink ref="T193" r:id="R34f9076c5906477c"/>
    <hyperlink ref="V193" r:id="Rb8de860429744877"/>
    <hyperlink ref="A194" r:id="Rced3cf7e3fb34e5f"/>
    <hyperlink ref="E194" r:id="Refd618b45c994eeb"/>
    <hyperlink ref="Q194" r:id="Redeb4689585b4ab1"/>
    <hyperlink ref="R194" r:id="R8a76fdb8d9ae48a8"/>
    <hyperlink ref="S194" r:id="R9afc6fb4c5ca439f"/>
    <hyperlink ref="T194" r:id="Reb6b344dd65140fd"/>
    <hyperlink ref="V194" r:id="R414b5e6a22444db9"/>
    <hyperlink ref="A195" r:id="Reba5fc52f2e1404f"/>
    <hyperlink ref="E195" r:id="Rea9dae646a844867"/>
    <hyperlink ref="Q195" r:id="R5c1dd99ad20a4043"/>
    <hyperlink ref="S195" r:id="R1ac1b1acaffe454f"/>
    <hyperlink ref="T195" r:id="R2ccbc569c13241e8"/>
    <hyperlink ref="V195" r:id="R42696e9538fa4ab7"/>
    <hyperlink ref="A196" r:id="R493e836a7b8a463b"/>
    <hyperlink ref="E196" r:id="R70779a14524e4dcc"/>
    <hyperlink ref="Q196" r:id="R0db9b45d3fa14024"/>
    <hyperlink ref="S196" r:id="Rf191b26037df45b6"/>
    <hyperlink ref="T196" r:id="R7fd91b7f0bd74fb1"/>
    <hyperlink ref="V196" r:id="Rbc51626092ab42a8"/>
    <hyperlink ref="A197" r:id="R80ae775a856246be"/>
    <hyperlink ref="E197" r:id="R117c93b0e99b4e3d"/>
    <hyperlink ref="Q197" r:id="R8570831d28fb4df0"/>
    <hyperlink ref="S197" r:id="R9d828b0666c14a57"/>
    <hyperlink ref="T197" r:id="Rd6dfa6bd6e43489a"/>
    <hyperlink ref="V197" r:id="R732ca070c25542b9"/>
    <hyperlink ref="A198" r:id="R0641e7e5dcdb4a32"/>
    <hyperlink ref="E198" r:id="Rccc443194b8c4dc2"/>
    <hyperlink ref="Q198" r:id="R4d18923839644b9f"/>
    <hyperlink ref="R198" r:id="R57b105b40163412f"/>
    <hyperlink ref="S198" r:id="R849cada243fc4381"/>
    <hyperlink ref="T198" r:id="R3138a0d4f6af4e99"/>
    <hyperlink ref="V198" r:id="Rd9a565bf79e448c4"/>
    <hyperlink ref="E199" r:id="Rddc16af8437e45e1"/>
    <hyperlink ref="Q199" r:id="R7f3c903de1294e0a"/>
    <hyperlink ref="S199" r:id="Rb9980a0aa15e4280"/>
    <hyperlink ref="T199" r:id="R02a880cf2a2c4f67"/>
    <hyperlink ref="V199" r:id="R2458b997ee0c4232"/>
    <hyperlink ref="A200" r:id="R2873a754715a4a16"/>
    <hyperlink ref="E200" r:id="R44992254049a437c"/>
    <hyperlink ref="Q200" r:id="R4aab21a9d3a5405b"/>
    <hyperlink ref="S200" r:id="R97718417e98042cd"/>
    <hyperlink ref="T200" r:id="R27d043b847dc4c8c"/>
    <hyperlink ref="V200" r:id="Rece3ae3ce7a140dd"/>
    <hyperlink ref="A201" r:id="Rec3153d653494fba"/>
    <hyperlink ref="E201" r:id="R3e4c62d66dfb4b8e"/>
    <hyperlink ref="Q201" r:id="R39a096d2902f4a59"/>
    <hyperlink ref="R201" r:id="R762a01181c54490f"/>
    <hyperlink ref="S201" r:id="R265c625e54354a17"/>
    <hyperlink ref="T201" r:id="Ra80e5817eba940c3"/>
    <hyperlink ref="V201" r:id="Rc56e3d9bb827444d"/>
    <hyperlink ref="A202" r:id="R022a180d174f4b53"/>
    <hyperlink ref="E202" r:id="R7f56815f9c3945e1"/>
    <hyperlink ref="Q202" r:id="R3bdc1f39eb8f4b12"/>
    <hyperlink ref="S202" r:id="R52d91882707842e2"/>
    <hyperlink ref="T202" r:id="R3e089fd288704592"/>
    <hyperlink ref="V202" r:id="R23e4badcee4742fa"/>
    <hyperlink ref="A203" r:id="R451fc511ce5e449f"/>
    <hyperlink ref="E203" r:id="Rdec009b2642c434f"/>
    <hyperlink ref="Q203" r:id="R421294a855a94b64"/>
    <hyperlink ref="R203" r:id="Rbcb4110d6b644d7d"/>
    <hyperlink ref="S203" r:id="Rb42d9e4e04494d8b"/>
    <hyperlink ref="T203" r:id="R7007878f4a4f469b"/>
    <hyperlink ref="V203" r:id="R93d6118770594c8c"/>
    <hyperlink ref="A204" r:id="R5c175efff3f5462a"/>
    <hyperlink ref="E204" r:id="Rbc4a441c0566476c"/>
    <hyperlink ref="Q204" r:id="R0e32f9b61c244646"/>
    <hyperlink ref="R204" r:id="R7d24f5ee39c04957"/>
    <hyperlink ref="S204" r:id="R0971163b76d04565"/>
    <hyperlink ref="T204" r:id="R6f0c7098d80f4951"/>
    <hyperlink ref="V204" r:id="R841a7c60f8b34d68"/>
    <hyperlink ref="A205" r:id="R27d66136c17743c2"/>
    <hyperlink ref="E205" r:id="Re259e92a39304913"/>
    <hyperlink ref="Q205" r:id="Rf73a4778b37c4669"/>
    <hyperlink ref="R205" r:id="R5da8893148d44eb1"/>
    <hyperlink ref="S205" r:id="R90e17b334624478d"/>
    <hyperlink ref="T205" r:id="R62a7dcf053ac411d"/>
    <hyperlink ref="V205" r:id="Rb846e78501d54472"/>
    <hyperlink ref="A206" r:id="Ra22155ec97de419c"/>
    <hyperlink ref="E206" r:id="R6316c2b5617948d7"/>
    <hyperlink ref="Q206" r:id="R42f981bd60fd4420"/>
    <hyperlink ref="R206" r:id="R9d5fcf0e133e432f"/>
    <hyperlink ref="S206" r:id="R5d68ba3dc6a2429f"/>
    <hyperlink ref="T206" r:id="R964a4fcec12843ab"/>
    <hyperlink ref="V206" r:id="R437c894312aa4652"/>
    <hyperlink ref="A207" r:id="Rb9f453c2ff9f4115"/>
    <hyperlink ref="E207" r:id="R9dbb42b96d824849"/>
    <hyperlink ref="Q207" r:id="Ra25d2430326047e3"/>
    <hyperlink ref="R207" r:id="R4e3408a23d2041bf"/>
    <hyperlink ref="S207" r:id="R6f2487b3c30447cd"/>
    <hyperlink ref="T207" r:id="Rb664842300ef4696"/>
    <hyperlink ref="V207" r:id="Rddc66eedd8624a0f"/>
    <hyperlink ref="A208" r:id="R63621f87a0f743bf"/>
    <hyperlink ref="E208" r:id="R7bd5861aa87c45ed"/>
    <hyperlink ref="Q208" r:id="Ra64c66aca3784a3c"/>
    <hyperlink ref="S208" r:id="Rdcc52a72d24143ea"/>
    <hyperlink ref="T208" r:id="R09b2c978877b430f"/>
    <hyperlink ref="V208" r:id="R081fb5b20f8d4c03"/>
    <hyperlink ref="A209" r:id="R34d37789d38c4b07"/>
    <hyperlink ref="E209" r:id="R3e28a9bf69774232"/>
    <hyperlink ref="Q209" r:id="Rb81cc9b8293d42a8"/>
    <hyperlink ref="S209" r:id="Rd9e2fb1ce320485f"/>
    <hyperlink ref="T209" r:id="R8560e310664c4c22"/>
    <hyperlink ref="V209" r:id="Ree3ab6e48b7b4e89"/>
    <hyperlink ref="A210" r:id="R00c2f0ead5e24ab4"/>
    <hyperlink ref="E210" r:id="R55674124b1744c13"/>
    <hyperlink ref="Q210" r:id="R58f6d94ea1964b47"/>
    <hyperlink ref="S210" r:id="R17c65173fe24457e"/>
    <hyperlink ref="T210" r:id="R449ee3832ae74783"/>
    <hyperlink ref="V210" r:id="R3a4cf1e1d1e8479c"/>
    <hyperlink ref="A211" r:id="Rbf9f09b32b1845f2"/>
    <hyperlink ref="E211" r:id="R53b263df95cf478f"/>
    <hyperlink ref="Q211" r:id="R3eefe4adbd51488f"/>
    <hyperlink ref="S211" r:id="Rea9b464568d84b7e"/>
    <hyperlink ref="T211" r:id="R7b70c0a0db7746b7"/>
    <hyperlink ref="V211" r:id="Rb8ef90db1f1b4d45"/>
    <hyperlink ref="A212" r:id="Rfbe9fa34589d47a9"/>
    <hyperlink ref="E212" r:id="R6e480d4229164651"/>
    <hyperlink ref="Q212" r:id="Rb685a6930b21468c"/>
    <hyperlink ref="S212" r:id="R5c5cd91bbd714868"/>
    <hyperlink ref="T212" r:id="R62cf64ce66f94b6b"/>
    <hyperlink ref="V212" r:id="Rb893668650964c36"/>
    <hyperlink ref="A213" r:id="R0ed2c1e3398f4b7e"/>
    <hyperlink ref="E213" r:id="R82cf291c696a4216"/>
    <hyperlink ref="Q213" r:id="Rc22e7083b2aa4c21"/>
    <hyperlink ref="S213" r:id="Re7edd613009d495b"/>
    <hyperlink ref="T213" r:id="R8546cc9660674d4c"/>
    <hyperlink ref="V213" r:id="R736fd1d8f3794d46"/>
    <hyperlink ref="A214" r:id="R571e4f19543141b8"/>
    <hyperlink ref="E214" r:id="R45b55402ced345a4"/>
    <hyperlink ref="Q214" r:id="Rc2d6c84bff944dea"/>
    <hyperlink ref="S214" r:id="R79c742d2db204edd"/>
    <hyperlink ref="T214" r:id="R3c14e971608a454c"/>
    <hyperlink ref="V214" r:id="Rd7f5c52290744ee7"/>
    <hyperlink ref="A215" r:id="R035b36b9095a41a4"/>
    <hyperlink ref="E215" r:id="R9efd29e119d24d51"/>
    <hyperlink ref="Q215" r:id="Rc79a3e4f13ab4aa3"/>
    <hyperlink ref="R215" r:id="R8f6b8f08b31846f6"/>
    <hyperlink ref="S215" r:id="R34fc22e59e8d4230"/>
    <hyperlink ref="T215" r:id="R12f3b28290df4a3a"/>
    <hyperlink ref="V215" r:id="R59efc1a256da41b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653</v>
      </c>
      <c r="B1" s="12" t="s">
        <v>654</v>
      </c>
      <c r="C1" s="12" t="s">
        <v>655</v>
      </c>
      <c r="D1" s="12" t="s">
        <v>656</v>
      </c>
      <c r="E1" s="12" t="s">
        <v>19</v>
      </c>
      <c r="F1" s="12" t="s">
        <v>22</v>
      </c>
      <c r="G1" s="12" t="s">
        <v>23</v>
      </c>
      <c r="H1" s="12" t="s">
        <v>24</v>
      </c>
      <c r="I1" s="12" t="s">
        <v>18</v>
      </c>
      <c r="J1" s="12" t="s">
        <v>20</v>
      </c>
      <c r="K1" s="12" t="s">
        <v>657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658</v>
      </c>
      <c r="B1" s="24" t="s">
        <v>659</v>
      </c>
      <c r="C1" s="24" t="s">
        <v>660</v>
      </c>
    </row>
    <row r="2" ht="10.5" customHeight="1">
      <c r="A2" s="25"/>
      <c r="B2" s="26"/>
      <c r="C2" s="27"/>
      <c r="D2" s="27"/>
    </row>
    <row r="3">
      <c r="A3" s="26" t="s">
        <v>36</v>
      </c>
      <c r="B3" s="26" t="s">
        <v>661</v>
      </c>
      <c r="C3" s="27" t="s">
        <v>662</v>
      </c>
      <c r="D3" s="27" t="s">
        <v>663</v>
      </c>
    </row>
    <row r="4">
      <c r="A4" s="26" t="s">
        <v>664</v>
      </c>
      <c r="B4" s="26" t="s">
        <v>54</v>
      </c>
      <c r="C4" s="27" t="s">
        <v>665</v>
      </c>
      <c r="D4" s="27" t="s">
        <v>62</v>
      </c>
    </row>
    <row r="5">
      <c r="A5" s="26" t="s">
        <v>666</v>
      </c>
      <c r="B5" s="26" t="s">
        <v>66</v>
      </c>
      <c r="C5" s="27" t="s">
        <v>667</v>
      </c>
      <c r="D5" s="27" t="s">
        <v>668</v>
      </c>
    </row>
    <row r="6" ht="30">
      <c r="A6" s="26" t="s">
        <v>669</v>
      </c>
      <c r="B6" s="26" t="s">
        <v>152</v>
      </c>
      <c r="C6" s="27" t="s">
        <v>170</v>
      </c>
      <c r="D6" s="27" t="s">
        <v>37</v>
      </c>
    </row>
    <row r="7">
      <c r="A7" s="26" t="s">
        <v>670</v>
      </c>
      <c r="B7" s="26" t="s">
        <v>671</v>
      </c>
      <c r="C7" s="27" t="s">
        <v>672</v>
      </c>
      <c r="D7" s="27" t="s">
        <v>673</v>
      </c>
    </row>
    <row r="8">
      <c r="A8" s="26" t="s">
        <v>674</v>
      </c>
      <c r="B8" s="26" t="s">
        <v>675</v>
      </c>
      <c r="C8" s="27" t="s">
        <v>72</v>
      </c>
      <c r="D8" s="27" t="s">
        <v>676</v>
      </c>
    </row>
    <row r="9" ht="30">
      <c r="A9" s="26" t="s">
        <v>22</v>
      </c>
      <c r="B9" s="26" t="s">
        <v>677</v>
      </c>
      <c r="D9" s="27" t="s">
        <v>678</v>
      </c>
    </row>
    <row r="10" ht="30">
      <c r="A10" s="26" t="s">
        <v>679</v>
      </c>
      <c r="B10" s="26" t="s">
        <v>680</v>
      </c>
      <c r="D10" s="27" t="s">
        <v>681</v>
      </c>
    </row>
    <row r="11">
      <c r="A11" s="26" t="s">
        <v>682</v>
      </c>
      <c r="B11" s="26" t="s">
        <v>683</v>
      </c>
    </row>
    <row r="12">
      <c r="A12" s="26" t="s">
        <v>684</v>
      </c>
      <c r="B12" s="26" t="s">
        <v>685</v>
      </c>
    </row>
    <row r="13">
      <c r="A13" s="26" t="s">
        <v>141</v>
      </c>
      <c r="B13" s="26" t="s">
        <v>686</v>
      </c>
    </row>
    <row r="14">
      <c r="A14" s="26" t="s">
        <v>687</v>
      </c>
      <c r="B14" s="26" t="s">
        <v>173</v>
      </c>
    </row>
    <row r="15">
      <c r="A15" s="26" t="s">
        <v>688</v>
      </c>
      <c r="B15" s="26" t="s">
        <v>184</v>
      </c>
    </row>
    <row r="16">
      <c r="A16" s="26" t="s">
        <v>689</v>
      </c>
      <c r="B16" s="26" t="s">
        <v>85</v>
      </c>
    </row>
    <row r="17">
      <c r="A17" s="26" t="s">
        <v>690</v>
      </c>
      <c r="B17" s="26" t="s">
        <v>41</v>
      </c>
    </row>
    <row r="18">
      <c r="A18" s="26" t="s">
        <v>691</v>
      </c>
      <c r="B18" s="26" t="s">
        <v>692</v>
      </c>
    </row>
    <row r="19">
      <c r="A19" s="26" t="s">
        <v>693</v>
      </c>
      <c r="B19" s="26" t="s">
        <v>142</v>
      </c>
    </row>
    <row r="20">
      <c r="A20" s="26" t="s">
        <v>694</v>
      </c>
      <c r="B20" s="26" t="s">
        <v>695</v>
      </c>
    </row>
    <row r="21">
      <c r="A21" s="26" t="s">
        <v>696</v>
      </c>
      <c r="B21" s="26" t="s">
        <v>697</v>
      </c>
    </row>
    <row r="22">
      <c r="A22" s="26" t="s">
        <v>548</v>
      </c>
    </row>
    <row r="23">
      <c r="A23" s="26" t="s">
        <v>132</v>
      </c>
    </row>
    <row r="24">
      <c r="A24" s="26" t="s">
        <v>698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