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<sst xmlns="http://schemas.openxmlformats.org/spreadsheetml/2006/main" count="3946" uniqueCount="3946">
  <si>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</si>
  <si>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</si>
  <si>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</si>
  <si>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</si>
  <si>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</si>
  <si>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</si>
  <si>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</si>
  <si>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</si>
  <si>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</si>
  <si>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</si>
  <si>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</si>
  <si>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</si>
  <si>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</si>
  <si>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</si>
  <si>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</si>
  <si>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</si>
  <si>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</si>
  <si>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</si>
  <si>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</si>
  <si>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</si>
  <si>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</si>
  <si>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</si>
  <si>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</si>
  <si>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</si>
  <si>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</si>
  <si>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</si>
  <si>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</si>
  <si>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</si>
  <si>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</si>
  <si>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</si>
  <si>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</si>
  <si>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R3-200001</t>
  </si>
  <si>
    <t>DUMMY</t>
  </si>
  <si>
    <t>----</t>
  </si>
  <si>
    <t>Issam Toufik</t>
  </si>
  <si>
    <t>53262</t>
  </si>
  <si>
    <t>Endorsement</t>
  </si>
  <si>
    <t>Baseline CR</t>
  </si>
  <si>
    <t/>
  </si>
  <si>
    <t>67</t>
  </si>
  <si>
    <t>13.1</t>
  </si>
  <si>
    <t>General</t>
  </si>
  <si>
    <t>withdrawn</t>
  </si>
  <si>
    <t>R3-201463</t>
  </si>
  <si>
    <t>Rel-16</t>
  </si>
  <si>
    <t>38.473</t>
  </si>
  <si>
    <t>16.1.0</t>
  </si>
  <si>
    <t>NR_IAB-Core</t>
  </si>
  <si>
    <t>B</t>
  </si>
  <si>
    <t>R3-200002</t>
  </si>
  <si>
    <t>RAN3#107-e Meeting Agenda</t>
  </si>
  <si>
    <t>Chairman (Ericsson)</t>
  </si>
  <si>
    <t>Gino Masini</t>
  </si>
  <si>
    <t>23120</t>
  </si>
  <si>
    <t>agenda</t>
  </si>
  <si>
    <t>Approval</t>
  </si>
  <si>
    <t>8</t>
  </si>
  <si>
    <t>3</t>
  </si>
  <si>
    <t>Approval of the Agenda</t>
  </si>
  <si>
    <t>approved</t>
  </si>
  <si>
    <t>R3-200003</t>
  </si>
  <si>
    <t>Addition of SON feature</t>
  </si>
  <si>
    <t>Huawei</t>
  </si>
  <si>
    <t>Henrik Olofsson</t>
  </si>
  <si>
    <t>82615</t>
  </si>
  <si>
    <t>38</t>
  </si>
  <si>
    <t>10.1</t>
  </si>
  <si>
    <t>revised</t>
  </si>
  <si>
    <t>R3-196527</t>
  </si>
  <si>
    <t>R3-201477</t>
  </si>
  <si>
    <t>38.413</t>
  </si>
  <si>
    <t>16.0.0</t>
  </si>
  <si>
    <t>NR_SON_MDT</t>
  </si>
  <si>
    <t>0237</t>
  </si>
  <si>
    <t>5</t>
  </si>
  <si>
    <t>R3-200004</t>
  </si>
  <si>
    <t>draftCR</t>
  </si>
  <si>
    <t>endorsed</t>
  </si>
  <si>
    <t>R3-197165</t>
  </si>
  <si>
    <t>R3-201528</t>
  </si>
  <si>
    <t>36.300</t>
  </si>
  <si>
    <t>R3-200005</t>
  </si>
  <si>
    <t>Addition of MDT features</t>
  </si>
  <si>
    <t>ZTE</t>
  </si>
  <si>
    <t>Dapeng Li</t>
  </si>
  <si>
    <t>65743</t>
  </si>
  <si>
    <t>R3-197713</t>
  </si>
  <si>
    <t>R3-201482</t>
  </si>
  <si>
    <t>38.463</t>
  </si>
  <si>
    <t>0477</t>
  </si>
  <si>
    <t>1</t>
  </si>
  <si>
    <t>R3-200006</t>
  </si>
  <si>
    <t>Samsung Electronics Co., Ltd</t>
  </si>
  <si>
    <t>Lixiang Xu</t>
  </si>
  <si>
    <t>50973</t>
  </si>
  <si>
    <t>R3-197716</t>
  </si>
  <si>
    <t>R3-201484</t>
  </si>
  <si>
    <t>0492</t>
  </si>
  <si>
    <t>2</t>
  </si>
  <si>
    <t>R3-200007</t>
  </si>
  <si>
    <t>R3-197717</t>
  </si>
  <si>
    <t>R3-201476</t>
  </si>
  <si>
    <t>38.401</t>
  </si>
  <si>
    <t>0099</t>
  </si>
  <si>
    <t>R3-200008</t>
  </si>
  <si>
    <t>MDT configuration support for XnAP</t>
  </si>
  <si>
    <t>Ericsson</t>
  </si>
  <si>
    <t>Nianshan Shi</t>
  </si>
  <si>
    <t>45408</t>
  </si>
  <si>
    <t>R3-197768</t>
  </si>
  <si>
    <t>R3-200767</t>
  </si>
  <si>
    <t>38.423</t>
  </si>
  <si>
    <t>0291</t>
  </si>
  <si>
    <t>4</t>
  </si>
  <si>
    <t>R3-200009</t>
  </si>
  <si>
    <t>Addition of SON features</t>
  </si>
  <si>
    <t>R3-197816</t>
  </si>
  <si>
    <t>R3-201473</t>
  </si>
  <si>
    <t>36.413</t>
  </si>
  <si>
    <t>1710</t>
  </si>
  <si>
    <t>6</t>
  </si>
  <si>
    <t>R3-200010</t>
  </si>
  <si>
    <t>CATT</t>
  </si>
  <si>
    <t>Aijuan Liu</t>
  </si>
  <si>
    <t>43714</t>
  </si>
  <si>
    <t>R3-197817</t>
  </si>
  <si>
    <t>R3-201474</t>
  </si>
  <si>
    <t>36.423</t>
  </si>
  <si>
    <t>1373</t>
  </si>
  <si>
    <t>7</t>
  </si>
  <si>
    <t>R3-200011</t>
  </si>
  <si>
    <t>Addition of MDT feature</t>
  </si>
  <si>
    <t>Hongzhuo Zhang</t>
  </si>
  <si>
    <t>41216</t>
  </si>
  <si>
    <t>R3-197819</t>
  </si>
  <si>
    <t>R3-201478</t>
  </si>
  <si>
    <t>0280</t>
  </si>
  <si>
    <t>R3-200012</t>
  </si>
  <si>
    <t>Samsung</t>
  </si>
  <si>
    <t>R3-197820</t>
  </si>
  <si>
    <t>R3-201479</t>
  </si>
  <si>
    <t>0221</t>
  </si>
  <si>
    <t>R3-200013</t>
  </si>
  <si>
    <t>R3-197821</t>
  </si>
  <si>
    <t>R3-201481</t>
  </si>
  <si>
    <t>0142</t>
  </si>
  <si>
    <t>R3-200014</t>
  </si>
  <si>
    <t>R3-197822</t>
  </si>
  <si>
    <t>R3-201483</t>
  </si>
  <si>
    <t>0441</t>
  </si>
  <si>
    <t>R3-200015</t>
  </si>
  <si>
    <t>CMCC,Huawei</t>
  </si>
  <si>
    <t>Liang LIU</t>
  </si>
  <si>
    <t>61867</t>
  </si>
  <si>
    <t>R3-197847</t>
  </si>
  <si>
    <t>R3-201475</t>
  </si>
  <si>
    <t>38.300</t>
  </si>
  <si>
    <t>R3-200016</t>
  </si>
  <si>
    <t>BL CR to 38.423: Support for IAB</t>
  </si>
  <si>
    <t>R3-196493</t>
  </si>
  <si>
    <t>R3-201529</t>
  </si>
  <si>
    <t>0223</t>
  </si>
  <si>
    <t>R3-200017</t>
  </si>
  <si>
    <t>BL CR to 38.463: Support for IAB</t>
  </si>
  <si>
    <t>Yuanping Zhu</t>
  </si>
  <si>
    <t>79655</t>
  </si>
  <si>
    <t>R3-196494</t>
  </si>
  <si>
    <t>R3-201530</t>
  </si>
  <si>
    <t>0162</t>
  </si>
  <si>
    <t>R3-200018</t>
  </si>
  <si>
    <t>BL CR to 36.423: Support for IAB</t>
  </si>
  <si>
    <t>R3-197654</t>
  </si>
  <si>
    <t>R3-201460</t>
  </si>
  <si>
    <t>1303</t>
  </si>
  <si>
    <t>10</t>
  </si>
  <si>
    <t>R3-200019</t>
  </si>
  <si>
    <t>BL CR to 38.425: Support for IAB</t>
  </si>
  <si>
    <t>R3-197786</t>
  </si>
  <si>
    <t>R3-201531</t>
  </si>
  <si>
    <t>38.425</t>
  </si>
  <si>
    <t>15.6.0</t>
  </si>
  <si>
    <t>0103</t>
  </si>
  <si>
    <t>R3-200020</t>
  </si>
  <si>
    <t>BL CR to 36.413: Support for IAB</t>
  </si>
  <si>
    <t>R3-197806</t>
  </si>
  <si>
    <t>R3-201532</t>
  </si>
  <si>
    <t>1661</t>
  </si>
  <si>
    <t>R3-200021</t>
  </si>
  <si>
    <t>draftCR TS 38.300 Mapping of Uplink Traffic to Backhaul RLC Channels</t>
  </si>
  <si>
    <t>Filip Barac</t>
  </si>
  <si>
    <t>76369</t>
  </si>
  <si>
    <t>R3-197807</t>
  </si>
  <si>
    <t>R3-201533</t>
  </si>
  <si>
    <t>R3-200022</t>
  </si>
  <si>
    <t>BL CR to 38.401: Support for IAB</t>
  </si>
  <si>
    <t>R3-197808</t>
  </si>
  <si>
    <t>R3-201287</t>
  </si>
  <si>
    <t>0033</t>
  </si>
  <si>
    <t>15</t>
  </si>
  <si>
    <t>R3-200023</t>
  </si>
  <si>
    <t>BL CR to 38.413: Support for IAB</t>
  </si>
  <si>
    <t>Nokia, Nokia Shanghai Bell</t>
  </si>
  <si>
    <t>Steven Xu</t>
  </si>
  <si>
    <t>81642</t>
  </si>
  <si>
    <t>R3-197809</t>
  </si>
  <si>
    <t>R3-201534</t>
  </si>
  <si>
    <t>0063</t>
  </si>
  <si>
    <t>R3-200024</t>
  </si>
  <si>
    <t>BL CR to 38.470: Support for IAB</t>
  </si>
  <si>
    <t>R3-197810</t>
  </si>
  <si>
    <t>R3-201382</t>
  </si>
  <si>
    <t>38.470</t>
  </si>
  <si>
    <t>0026</t>
  </si>
  <si>
    <t>9</t>
  </si>
  <si>
    <t>R3-200025</t>
  </si>
  <si>
    <t>BL CR to 38.473: Support for IAB</t>
  </si>
  <si>
    <t>R3-197811</t>
  </si>
  <si>
    <t>R3-200246</t>
  </si>
  <si>
    <t>0285</t>
  </si>
  <si>
    <t>R3-200026</t>
  </si>
  <si>
    <t>Introduction of NBIOT dedicated CP functions when connected to 5GC</t>
  </si>
  <si>
    <t>Philippe Godin</t>
  </si>
  <si>
    <t>68843</t>
  </si>
  <si>
    <t>89</t>
  </si>
  <si>
    <t>14.1</t>
  </si>
  <si>
    <t>R3-196476</t>
  </si>
  <si>
    <t>R3-201535</t>
  </si>
  <si>
    <t>38.410</t>
  </si>
  <si>
    <t>NB_IOTenh3-Core</t>
  </si>
  <si>
    <t>0018</t>
  </si>
  <si>
    <t>R3-200027</t>
  </si>
  <si>
    <t>Introduction of Suspend-Resume for 5GC</t>
  </si>
  <si>
    <t>R3-196477</t>
  </si>
  <si>
    <t>R3-201536</t>
  </si>
  <si>
    <t>LTE_eMTC5-Core, NB_IOTenh3-Core</t>
  </si>
  <si>
    <t>0019</t>
  </si>
  <si>
    <t>R3-200028</t>
  </si>
  <si>
    <t>Introduction of CP CIoT 5GS Optimisation for NB-IoT and MTC connected to 5GC (Stage 2)</t>
  </si>
  <si>
    <t>LG Electronics</t>
  </si>
  <si>
    <t>Seokjung Kim</t>
  </si>
  <si>
    <t>70180</t>
  </si>
  <si>
    <t>R3-196478</t>
  </si>
  <si>
    <t>R3-200247</t>
  </si>
  <si>
    <t>NB_IOTenh3-Core, LTE_eMTC5-Core</t>
  </si>
  <si>
    <t>0020</t>
  </si>
  <si>
    <t>R3-200029</t>
  </si>
  <si>
    <t>Introduction of NB-IoT Paging and eDRX aspects</t>
  </si>
  <si>
    <t>Ericsson, Huawei, Qualcomm Incorporated</t>
  </si>
  <si>
    <t>R3-196481</t>
  </si>
  <si>
    <t>R3-201537</t>
  </si>
  <si>
    <t>0120</t>
  </si>
  <si>
    <t>R3-200030</t>
  </si>
  <si>
    <t>Introduction of Suspend-Resume</t>
  </si>
  <si>
    <t>Nokia, Nokia Shanghai Bell, Qualcomm Incorporated</t>
  </si>
  <si>
    <t>R3-196482</t>
  </si>
  <si>
    <t>R3-201538</t>
  </si>
  <si>
    <t>LTE_eMTC5, NB_IOTenh3</t>
  </si>
  <si>
    <t>0182</t>
  </si>
  <si>
    <t>R3-200031</t>
  </si>
  <si>
    <t>Introduction of Control Plane CIoT 5GS Optimisation for NB-IOT and eMTC</t>
  </si>
  <si>
    <t>Qualcomm Incorporated</t>
  </si>
  <si>
    <t>Luis Lopes</t>
  </si>
  <si>
    <t>84588</t>
  </si>
  <si>
    <t>R3-196488</t>
  </si>
  <si>
    <t>R3-201539</t>
  </si>
  <si>
    <t>0173</t>
  </si>
  <si>
    <t>R3-200032</t>
  </si>
  <si>
    <t>Introduction of CP UP NB-IoT Others</t>
  </si>
  <si>
    <t>Yan Wang</t>
  </si>
  <si>
    <t>58228</t>
  </si>
  <si>
    <t>R3-196489</t>
  </si>
  <si>
    <t>R3-201540</t>
  </si>
  <si>
    <t>0144</t>
  </si>
  <si>
    <t>R3-200033</t>
  </si>
  <si>
    <t>Common CP/UP aspects of CIoT UEs when connected to 5GC</t>
  </si>
  <si>
    <t>Ericsson, ZTE</t>
  </si>
  <si>
    <t>R3-196522</t>
  </si>
  <si>
    <t>R3-201541</t>
  </si>
  <si>
    <t>0153</t>
  </si>
  <si>
    <t>R3-200034</t>
  </si>
  <si>
    <t>Introduction of Suspend-Resume for 5GC (UP common part)</t>
  </si>
  <si>
    <t>R3-196523</t>
  </si>
  <si>
    <t>R3-201485</t>
  </si>
  <si>
    <t>0188</t>
  </si>
  <si>
    <t>R3-200035</t>
  </si>
  <si>
    <t>Introduction of NB-IoT related NG-AP procedures</t>
  </si>
  <si>
    <t>R3-196525</t>
  </si>
  <si>
    <t>R3-201542</t>
  </si>
  <si>
    <t>0156</t>
  </si>
  <si>
    <t>R3-200036</t>
  </si>
  <si>
    <t>R3-196526</t>
  </si>
  <si>
    <t>R3-201543</t>
  </si>
  <si>
    <t>0157</t>
  </si>
  <si>
    <t>R3-200037</t>
  </si>
  <si>
    <t>Introduction of MT Early Data Transmission</t>
  </si>
  <si>
    <t>Qualcomm Incorporated, Huawei, Ericsson</t>
  </si>
  <si>
    <t>R3-197832</t>
  </si>
  <si>
    <t>R3-201446</t>
  </si>
  <si>
    <t>1682</t>
  </si>
  <si>
    <t>R3-200038</t>
  </si>
  <si>
    <t>Introduction of eMTC connected to 5GC</t>
  </si>
  <si>
    <t>ZTE, Ericsson, Huawei, LG</t>
  </si>
  <si>
    <t>ZIJIANG MA</t>
  </si>
  <si>
    <t>34281</t>
  </si>
  <si>
    <t>R3-197833</t>
  </si>
  <si>
    <t>R3-201447</t>
  </si>
  <si>
    <t>LTE_eMTC5-Core</t>
  </si>
  <si>
    <t>0172</t>
  </si>
  <si>
    <t>R3-200039</t>
  </si>
  <si>
    <t>Baseline CR for introducing Rel-16 NR mobility enhancement</t>
  </si>
  <si>
    <t>Intel Corporation, CATT, ZTE, Huawei</t>
  </si>
  <si>
    <t>Jaemin Han</t>
  </si>
  <si>
    <t>67708</t>
  </si>
  <si>
    <t>102</t>
  </si>
  <si>
    <t>15.1</t>
  </si>
  <si>
    <t>R3-197609</t>
  </si>
  <si>
    <t>R3-201451</t>
  </si>
  <si>
    <t>NR_Mob_enh-Core</t>
  </si>
  <si>
    <t>0110</t>
  </si>
  <si>
    <t>R3-200040</t>
  </si>
  <si>
    <t>Julien Muller</t>
  </si>
  <si>
    <t>78585</t>
  </si>
  <si>
    <t>R3-197783</t>
  </si>
  <si>
    <t>R3-201453</t>
  </si>
  <si>
    <t>0481</t>
  </si>
  <si>
    <t>R3-200041</t>
  </si>
  <si>
    <t>Baseline CR for introducing Rel-16 LTE further mobility enhancements</t>
  </si>
  <si>
    <t>Intel Corporation</t>
  </si>
  <si>
    <t>R3-197803</t>
  </si>
  <si>
    <t>R3-201448</t>
  </si>
  <si>
    <t>LTE_feMob-Core</t>
  </si>
  <si>
    <t>R3-200042</t>
  </si>
  <si>
    <t>Baseline CR for introducing Rel-16 LTE further mobility enhancement</t>
  </si>
  <si>
    <t>R3-197804</t>
  </si>
  <si>
    <t>R3-201544</t>
  </si>
  <si>
    <t>36.420</t>
  </si>
  <si>
    <t>15.2.0</t>
  </si>
  <si>
    <t>0016</t>
  </si>
  <si>
    <t>R3-200043</t>
  </si>
  <si>
    <t>Huawei, Intel Corporation, Nokia, Nokia Shanghai Bell</t>
  </si>
  <si>
    <t>Xudong Yang</t>
  </si>
  <si>
    <t>47264</t>
  </si>
  <si>
    <t>R3-197805</t>
  </si>
  <si>
    <t>R3-201298</t>
  </si>
  <si>
    <t>1331</t>
  </si>
  <si>
    <t>R3-200044</t>
  </si>
  <si>
    <t>R3-197812</t>
  </si>
  <si>
    <t>R3-201450</t>
  </si>
  <si>
    <t>R3-200045</t>
  </si>
  <si>
    <t>R3-197813</t>
  </si>
  <si>
    <t>R3-201545</t>
  </si>
  <si>
    <t>38.420</t>
  </si>
  <si>
    <t>0008</t>
  </si>
  <si>
    <t>R3-200046</t>
  </si>
  <si>
    <t>Nokia, Nokia Shanghai Bell, Intel Corporation</t>
  </si>
  <si>
    <t>Krzysztof Kordybach</t>
  </si>
  <si>
    <t>81622</t>
  </si>
  <si>
    <t>R3-197814</t>
  </si>
  <si>
    <t>R3-201452</t>
  </si>
  <si>
    <t>0136</t>
  </si>
  <si>
    <t>R3-200047</t>
  </si>
  <si>
    <t>BL CR NPN for 38.401</t>
  </si>
  <si>
    <t>China Telecommunication</t>
  </si>
  <si>
    <t>Zheng Jiang</t>
  </si>
  <si>
    <t>83339</t>
  </si>
  <si>
    <t>125</t>
  </si>
  <si>
    <t>16.1</t>
  </si>
  <si>
    <t>R3-196858</t>
  </si>
  <si>
    <t>R3-201455</t>
  </si>
  <si>
    <t>NG_RAN_PRN</t>
  </si>
  <si>
    <t>0102</t>
  </si>
  <si>
    <t>R3-200048</t>
  </si>
  <si>
    <t>Introduction of NPN</t>
  </si>
  <si>
    <t>Huawei, China Telecom</t>
  </si>
  <si>
    <t>Feng Han</t>
  </si>
  <si>
    <t>72237</t>
  </si>
  <si>
    <t>R3-197585</t>
  </si>
  <si>
    <t>R3-201459</t>
  </si>
  <si>
    <t>0502</t>
  </si>
  <si>
    <t>R3-200049</t>
  </si>
  <si>
    <t>Introduction of Non-Public Networks for TS38.463</t>
  </si>
  <si>
    <t>ZTE Corporation</t>
  </si>
  <si>
    <t>Yin Gao</t>
  </si>
  <si>
    <t>38848</t>
  </si>
  <si>
    <t>R3-197586</t>
  </si>
  <si>
    <t>R3-201458</t>
  </si>
  <si>
    <t>0468</t>
  </si>
  <si>
    <t>R3-200050</t>
  </si>
  <si>
    <t>Introduction of Non Public Networks</t>
  </si>
  <si>
    <t>Nokia, Nokia Shanghai Bell, China Telecom</t>
  </si>
  <si>
    <t>R3-197823</t>
  </si>
  <si>
    <t>R3-201454</t>
  </si>
  <si>
    <t>NG_RAN_PRN-Core</t>
  </si>
  <si>
    <t>R3-200051</t>
  </si>
  <si>
    <t>Introduction of Non-Public Networks</t>
  </si>
  <si>
    <t>R3-197824</t>
  </si>
  <si>
    <t>R3-201336</t>
  </si>
  <si>
    <t>0290</t>
  </si>
  <si>
    <t>R3-200052</t>
  </si>
  <si>
    <t>R3-197825</t>
  </si>
  <si>
    <t>R3-201457</t>
  </si>
  <si>
    <t>0289</t>
  </si>
  <si>
    <t>R3-200053</t>
  </si>
  <si>
    <t>Introduction of NR_IIOT support to TS 38.300</t>
  </si>
  <si>
    <t>CATT, Ericsson, Samsung, Huawei, ZTE, Nokia</t>
  </si>
  <si>
    <t>Chunlin Ni</t>
  </si>
  <si>
    <t>66233</t>
  </si>
  <si>
    <t>141</t>
  </si>
  <si>
    <t>17.1</t>
  </si>
  <si>
    <t>R3-196479</t>
  </si>
  <si>
    <t>R3-201464</t>
  </si>
  <si>
    <t>NR_IIOT-Core</t>
  </si>
  <si>
    <t>R3-200054</t>
  </si>
  <si>
    <t>Introduction of NR_IIOT support to TS 38.415</t>
  </si>
  <si>
    <t>R3-196495</t>
  </si>
  <si>
    <t>R3-201546</t>
  </si>
  <si>
    <t>38.415</t>
  </si>
  <si>
    <t>0010</t>
  </si>
  <si>
    <t>R3-200055</t>
  </si>
  <si>
    <t>Resource efficient PDCP duplication: enhancement 3</t>
  </si>
  <si>
    <t>Huawei, CMCC</t>
  </si>
  <si>
    <t>R3-197759</t>
  </si>
  <si>
    <t>R3-201467</t>
  </si>
  <si>
    <t>R3-200056</t>
  </si>
  <si>
    <t>Introduction of NR_IIOT support to TS 38.413</t>
  </si>
  <si>
    <t>Nokia, Nokia Shanghai Bell, Huawei</t>
  </si>
  <si>
    <t>Sean Kelley</t>
  </si>
  <si>
    <t>70295</t>
  </si>
  <si>
    <t>R3-197826</t>
  </si>
  <si>
    <t>R3-201465</t>
  </si>
  <si>
    <t>0082</t>
  </si>
  <si>
    <t>R3-200057</t>
  </si>
  <si>
    <t>Introduction of NR_IIOT support to 38.423</t>
  </si>
  <si>
    <t>R3-197827</t>
  </si>
  <si>
    <t>R3-201466</t>
  </si>
  <si>
    <t>0230</t>
  </si>
  <si>
    <t>R3-200058</t>
  </si>
  <si>
    <t>Introduction of NR_IIOT support to 38.463</t>
  </si>
  <si>
    <t>R3-197828</t>
  </si>
  <si>
    <t>R3-201468</t>
  </si>
  <si>
    <t>0154</t>
  </si>
  <si>
    <t>R3-200059</t>
  </si>
  <si>
    <t>Introduction of NR_IIOT support to TS 38.473</t>
  </si>
  <si>
    <t>R3-197829</t>
  </si>
  <si>
    <t>R3-201469</t>
  </si>
  <si>
    <t>R3-200060</t>
  </si>
  <si>
    <t>Transmission Measurement Function in NG-RAN</t>
  </si>
  <si>
    <t>163</t>
  </si>
  <si>
    <t>19.1</t>
  </si>
  <si>
    <t>R3-196508</t>
  </si>
  <si>
    <t>R3-201470</t>
  </si>
  <si>
    <t>38.305</t>
  </si>
  <si>
    <t>15.5.0</t>
  </si>
  <si>
    <t>NR_pos-Core</t>
  </si>
  <si>
    <t>R3-200061</t>
  </si>
  <si>
    <t>Introduction of positioning support over F1AP</t>
  </si>
  <si>
    <t>R3-197692</t>
  </si>
  <si>
    <t>R3-201547</t>
  </si>
  <si>
    <t>0495</t>
  </si>
  <si>
    <t>R3-200062</t>
  </si>
  <si>
    <t>Positioning support over F1AP</t>
  </si>
  <si>
    <t>Philippe Reininger</t>
  </si>
  <si>
    <t>35013</t>
  </si>
  <si>
    <t>R3-197693</t>
  </si>
  <si>
    <t>R3-201472</t>
  </si>
  <si>
    <t>0061</t>
  </si>
  <si>
    <t>R3-200063</t>
  </si>
  <si>
    <t>Introduction of NR Positioning</t>
  </si>
  <si>
    <t>R3-197849</t>
  </si>
  <si>
    <t>R3-200777, R3-200784</t>
  </si>
  <si>
    <t>38.455</t>
  </si>
  <si>
    <t>15.2.1</t>
  </si>
  <si>
    <t>R3-200064</t>
  </si>
  <si>
    <t>Support of NR V2X over F1</t>
  </si>
  <si>
    <t>Huawei, LG Electronics, Ericsson, CATT</t>
  </si>
  <si>
    <t>Liwei Qiu</t>
  </si>
  <si>
    <t>45572</t>
  </si>
  <si>
    <t>170</t>
  </si>
  <si>
    <t>20.1</t>
  </si>
  <si>
    <t>R3-196499</t>
  </si>
  <si>
    <t>R3-201443</t>
  </si>
  <si>
    <t>5G_V2X_NRSL</t>
  </si>
  <si>
    <t>0432</t>
  </si>
  <si>
    <t>R3-200065</t>
  </si>
  <si>
    <t>Support of NR V2X over S1</t>
  </si>
  <si>
    <t>R3-197797</t>
  </si>
  <si>
    <t>R3-201439</t>
  </si>
  <si>
    <t>1709</t>
  </si>
  <si>
    <t>R3-200066</t>
  </si>
  <si>
    <t>Support of NR V2X over X2</t>
  </si>
  <si>
    <t>CATT, Huawei, Ericsson, LG Electronics</t>
  </si>
  <si>
    <t>Jiancheng SUN</t>
  </si>
  <si>
    <t>62128</t>
  </si>
  <si>
    <t>R3-197798</t>
  </si>
  <si>
    <t>R3-201440</t>
  </si>
  <si>
    <t>1369</t>
  </si>
  <si>
    <t>R3-200067</t>
  </si>
  <si>
    <t>Support of NR V2X over NG</t>
  </si>
  <si>
    <t>LG Electronics, Ericsson, Huawei, CATT</t>
  </si>
  <si>
    <t>Jian (James) XU</t>
  </si>
  <si>
    <t>49608</t>
  </si>
  <si>
    <t>R3-197799</t>
  </si>
  <si>
    <t>R3-201441</t>
  </si>
  <si>
    <t>0168</t>
  </si>
  <si>
    <t>R3-200068</t>
  </si>
  <si>
    <t>Support of NR V2X over Xn</t>
  </si>
  <si>
    <t>Ericsson,LG Electronics, CATT, Huawei</t>
  </si>
  <si>
    <t>R3-197848</t>
  </si>
  <si>
    <t>R3-201442</t>
  </si>
  <si>
    <t>0151</t>
  </si>
  <si>
    <t>R3-200069</t>
  </si>
  <si>
    <t>CR for introducing WWC in RAN</t>
  </si>
  <si>
    <t>Huawei, Telecom Italia, BT, Broadcom</t>
  </si>
  <si>
    <t>177</t>
  </si>
  <si>
    <t>21.1</t>
  </si>
  <si>
    <t>R3-197801</t>
  </si>
  <si>
    <t>R3-201444</t>
  </si>
  <si>
    <t>29.413</t>
  </si>
  <si>
    <t>15.3.0</t>
  </si>
  <si>
    <t>5WWC-NG_interface-Core</t>
  </si>
  <si>
    <t>0003</t>
  </si>
  <si>
    <t>R3-200070</t>
  </si>
  <si>
    <t>R3-197802</t>
  </si>
  <si>
    <t>R3-201445</t>
  </si>
  <si>
    <t>0192</t>
  </si>
  <si>
    <t>R3-200071</t>
  </si>
  <si>
    <t>Support SRVCC from 5G to 3G</t>
  </si>
  <si>
    <t>Agreement</t>
  </si>
  <si>
    <t>185</t>
  </si>
  <si>
    <t>30.3</t>
  </si>
  <si>
    <t>SRVCC WI</t>
  </si>
  <si>
    <t>agreed</t>
  </si>
  <si>
    <t>R3-196518</t>
  </si>
  <si>
    <t>25.413</t>
  </si>
  <si>
    <t>15.0.0</t>
  </si>
  <si>
    <t>SRVCC_NR_to_UMTS</t>
  </si>
  <si>
    <t>1325</t>
  </si>
  <si>
    <t>RP-200424</t>
  </si>
  <si>
    <t>R3-200072</t>
  </si>
  <si>
    <t>Introduction of 5G-SRVCC</t>
  </si>
  <si>
    <t>R3-197830</t>
  </si>
  <si>
    <t>R3-200073</t>
  </si>
  <si>
    <t>Support of SRVCC from 5G to 3G</t>
  </si>
  <si>
    <t>Huawei, China Unicom, Ericsson, Nokia, Nokia Shanghai Bell, ZTE, Qualcomm Incorporated</t>
  </si>
  <si>
    <t>R3-197831</t>
  </si>
  <si>
    <t>0234</t>
  </si>
  <si>
    <t>R3-200074</t>
  </si>
  <si>
    <t>Further discussion on MRO for SN change failure</t>
  </si>
  <si>
    <t>Hakon Helmers</t>
  </si>
  <si>
    <t>69127</t>
  </si>
  <si>
    <t>discussion</t>
  </si>
  <si>
    <t>43</t>
  </si>
  <si>
    <t>10.2.1.3</t>
  </si>
  <si>
    <t>SN Change Failure</t>
  </si>
  <si>
    <t>available</t>
  </si>
  <si>
    <t>R3-200075</t>
  </si>
  <si>
    <t>Metric for radio load</t>
  </si>
  <si>
    <t>48</t>
  </si>
  <si>
    <t>10.2.2.1</t>
  </si>
  <si>
    <t>MLB for Xn/X2/F1/E1</t>
  </si>
  <si>
    <t>R3-200076</t>
  </si>
  <si>
    <t>[DRAFT] LS on metric for radio load</t>
  </si>
  <si>
    <t>LS out</t>
  </si>
  <si>
    <t>SA5</t>
  </si>
  <si>
    <t>RAN2</t>
  </si>
  <si>
    <t>R3-200077</t>
  </si>
  <si>
    <t>RAN3#106 Meeting report</t>
  </si>
  <si>
    <t>ETSI - MCC</t>
  </si>
  <si>
    <t>report</t>
  </si>
  <si>
    <t>Approval of the minutes from previous meetings</t>
  </si>
  <si>
    <t>R3-200078</t>
  </si>
  <si>
    <t>General Status of Work</t>
  </si>
  <si>
    <t>Broadband_Forum</t>
  </si>
  <si>
    <t>LS in</t>
  </si>
  <si>
    <t>Discussion</t>
  </si>
  <si>
    <t>17</t>
  </si>
  <si>
    <t>8.1</t>
  </si>
  <si>
    <t>New Incoming LSs</t>
  </si>
  <si>
    <t>noted</t>
  </si>
  <si>
    <t>LIAISE-363</t>
  </si>
  <si>
    <t>R3-200079</t>
  </si>
  <si>
    <t>LS on agreements related to NR Positioning</t>
  </si>
  <si>
    <t>3GPP RAN1</t>
  </si>
  <si>
    <t>R1-1913522</t>
  </si>
  <si>
    <t>R3-200080</t>
  </si>
  <si>
    <t>Reply LS on PRACH configuration conflict detection</t>
  </si>
  <si>
    <t>R1-1913578</t>
  </si>
  <si>
    <t>R3-200081</t>
  </si>
  <si>
    <t>LS on updated Rel-16 LTE and NR parameter lists</t>
  </si>
  <si>
    <t>R1-1913675</t>
  </si>
  <si>
    <t>R3-200082</t>
  </si>
  <si>
    <t>Reply LS on uplink TDM pattern for LTE DAPS based enhanced make-before-break HO</t>
  </si>
  <si>
    <t>R1-1913686</t>
  </si>
  <si>
    <t>R3-200083</t>
  </si>
  <si>
    <t>Reply LS on QoE Measurement Collection</t>
  </si>
  <si>
    <t>3GPP RAN2</t>
  </si>
  <si>
    <t>R2-1916328</t>
  </si>
  <si>
    <t>R3-200084</t>
  </si>
  <si>
    <t>LS on Conditional PSCell addition/change</t>
  </si>
  <si>
    <t>R2-1916330</t>
  </si>
  <si>
    <t>R3-200085</t>
  </si>
  <si>
    <t>Reply LS on NID structure and length</t>
  </si>
  <si>
    <t>R2-1916344</t>
  </si>
  <si>
    <t>R3-200086</t>
  </si>
  <si>
    <t>Reply LS on Sending CAG ID in NAS layer</t>
  </si>
  <si>
    <t>R2-1916349</t>
  </si>
  <si>
    <t>R3-200087</t>
  </si>
  <si>
    <t>Reply LS on Mobile-terminated Early Data Transmission</t>
  </si>
  <si>
    <t>R2-1916368</t>
  </si>
  <si>
    <t>R3-200088</t>
  </si>
  <si>
    <t>LS on UE identifier for UP CIoT 5GS Optimisation</t>
  </si>
  <si>
    <t>postponed</t>
  </si>
  <si>
    <t>R2-1916369</t>
  </si>
  <si>
    <t>R3-200089</t>
  </si>
  <si>
    <t>Reply LS on assistance indication for WUS</t>
  </si>
  <si>
    <t>R2-1916440</t>
  </si>
  <si>
    <t>R3-200090</t>
  </si>
  <si>
    <t>Reply LS on resource coordination between NG-RAN nodes for NR V2X sidelink communication</t>
  </si>
  <si>
    <t>R2-1916459</t>
  </si>
  <si>
    <t>R3-200091</t>
  </si>
  <si>
    <t>LS on dependencies on AS design for mobility management aspects of NTN in 5GS</t>
  </si>
  <si>
    <t>R2-1916470</t>
  </si>
  <si>
    <t>R3-200092</t>
  </si>
  <si>
    <t>Reply LS on CSI-RS configuration transfer</t>
  </si>
  <si>
    <t>R2-1916528</t>
  </si>
  <si>
    <t>R3-200093</t>
  </si>
  <si>
    <t>LS on updates for TS 36.300 and TS 38.300</t>
  </si>
  <si>
    <t>R2-1916563</t>
  </si>
  <si>
    <t>R3-200094</t>
  </si>
  <si>
    <t>LS on Network Coordination for UL PDCP Duplication</t>
  </si>
  <si>
    <t>R2-1916576</t>
  </si>
  <si>
    <t>R3-200095</t>
  </si>
  <si>
    <t>LS on F1AP over LTE leg signalling for IAB</t>
  </si>
  <si>
    <t>R2-1916577</t>
  </si>
  <si>
    <t>R3-200096</t>
  </si>
  <si>
    <t>LS on EN-DC related MDT configuration details</t>
  </si>
  <si>
    <t>R2-1916579</t>
  </si>
  <si>
    <t>R3-200097</t>
  </si>
  <si>
    <t>LS on RACH report and RLF report.</t>
  </si>
  <si>
    <t>R2-1916580</t>
  </si>
  <si>
    <t>R3-200098</t>
  </si>
  <si>
    <t>LS on trace related configurations for NR MDT</t>
  </si>
  <si>
    <t>R2-1916598</t>
  </si>
  <si>
    <t>R3-200099</t>
  </si>
  <si>
    <t>LS on inter-RAT HO from SA to EN-DC</t>
  </si>
  <si>
    <t>R2-1916600</t>
  </si>
  <si>
    <t>R3-200100</t>
  </si>
  <si>
    <t>LS on LS on system level design assumptions for satellite in 5GS</t>
  </si>
  <si>
    <t>R2-1916620</t>
  </si>
  <si>
    <t>R3-200101</t>
  </si>
  <si>
    <t>LS on handover without SN configuration query</t>
  </si>
  <si>
    <t>R2-1916622</t>
  </si>
  <si>
    <t>R3-200102</t>
  </si>
  <si>
    <t>Reply LS on extended NAS timers for CE in 5GS</t>
  </si>
  <si>
    <t>R2-1916623</t>
  </si>
  <si>
    <t>R3-200103</t>
  </si>
  <si>
    <t>Response LS on Reference Point for Timing Related Measurements in FR2</t>
  </si>
  <si>
    <t>3GPP RAN4</t>
  </si>
  <si>
    <t>R4-1915801</t>
  </si>
  <si>
    <t>R3-200104</t>
  </si>
  <si>
    <t>LS on Local NR positioning in NG-RAN</t>
  </si>
  <si>
    <t>3GPP TSG RAN</t>
  </si>
  <si>
    <t>RP-193262</t>
  </si>
  <si>
    <t>R3-200105</t>
  </si>
  <si>
    <t>Reply LS on UAC for NB-IOT</t>
  </si>
  <si>
    <t>3GPP SA1</t>
  </si>
  <si>
    <t>S1-193592</t>
  </si>
  <si>
    <t>R3-200106</t>
  </si>
  <si>
    <t>Reply LS on NPN clarifications</t>
  </si>
  <si>
    <t>S1-193605</t>
  </si>
  <si>
    <t>R3-200107</t>
  </si>
  <si>
    <t>LS OUT on Location of UEs and associated key issues</t>
  </si>
  <si>
    <t>3GPP SA2</t>
  </si>
  <si>
    <t>S2-1912560</t>
  </si>
  <si>
    <t>R3-200108</t>
  </si>
  <si>
    <t>LS on RAN sharing for NPNs</t>
  </si>
  <si>
    <t>S2-1912602</t>
  </si>
  <si>
    <t>R3-200109</t>
  </si>
  <si>
    <t>Reply LS on Solution #1 of Key Issue 1: Redundant user plane paths based on dual connectivity</t>
  </si>
  <si>
    <t>S2-1912649</t>
  </si>
  <si>
    <t>R3-200110</t>
  </si>
  <si>
    <t>Reply LS on Rel-16 NB-IoT enhancements</t>
  </si>
  <si>
    <t>S2-1912763</t>
  </si>
  <si>
    <t>R3-200111</t>
  </si>
  <si>
    <t>LS on the support for ECN in 5GS</t>
  </si>
  <si>
    <t>S2-1912765</t>
  </si>
  <si>
    <t>R3-200112</t>
  </si>
  <si>
    <t>LS reply on NPN network sharing</t>
  </si>
  <si>
    <t>S2-2001398</t>
  </si>
  <si>
    <t>R3-200113</t>
  </si>
  <si>
    <t>LS reply on CAG definition</t>
  </si>
  <si>
    <t>S2-2001401</t>
  </si>
  <si>
    <t>R3-200114</t>
  </si>
  <si>
    <t>S2-2001578</t>
  </si>
  <si>
    <t>R3-200115</t>
  </si>
  <si>
    <t>LS on Sending CAG ID</t>
  </si>
  <si>
    <t>S2-2001616</t>
  </si>
  <si>
    <t>R3-200116</t>
  </si>
  <si>
    <t>Forwarding LS on definition of GLI</t>
  </si>
  <si>
    <t>S2-2001617</t>
  </si>
  <si>
    <t>R3-200117</t>
  </si>
  <si>
    <t>Reply LS on Enhancements to QoS Handling for V2X Communication Over Uu Reference Point</t>
  </si>
  <si>
    <t>S2-2001675</t>
  </si>
  <si>
    <t>R3-200118</t>
  </si>
  <si>
    <t>LS on 5GC assisted cell selection for accessing network slice</t>
  </si>
  <si>
    <t>S2-2001728</t>
  </si>
  <si>
    <t>R3-200119</t>
  </si>
  <si>
    <t>S2-2001732</t>
  </si>
  <si>
    <t>R3-200120</t>
  </si>
  <si>
    <t>Reply LS to LS on AS key derivation for conditional handover (R2-1911565)</t>
  </si>
  <si>
    <t>3GPP SA3</t>
  </si>
  <si>
    <t>S3-194447</t>
  </si>
  <si>
    <t>R3-200121</t>
  </si>
  <si>
    <t>Reply LS to SA2 on 5G-S-TMSI Truncation Procedure</t>
  </si>
  <si>
    <t>S3-194482</t>
  </si>
  <si>
    <t>R3-200122</t>
  </si>
  <si>
    <t>Reply LS on Handling of UE radio network capabilities in 4G and 5G</t>
  </si>
  <si>
    <t>S3-194488</t>
  </si>
  <si>
    <t>R3-200123</t>
  </si>
  <si>
    <t>S3-194559</t>
  </si>
  <si>
    <t>R3-200124</t>
  </si>
  <si>
    <t>Response LS on the ""LS OUT on Location of UEs and associated key issues""</t>
  </si>
  <si>
    <t>3GPP SA3Li</t>
  </si>
  <si>
    <t>s3i200056</t>
  </si>
  <si>
    <t>R3-200125</t>
  </si>
  <si>
    <t>Reply on QoE Measurement Collection</t>
  </si>
  <si>
    <t>3GPP SA4</t>
  </si>
  <si>
    <t>S4-200241</t>
  </si>
  <si>
    <t>R3-200126</t>
  </si>
  <si>
    <t>Reply LS on Support for ECN in 5GS</t>
  </si>
  <si>
    <t>S4-200298</t>
  </si>
  <si>
    <t>R3-200127</t>
  </si>
  <si>
    <t>Reply LS to LS to SA5 and SA2 on 5G Cell ID(s) in the 3GPP SA5 billing system, related to Retained Data regulations</t>
  </si>
  <si>
    <t>3GPP SA5</t>
  </si>
  <si>
    <t>S5-197481</t>
  </si>
  <si>
    <t>R3-200128</t>
  </si>
  <si>
    <t>LS on Reply on QoE Measurement Collection</t>
  </si>
  <si>
    <t>S5-197543</t>
  </si>
  <si>
    <t>R3-200129</t>
  </si>
  <si>
    <t>Reply on radio resource management policy</t>
  </si>
  <si>
    <t>S5-197637</t>
  </si>
  <si>
    <t>R3-200130</t>
  </si>
  <si>
    <t>LS on NPN network sharing</t>
  </si>
  <si>
    <t>S5-197805</t>
  </si>
  <si>
    <t>R3-200131</t>
  </si>
  <si>
    <t>LS on CAG definition</t>
  </si>
  <si>
    <t>S5-197806</t>
  </si>
  <si>
    <t>R3-200132</t>
  </si>
  <si>
    <t>LS on analysis of GSMA GST attributes</t>
  </si>
  <si>
    <t>S5-197853</t>
  </si>
  <si>
    <t>R3-200133</t>
  </si>
  <si>
    <t>Introduction of Tdoc Quotas</t>
  </si>
  <si>
    <t>RAN3 Chairman, RAN3 Vice-Chairs</t>
  </si>
  <si>
    <t>pCR</t>
  </si>
  <si>
    <t>13</t>
  </si>
  <si>
    <t>7.1</t>
  </si>
  <si>
    <t>RAN3 Contribution Quota</t>
  </si>
  <si>
    <t>Rel-15</t>
  </si>
  <si>
    <t>30.531</t>
  </si>
  <si>
    <t>1.36.0</t>
  </si>
  <si>
    <t>R3-200134</t>
  </si>
  <si>
    <t>Guidelines for RAN3 #107-e as Electronic Meeting</t>
  </si>
  <si>
    <t>Action</t>
  </si>
  <si>
    <t>Documents for immediate consideration</t>
  </si>
  <si>
    <t>R3-200195</t>
  </si>
  <si>
    <t>R3-200135</t>
  </si>
  <si>
    <t>Enabling NavIC assistance data support</t>
  </si>
  <si>
    <t>Reliance Jio, CEWiT, Huawei, ISRO, MediaTek Inc., Qualcomm Incorporated, Saankhya Labs Private Limited, Tejas Networks Ltd.</t>
  </si>
  <si>
    <t>Vinay Shrivastava</t>
  </si>
  <si>
    <t>81015</t>
  </si>
  <si>
    <t>Decision</t>
  </si>
  <si>
    <t>184</t>
  </si>
  <si>
    <t>30.2</t>
  </si>
  <si>
    <t>Support for NavIC Navigation Satellite System for LTE</t>
  </si>
  <si>
    <t>R3-197510</t>
  </si>
  <si>
    <t>R3-201283</t>
  </si>
  <si>
    <t>36.455</t>
  </si>
  <si>
    <t>LCS_NAVIC</t>
  </si>
  <si>
    <t>0106</t>
  </si>
  <si>
    <t>R3-200136</t>
  </si>
  <si>
    <t>SA to EN DC handover and direct forwarding with shared SgNB/gNB</t>
  </si>
  <si>
    <t>Nokia, Nokia Shanghai Bell, CATT, Samsung, China Telecom</t>
  </si>
  <si>
    <t>R3-200137</t>
  </si>
  <si>
    <t>SA to EN DC direct forwarding with shared SgNB/gNB</t>
  </si>
  <si>
    <t>R3-201217</t>
  </si>
  <si>
    <t>Direct_data_fw_NR-Core</t>
  </si>
  <si>
    <t>1738</t>
  </si>
  <si>
    <t>R3-200138</t>
  </si>
  <si>
    <t>Correction of NAS Non Delivery</t>
  </si>
  <si>
    <t>Nokia, Nokia Shanghai Bell, Orange</t>
  </si>
  <si>
    <t>29</t>
  </si>
  <si>
    <t>9.3.3</t>
  </si>
  <si>
    <t>NAS Non Delivery</t>
  </si>
  <si>
    <t>R3-200139</t>
  </si>
  <si>
    <t>15.8.0</t>
  </si>
  <si>
    <t>NR_newRAT-Core</t>
  </si>
  <si>
    <t>F</t>
  </si>
  <si>
    <t>R3-200140</t>
  </si>
  <si>
    <t>A</t>
  </si>
  <si>
    <t>R3-200141</t>
  </si>
  <si>
    <t>0305</t>
  </si>
  <si>
    <t>R3-200142</t>
  </si>
  <si>
    <t>0306</t>
  </si>
  <si>
    <t>R3-200143</t>
  </si>
  <si>
    <t>Correction of E-RAB ID revoke</t>
  </si>
  <si>
    <t>31</t>
  </si>
  <si>
    <t>9.3.5</t>
  </si>
  <si>
    <t>E-RAB ID in Modification Procedure</t>
  </si>
  <si>
    <t>R3-200144</t>
  </si>
  <si>
    <t>0307</t>
  </si>
  <si>
    <t>R3-200145</t>
  </si>
  <si>
    <t>0308</t>
  </si>
  <si>
    <t>R3-200146</t>
  </si>
  <si>
    <t>Correction of removal of last pdu session</t>
  </si>
  <si>
    <t>35</t>
  </si>
  <si>
    <t>9.3.8.1</t>
  </si>
  <si>
    <t>Other Corrections</t>
  </si>
  <si>
    <t>R3-200147</t>
  </si>
  <si>
    <t>R3-201243</t>
  </si>
  <si>
    <t>0309</t>
  </si>
  <si>
    <t>R3-200148</t>
  </si>
  <si>
    <t>R3-201244</t>
  </si>
  <si>
    <t>0310</t>
  </si>
  <si>
    <t>R3-200149</t>
  </si>
  <si>
    <t>Correction of DC Operation Mode</t>
  </si>
  <si>
    <t>R3-200150</t>
  </si>
  <si>
    <t>0311</t>
  </si>
  <si>
    <t>R3-200151</t>
  </si>
  <si>
    <t>0312</t>
  </si>
  <si>
    <t>R3-200152</t>
  </si>
  <si>
    <t>Introduction of Non Public Networks in E-UTRA connected to 5GC</t>
  </si>
  <si>
    <t>VODAFONE Group Plc</t>
  </si>
  <si>
    <t>Markus Sommer</t>
  </si>
  <si>
    <t>70191</t>
  </si>
  <si>
    <t>R3-200153</t>
  </si>
  <si>
    <t>Rapporteur's Update for 38.472</t>
  </si>
  <si>
    <t>InterDigital</t>
  </si>
  <si>
    <t>James Miller</t>
  </si>
  <si>
    <t>84120</t>
  </si>
  <si>
    <t>204</t>
  </si>
  <si>
    <t>31.4</t>
  </si>
  <si>
    <t>Rapporteur Corrections for Rel-16</t>
  </si>
  <si>
    <t>38.472</t>
  </si>
  <si>
    <t>TEI16</t>
  </si>
  <si>
    <t>RP-200425</t>
  </si>
  <si>
    <t>R3-200154</t>
  </si>
  <si>
    <t>Updated work plan for PRN WI</t>
  </si>
  <si>
    <t>Work Plan</t>
  </si>
  <si>
    <t>R3-200155</t>
  </si>
  <si>
    <t>TP for NPN BL CR for 38.401</t>
  </si>
  <si>
    <t>China Telecommunication, Nokia, Nokia Shanghai Bell, Huawei</t>
  </si>
  <si>
    <t>other</t>
  </si>
  <si>
    <t>R3-201348</t>
  </si>
  <si>
    <t>R3-200156</t>
  </si>
  <si>
    <t>On F1 aspects for NPN</t>
  </si>
  <si>
    <t>135</t>
  </si>
  <si>
    <t>16.2.6</t>
  </si>
  <si>
    <t>F1 Aspects</t>
  </si>
  <si>
    <t>R3-200157</t>
  </si>
  <si>
    <t>On Self-configuration aspects for NPN</t>
  </si>
  <si>
    <t>134</t>
  </si>
  <si>
    <t>16.2.5</t>
  </si>
  <si>
    <t>Self-Configuration Aspects</t>
  </si>
  <si>
    <t>R3-200158</t>
  </si>
  <si>
    <t>Discussion on mobility of NPN</t>
  </si>
  <si>
    <t>132</t>
  </si>
  <si>
    <t>16.2.3</t>
  </si>
  <si>
    <t>Mobility</t>
  </si>
  <si>
    <t>R3-200159</t>
  </si>
  <si>
    <t>Discussion on NPN RAN sharing</t>
  </si>
  <si>
    <t>138</t>
  </si>
  <si>
    <t>16.2.9</t>
  </si>
  <si>
    <t>RAN Sharing Aspects</t>
  </si>
  <si>
    <t>R3-200160</t>
  </si>
  <si>
    <t>TP for Configuration Aspects over NG interface</t>
  </si>
  <si>
    <t>127</t>
  </si>
  <si>
    <t>16.2.1</t>
  </si>
  <si>
    <t>Configuration Aspects over NG</t>
  </si>
  <si>
    <t>R3-200161</t>
  </si>
  <si>
    <t>Discussion on Conditional Handover Modification procedure</t>
  </si>
  <si>
    <t>111</t>
  </si>
  <si>
    <t>15.3.1.3</t>
  </si>
  <si>
    <t>CHO Modification</t>
  </si>
  <si>
    <t>R3-200162</t>
  </si>
  <si>
    <t>Discussion on early data forwarding for Conditional Handover</t>
  </si>
  <si>
    <t>120</t>
  </si>
  <si>
    <t>15.4.1.2</t>
  </si>
  <si>
    <t>CHO</t>
  </si>
  <si>
    <t>R3-200163</t>
  </si>
  <si>
    <t>RACH Optimization Enhancement for NR</t>
  </si>
  <si>
    <t>China Telecom Corporation Ltd.</t>
  </si>
  <si>
    <t>sen xu</t>
  </si>
  <si>
    <t>83316</t>
  </si>
  <si>
    <t>51</t>
  </si>
  <si>
    <t>10.2.3</t>
  </si>
  <si>
    <t>RACH Optimization</t>
  </si>
  <si>
    <t>reserved</t>
  </si>
  <si>
    <t>R3-200164</t>
  </si>
  <si>
    <t>R3-200165</t>
  </si>
  <si>
    <t>CR to 36.423 for supporting PRACH Configuration exchange in EN-DC</t>
  </si>
  <si>
    <t>NR_ENDC_SON_MDT_enh</t>
  </si>
  <si>
    <t>1425</t>
  </si>
  <si>
    <t>R3-200166</t>
  </si>
  <si>
    <t>CR to 38.423 for supporting PRACH Configuration exchange</t>
  </si>
  <si>
    <t>0295</t>
  </si>
  <si>
    <t>R3-200167</t>
  </si>
  <si>
    <t>Consideration on Ethernet Header Compression</t>
  </si>
  <si>
    <t>198</t>
  </si>
  <si>
    <t>31.3.4</t>
  </si>
  <si>
    <t>Ethernet Type Bearer Signaling in NG-RAN</t>
  </si>
  <si>
    <t>R3-200168</t>
  </si>
  <si>
    <t>Support of Ethernet Header Compression</t>
  </si>
  <si>
    <t>Huawei, Samsung, CMCC</t>
  </si>
  <si>
    <t>R3-201548</t>
  </si>
  <si>
    <t>0313</t>
  </si>
  <si>
    <t>R3-200169</t>
  </si>
  <si>
    <t>R3-201549</t>
  </si>
  <si>
    <t>0478</t>
  </si>
  <si>
    <t>R3-200170</t>
  </si>
  <si>
    <t>Information on RAN2 BL CR</t>
  </si>
  <si>
    <t>R3-200171</t>
  </si>
  <si>
    <t>Correction on Assigned Criticality for Bearer Type</t>
  </si>
  <si>
    <t>25</t>
  </si>
  <si>
    <t>9.2</t>
  </si>
  <si>
    <t>LTE</t>
  </si>
  <si>
    <t>TEI15</t>
  </si>
  <si>
    <t>1426</t>
  </si>
  <si>
    <t>RP-200429</t>
  </si>
  <si>
    <t>R3-200172</t>
  </si>
  <si>
    <t>Consideration on UE specific DRX in EPS and 5GS</t>
  </si>
  <si>
    <t>NB_IOTenh3</t>
  </si>
  <si>
    <t>R3-200173</t>
  </si>
  <si>
    <t>[DRAFT]  Reply LS on Rel-16 NB-IoT enhancements</t>
  </si>
  <si>
    <t>R3-201222</t>
  </si>
  <si>
    <t>SA WG2, TSG RAN, TSG CT, RAN WG2, CT WG1</t>
  </si>
  <si>
    <t>TSG SA</t>
  </si>
  <si>
    <t>R3-200174</t>
  </si>
  <si>
    <t>WUS impacts on MME paging strategies</t>
  </si>
  <si>
    <t>R3-200175</t>
  </si>
  <si>
    <t>Support of WUS</t>
  </si>
  <si>
    <t>1739</t>
  </si>
  <si>
    <t>R3-200176</t>
  </si>
  <si>
    <t>1740</t>
  </si>
  <si>
    <t>R3-200177</t>
  </si>
  <si>
    <t>Review of RAN2 running CRs for NB-IoT and eMTC</t>
  </si>
  <si>
    <t>R3-200178</t>
  </si>
  <si>
    <t>RAN3 inputs to RAN2 NB-IoT 36.300 CR</t>
  </si>
  <si>
    <t>R3-201271</t>
  </si>
  <si>
    <t>R3-200179</t>
  </si>
  <si>
    <t>RAN3 inputs to RAN2 eMTC 36.300 CR</t>
  </si>
  <si>
    <t>R3-201272</t>
  </si>
  <si>
    <t>R3-200180</t>
  </si>
  <si>
    <t>[DRAFT] Reply LS on updates for TS 36.300 and TS 38.300</t>
  </si>
  <si>
    <t>RAN WG2</t>
  </si>
  <si>
    <t>RAN WG1</t>
  </si>
  <si>
    <t>R3-200181</t>
  </si>
  <si>
    <t>(TP to BL CR#0172 “Introduction of eMTC connected to 5GC” for TS38.413) Paging aspects for RRC_INACTIVE state</t>
  </si>
  <si>
    <t>93</t>
  </si>
  <si>
    <t>14.3.2</t>
  </si>
  <si>
    <t>Others</t>
  </si>
  <si>
    <t>R3-200182</t>
  </si>
  <si>
    <t>0296</t>
  </si>
  <si>
    <t>R3-200183</t>
  </si>
  <si>
    <t>(TP to BL CR#0153 “Common CP/UP aspects of CIoT UEs when connected to 5GC” for TS38.413) Support of Coverage Enhancement</t>
  </si>
  <si>
    <t>Huawei, Ericsson</t>
  </si>
  <si>
    <t>R3-200184</t>
  </si>
  <si>
    <t>(TP to BL CR#0157 “Introduction of CP UP NB-IoT Others” for TS 38.413) Overload Action</t>
  </si>
  <si>
    <t>R3-200185</t>
  </si>
  <si>
    <t>(TP to BL CR#0156 “Introduction of NB-IoT related NG-AP procedures” for TS 38.413) 5G-S-TMSI in Error Indication</t>
  </si>
  <si>
    <t>R3-200186</t>
  </si>
  <si>
    <t>Consideration on RLF in NB-IoT</t>
  </si>
  <si>
    <t>95</t>
  </si>
  <si>
    <t>14.4.1</t>
  </si>
  <si>
    <t>RLF</t>
  </si>
  <si>
    <t>R3-200187</t>
  </si>
  <si>
    <t>Support of RLF in NB-IoT</t>
  </si>
  <si>
    <t>Huawei, ZTE, CMCC</t>
  </si>
  <si>
    <t>R3-201269</t>
  </si>
  <si>
    <t>1427</t>
  </si>
  <si>
    <t>R3-200188</t>
  </si>
  <si>
    <t>R3-201270</t>
  </si>
  <si>
    <t>1741</t>
  </si>
  <si>
    <t>R3-200189</t>
  </si>
  <si>
    <t>Consideration on NB-IoT ANR report</t>
  </si>
  <si>
    <t>97</t>
  </si>
  <si>
    <t>14.4.3</t>
  </si>
  <si>
    <t>ANR</t>
  </si>
  <si>
    <t>R3-200190</t>
  </si>
  <si>
    <t>Introduction of NB-IoT ANR report</t>
  </si>
  <si>
    <t>0297</t>
  </si>
  <si>
    <t>R3-200191</t>
  </si>
  <si>
    <t>Consideration on UE group wake up signal (WUS)</t>
  </si>
  <si>
    <t>Huawei, Vodafone</t>
  </si>
  <si>
    <t>99</t>
  </si>
  <si>
    <t>14.5.1</t>
  </si>
  <si>
    <t>Group WUS</t>
  </si>
  <si>
    <t>R3-200192</t>
  </si>
  <si>
    <t>Support of WUS Group</t>
  </si>
  <si>
    <t>1742</t>
  </si>
  <si>
    <t>R3-200193</t>
  </si>
  <si>
    <t>[Draft]Reply LS on assistance indication for WUS</t>
  </si>
  <si>
    <t>SA WG2, RAN WG2, CT WG1</t>
  </si>
  <si>
    <t>R3-200194</t>
  </si>
  <si>
    <t>(TP for NPN BL CR 38.413) Correction of NPN NG Configuration</t>
  </si>
  <si>
    <t>R3-201627</t>
  </si>
  <si>
    <t>R3-200196</t>
  </si>
  <si>
    <t>(TP for NPN BL CR 38.413) Support of CAG Configuration</t>
  </si>
  <si>
    <t>R3-200197</t>
  </si>
  <si>
    <t>(TP for NPN BL CR for 38.300) Correction of NPN Access control</t>
  </si>
  <si>
    <t>129</t>
  </si>
  <si>
    <t>16.2.2.1</t>
  </si>
  <si>
    <t>Initial UE Message</t>
  </si>
  <si>
    <t>R3-201230</t>
  </si>
  <si>
    <t>R3-200198</t>
  </si>
  <si>
    <t>(TP for NPN BL CR for 38.413) Correction of NPN Access control</t>
  </si>
  <si>
    <t>R3-201231</t>
  </si>
  <si>
    <t>R3-200199</t>
  </si>
  <si>
    <t>(TP for NPN BL CR for 38.413) Correction of NPN Mobility</t>
  </si>
  <si>
    <t>R3-200200</t>
  </si>
  <si>
    <t>(TP for NPN BL CR for 38.423) Correction of NPN Mobility</t>
  </si>
  <si>
    <t>R3-200201</t>
  </si>
  <si>
    <t>(TP for NPN BL CR for 38.300) Correction of NPN self-configuration</t>
  </si>
  <si>
    <t>R3-200202</t>
  </si>
  <si>
    <t>(TP for NPN BL CR for 38.300) Dual Connectivity aspects of NPN</t>
  </si>
  <si>
    <t>137</t>
  </si>
  <si>
    <t>16.2.8</t>
  </si>
  <si>
    <t>Dual Connectivity Aspects</t>
  </si>
  <si>
    <t>R3-200203</t>
  </si>
  <si>
    <t>(TP for NPN BL CR for 38.300) Correction of NPN RAN sharing</t>
  </si>
  <si>
    <t>R3-201251</t>
  </si>
  <si>
    <t>R3-200204</t>
  </si>
  <si>
    <t>(TP for BL CR NR IIoT for 38.423) Redundant PDU sessions over Xn for solution 1</t>
  </si>
  <si>
    <t>148</t>
  </si>
  <si>
    <t>17.2.4.2</t>
  </si>
  <si>
    <t>Solution #1</t>
  </si>
  <si>
    <t>R3-200205</t>
  </si>
  <si>
    <t>(TP for BL CR NR IIoT for 38.413) Correction of redundant tunnels</t>
  </si>
  <si>
    <t>149</t>
  </si>
  <si>
    <t>17.2.4.3</t>
  </si>
  <si>
    <t>Solution #4</t>
  </si>
  <si>
    <t>R3-201381</t>
  </si>
  <si>
    <t>R3-200206</t>
  </si>
  <si>
    <t>(TP for BL CR NR IIoT for 38.423) Correction of redundant tunnels</t>
  </si>
  <si>
    <t>R3-200207</t>
  </si>
  <si>
    <t>(TP for BL CR NR IIoT for 38.463) Correction of redundant tunnels</t>
  </si>
  <si>
    <t>R3-200208</t>
  </si>
  <si>
    <t>(TP for BL CR NR IIoT for 38.300) Correction of redundant forwarding tunnels</t>
  </si>
  <si>
    <t>R3-200209</t>
  </si>
  <si>
    <t>LS on data forwarding and redundant transmission over N3</t>
  </si>
  <si>
    <t>SA2</t>
  </si>
  <si>
    <t>R3-200210</t>
  </si>
  <si>
    <t>Addition of the PSCell information in the Path Switch procedure</t>
  </si>
  <si>
    <t>22</t>
  </si>
  <si>
    <t>8.3.3</t>
  </si>
  <si>
    <t>Location Information Reporting and DC</t>
  </si>
  <si>
    <t>R3-201247</t>
  </si>
  <si>
    <t>0314</t>
  </si>
  <si>
    <t>R3-200211</t>
  </si>
  <si>
    <t>1743</t>
  </si>
  <si>
    <t>R3-200212</t>
  </si>
  <si>
    <t>[draft] Response LS on Enhancing Location Information Reporting with Dual Connectivity</t>
  </si>
  <si>
    <t>R3-201249</t>
  </si>
  <si>
    <t>R3-196462</t>
  </si>
  <si>
    <t>SA3-LI</t>
  </si>
  <si>
    <t>SA2, SA3, ETSI TC-LI</t>
  </si>
  <si>
    <t>S3i190671</t>
  </si>
  <si>
    <t>R3-200213</t>
  </si>
  <si>
    <t>Avoiding unnecessary CHO modification</t>
  </si>
  <si>
    <t>R3-200214</t>
  </si>
  <si>
    <t>(TP for NR_Mob_enh BL CR for TS 38.423): Enabling information on the scope of changes allowed for the source</t>
  </si>
  <si>
    <t>R3-200215</t>
  </si>
  <si>
    <t>(TP for LTE_feMob BL CR for TS 36.423): Enabling information on the scope of changes allowed for the source</t>
  </si>
  <si>
    <t>R3-200216</t>
  </si>
  <si>
    <t>Issues with target-initiated cancellation for CHO</t>
  </si>
  <si>
    <t>112</t>
  </si>
  <si>
    <t>15.3.1.4</t>
  </si>
  <si>
    <t>CHO Cancellation</t>
  </si>
  <si>
    <t>R3-200217</t>
  </si>
  <si>
    <t>(TP for NR_Mob_enh BL CR for TS 38.423): Correction of the target-initiated cancellation for CHO</t>
  </si>
  <si>
    <t>R3-200218</t>
  </si>
  <si>
    <t>(TP for LTE_feMob BL CR for TS 36.423): Correction of the target-initiated cancellation for CHO</t>
  </si>
  <si>
    <t>R3-200219</t>
  </si>
  <si>
    <t>Solutions to avoid overload due to CHO</t>
  </si>
  <si>
    <t>Nokia, Nokia Shanghai Bell, Vodafone, British Telecom</t>
  </si>
  <si>
    <t>113</t>
  </si>
  <si>
    <t>15.3.1.5</t>
  </si>
  <si>
    <t>Overload Issues</t>
  </si>
  <si>
    <t>R3-196591</t>
  </si>
  <si>
    <t>R3-200220</t>
  </si>
  <si>
    <t>(TP for NR_Mob_enh BL CR for TS 38.423): Information on CHO triggering</t>
  </si>
  <si>
    <t>R3-196592</t>
  </si>
  <si>
    <t>R3-201358</t>
  </si>
  <si>
    <t>R3-200221</t>
  </si>
  <si>
    <t>(TP for LTE_feMob BL CR for TS 36.423): Information on CHO triggering</t>
  </si>
  <si>
    <t>R3-196593</t>
  </si>
  <si>
    <t>R3-201359</t>
  </si>
  <si>
    <t>R3-200222</t>
  </si>
  <si>
    <t>Completion of the solution for fast link recovery for DC</t>
  </si>
  <si>
    <t>200</t>
  </si>
  <si>
    <t>31.3.6</t>
  </si>
  <si>
    <t>Usage of Requested Fast MCG Recovery via SRB3 IE</t>
  </si>
  <si>
    <t>LTE_NR_DC_CA_enh-Core</t>
  </si>
  <si>
    <t>0298</t>
  </si>
  <si>
    <t>C</t>
  </si>
  <si>
    <t>R3-200223</t>
  </si>
  <si>
    <t>1428</t>
  </si>
  <si>
    <t>R3-200224</t>
  </si>
  <si>
    <t>On Coordination for PDCP Duplication with NR-DC/CA Combination</t>
  </si>
  <si>
    <t>Related to the incoming LS from RAN2 (R3-200094 / R2-1916576)</t>
  </si>
  <si>
    <t>144</t>
  </si>
  <si>
    <t>17.2.2</t>
  </si>
  <si>
    <t>Dynamic Control</t>
  </si>
  <si>
    <t>R3-200225</t>
  </si>
  <si>
    <t>(TPs for NR_IIoT BL CRs for TS 38.423 and for TS 38.425): Enabling coordination for duplication over more than 2 RLCs</t>
  </si>
  <si>
    <t>R3-200226</t>
  </si>
  <si>
    <t>Support for alternative QoS profiles</t>
  </si>
  <si>
    <t>Nokia, Nokia Shanghai Bell, Ericsson</t>
  </si>
  <si>
    <t>175</t>
  </si>
  <si>
    <t>20.2.4</t>
  </si>
  <si>
    <t>Support for QoS</t>
  </si>
  <si>
    <t>R3-200227</t>
  </si>
  <si>
    <t>(TP for BL CR V2X for 38.413) Support for alternative QoS profiles over NG</t>
  </si>
  <si>
    <t>R3-201250</t>
  </si>
  <si>
    <t>R3-200228</t>
  </si>
  <si>
    <t>Reply LS on Enhancements to QoS Handling for V2X communication over Uu reference point</t>
  </si>
  <si>
    <t>R3-201284</t>
  </si>
  <si>
    <t>R3-200229</t>
  </si>
  <si>
    <t>Inter-system direct forwarding with shared SgNB/gNB</t>
  </si>
  <si>
    <t>Nokia, Nokia Shanghai Bell, Samsung, CATT, China Telecom</t>
  </si>
  <si>
    <t>197</t>
  </si>
  <si>
    <t>31.3.3</t>
  </si>
  <si>
    <t>Direct Data Forwarding Between NG-RAN and E-UTRAN</t>
  </si>
  <si>
    <t>R3-201228</t>
  </si>
  <si>
    <t>37.340</t>
  </si>
  <si>
    <t>R3-200230</t>
  </si>
  <si>
    <t>Rapporteur Correction of TS 38.410</t>
  </si>
  <si>
    <t>0023</t>
  </si>
  <si>
    <t>R3-200231</t>
  </si>
  <si>
    <t>(TP for BL CR 38.413 on Suspend Resume) Rapporteur correction to BL CR Supend-Resume for TS 38.413</t>
  </si>
  <si>
    <t>R3-200232</t>
  </si>
  <si>
    <t>(TP for BL CR 38.423 on Suspend Resume) Rapporteur Correction to BL CR Suspend Resume for TS 38.423</t>
  </si>
  <si>
    <t>R3-200233</t>
  </si>
  <si>
    <t>(TP for BL CR 36.413 on MT EDT) Finalization of MT EDT</t>
  </si>
  <si>
    <t>90</t>
  </si>
  <si>
    <t>14.2</t>
  </si>
  <si>
    <t>Support for Mobile-Terminated Early Data Transmission</t>
  </si>
  <si>
    <t>R3-201266</t>
  </si>
  <si>
    <t>R3-200234</t>
  </si>
  <si>
    <t>(TP for BL CR172 38.413 on eMTC connected to 5GC) Identification and LTE-M Mobility in 5GC</t>
  </si>
  <si>
    <t>92</t>
  </si>
  <si>
    <t>14.3.1</t>
  </si>
  <si>
    <t>LTE-M Identification in 5GC</t>
  </si>
  <si>
    <t>R3-200235</t>
  </si>
  <si>
    <t>Addition of broadcast of barometric pressure assistance data</t>
  </si>
  <si>
    <t>Polaris Wireless, FirstNet, Intel, AT&amp;T, NextNav</t>
  </si>
  <si>
    <t>Andreas Wachter</t>
  </si>
  <si>
    <t>77443</t>
  </si>
  <si>
    <t>192</t>
  </si>
  <si>
    <t>31.2.3</t>
  </si>
  <si>
    <t>Broadcast of TBS, Barometric Pressure Assistance Data</t>
  </si>
  <si>
    <t>R3-195356</t>
  </si>
  <si>
    <t>R3-201383</t>
  </si>
  <si>
    <t>LCS_LTE_acc_enh-Core, TEI16</t>
  </si>
  <si>
    <t>0104</t>
  </si>
  <si>
    <t>R3-200236</t>
  </si>
  <si>
    <t>1429</t>
  </si>
  <si>
    <t>R3-200237</t>
  </si>
  <si>
    <t>Consideration on remaining Issues on F1</t>
  </si>
  <si>
    <t>173</t>
  </si>
  <si>
    <t>20.2.2</t>
  </si>
  <si>
    <t>V2X Support over F1</t>
  </si>
  <si>
    <t>R3-200238</t>
  </si>
  <si>
    <t>(TP for NPN BL CR for TS 38.473): NPN for F1</t>
  </si>
  <si>
    <t>Andres Arjona</t>
  </si>
  <si>
    <t>70300</t>
  </si>
  <si>
    <t>R3-200239</t>
  </si>
  <si>
    <t>(TP for NPN BL CR for TS 38.463): NPN for E1</t>
  </si>
  <si>
    <t>136</t>
  </si>
  <si>
    <t>16.2.7</t>
  </si>
  <si>
    <t>E1 Aspects</t>
  </si>
  <si>
    <t>R3-200240</t>
  </si>
  <si>
    <t>Discussion on Shared Transport</t>
  </si>
  <si>
    <t>202</t>
  </si>
  <si>
    <t>31.3.7.1</t>
  </si>
  <si>
    <t>Other Rel-16 Corrections</t>
  </si>
  <si>
    <t>R3-200241</t>
  </si>
  <si>
    <t>Shared Transport between MN and SN in disaggregated architecture with F1</t>
  </si>
  <si>
    <t>0520</t>
  </si>
  <si>
    <t>R3-200242</t>
  </si>
  <si>
    <t>Shared Transport between MN and SN in disaggregated architecture with E1</t>
  </si>
  <si>
    <t>NR_CPUP_Split</t>
  </si>
  <si>
    <t>0479</t>
  </si>
  <si>
    <t>R3-200243</t>
  </si>
  <si>
    <t>(TP for NR_IIOT BL CR for TS 38.473): On SIB9 Broadcast</t>
  </si>
  <si>
    <t>153</t>
  </si>
  <si>
    <t>17.3.3</t>
  </si>
  <si>
    <t>Time Reference Information</t>
  </si>
  <si>
    <t>R3-200244</t>
  </si>
  <si>
    <t>GTP-U Error cause for F1</t>
  </si>
  <si>
    <t>R3-196870</t>
  </si>
  <si>
    <t>0498</t>
  </si>
  <si>
    <t>R3-200245</t>
  </si>
  <si>
    <t>GTP-U Error cause for E1</t>
  </si>
  <si>
    <t>R3-195029</t>
  </si>
  <si>
    <t>0149</t>
  </si>
  <si>
    <t>R3-201463, R3-201494</t>
  </si>
  <si>
    <t>11</t>
  </si>
  <si>
    <t>R3-201550</t>
  </si>
  <si>
    <t>R3-200248</t>
  </si>
  <si>
    <t>(TP for Introduction of NR_IIOT support to TS38.413): Redundant PDU session establishment</t>
  </si>
  <si>
    <t>NR_IIOT</t>
  </si>
  <si>
    <t>R3-200249</t>
  </si>
  <si>
    <t>(TP for Introduction of NR_IIOT support to TS38.423): Redundant PDU session establishment</t>
  </si>
  <si>
    <t>R3-201265</t>
  </si>
  <si>
    <t>R3-200250</t>
  </si>
  <si>
    <t>(TP for Introduction of NR_IIOT support to TS38.463): Redundant PDU session establishment</t>
  </si>
  <si>
    <t>R3-200251</t>
  </si>
  <si>
    <t>(TP for Introduction of NR_IIOT support to TS38.423): Disjoint UP path quantity at SN transfer</t>
  </si>
  <si>
    <t>ZTE, CATT</t>
  </si>
  <si>
    <t>R3-200252</t>
  </si>
  <si>
    <t>(TP for Introduction of NR_IIOT support to TS38.463): Disjoint UP path quantity at SN transfer</t>
  </si>
  <si>
    <t>R3-200253</t>
  </si>
  <si>
    <t>(TP for Introduction of NR_IIOT support to TS38.413): Solution4 modification</t>
  </si>
  <si>
    <t>R3-200254</t>
  </si>
  <si>
    <t>(TP for Introduction of NR_IIOT support to TS38.423): Solution4 modification</t>
  </si>
  <si>
    <t>R3-200255</t>
  </si>
  <si>
    <t>(TP for Introduction of NR_IIOT support to TS38.463): Solution4 modification</t>
  </si>
  <si>
    <t>R3-201345</t>
  </si>
  <si>
    <t>R3-200256</t>
  </si>
  <si>
    <t>(TP for Introduction of NR_IIOT support to 38.423) Supporting duplication for more than 2 RLC entities</t>
  </si>
  <si>
    <t>143</t>
  </si>
  <si>
    <t>17.2.1</t>
  </si>
  <si>
    <t>PDCP Duplication for CA-only and for NR DC with CA</t>
  </si>
  <si>
    <t>R3-200257</t>
  </si>
  <si>
    <t>(TP for Introduction of NR_IIOT support to 38.473) Supporting duplication for more than 2 RLC entities</t>
  </si>
  <si>
    <t>R3-200258</t>
  </si>
  <si>
    <t>(TP for Introduction of NR_IIOT support to 38.463) Supporting duplication for more than 2 RLC entities</t>
  </si>
  <si>
    <t>R3-201353</t>
  </si>
  <si>
    <t>R3-200259</t>
  </si>
  <si>
    <t>Consideration on PDCP UL duplication coordination for more than 2 RLC entities</t>
  </si>
  <si>
    <t>R3-200260</t>
  </si>
  <si>
    <t>TP for PDCP UL duplication coordination to TS38.425</t>
  </si>
  <si>
    <t>R3-200261</t>
  </si>
  <si>
    <t>Further discussion on enhancement1 for more efficient PDCP duplication</t>
  </si>
  <si>
    <t>145</t>
  </si>
  <si>
    <t>17.2.3</t>
  </si>
  <si>
    <t>Enhancements for More Efficient DL PDCP Duplication</t>
  </si>
  <si>
    <t>R3-200262</t>
  </si>
  <si>
    <t>TP for enhancement1 for more efficient PDCP duplication to TS38.425</t>
  </si>
  <si>
    <t>R3-200263</t>
  </si>
  <si>
    <t>(TP to BL CR#0477 Introduction of NR_IIOT support to TS 38.473) Update the value range of parameters</t>
  </si>
  <si>
    <t>R3-200264</t>
  </si>
  <si>
    <t>(TP to BL CR #0188 Introduction of Suspend-Resume for 5GC (UP common part) for TS38.413): Delete the UE CONTEXT SUSPEND FAILURE procedure</t>
  </si>
  <si>
    <t>R3-200265</t>
  </si>
  <si>
    <t>(TP to BL CR#0120 Introduction of NB-IoT Paging and eDRX aspects for TS38.413): Removal of NB-IoT UE Identity Index IE</t>
  </si>
  <si>
    <t>ZTE, Huawei</t>
  </si>
  <si>
    <t>R3-200266</t>
  </si>
  <si>
    <t>Consideration on Core Network awareness of D-PUR configuration</t>
  </si>
  <si>
    <t>R3-200267</t>
  </si>
  <si>
    <t>CR38.413 for support of AMF awareness of D-PUR configuration for connection to 5GC</t>
  </si>
  <si>
    <t>R3-196641</t>
  </si>
  <si>
    <t>0288</t>
  </si>
  <si>
    <t>R3-200268</t>
  </si>
  <si>
    <t>CR36.413 for support of MME awareness of D-PUR configuration</t>
  </si>
  <si>
    <t>R3-196647</t>
  </si>
  <si>
    <t>R3-201725</t>
  </si>
  <si>
    <t>1711</t>
  </si>
  <si>
    <t>R3-200269</t>
  </si>
  <si>
    <t>Consideration on NB-IoT PRACH optimization</t>
  </si>
  <si>
    <t>ZTE, Ericsson</t>
  </si>
  <si>
    <t>96</t>
  </si>
  <si>
    <t>14.4.2</t>
  </si>
  <si>
    <t>PRACH Configuration Exchange</t>
  </si>
  <si>
    <t>R3-200270</t>
  </si>
  <si>
    <t>CR for 36.423 on NB-IoT PRACH configuration exchange over X2AP</t>
  </si>
  <si>
    <t>ZTE, Ericsson, Huawei</t>
  </si>
  <si>
    <t>R3-196644</t>
  </si>
  <si>
    <t>R3-201551</t>
  </si>
  <si>
    <t>1374</t>
  </si>
  <si>
    <t>R3-200271</t>
  </si>
  <si>
    <t>CR for 38.423 on NB-IoT PRACH configuration exchange over XnAP</t>
  </si>
  <si>
    <t>R3-196645</t>
  </si>
  <si>
    <t>0250</t>
  </si>
  <si>
    <t>R3-200272</t>
  </si>
  <si>
    <t>Consideration on NB-IoT ANR Report Exchange</t>
  </si>
  <si>
    <t>R3-200273</t>
  </si>
  <si>
    <t>CR36.413 for Support of WUS assistance information transfer</t>
  </si>
  <si>
    <t>R3-196646</t>
  </si>
  <si>
    <t>1728</t>
  </si>
  <si>
    <t>R3-200274</t>
  </si>
  <si>
    <t>Discussion on DRB ID transfer during handover without SCG configuration query</t>
  </si>
  <si>
    <t>NR_newRAT</t>
  </si>
  <si>
    <t>R3-200275</t>
  </si>
  <si>
    <t>CR36.423 for DRB exchange on inter MN handover without SN configuration query</t>
  </si>
  <si>
    <t>1430</t>
  </si>
  <si>
    <t>R3-200276</t>
  </si>
  <si>
    <t>CR38.423 for DRB exchange on inter MN handover without SN configuration query</t>
  </si>
  <si>
    <t>0299</t>
  </si>
  <si>
    <t>R3-200277</t>
  </si>
  <si>
    <t>CR37.340 for DRB exchange on inter MN handover without SN configuration query</t>
  </si>
  <si>
    <t>R3-200278</t>
  </si>
  <si>
    <t>Broadcast of TBS assistance data</t>
  </si>
  <si>
    <t>NextNav, AT&amp;T, FirstNet, Polaris Wireless</t>
  </si>
  <si>
    <t>Jerome Vogedes</t>
  </si>
  <si>
    <t>26101</t>
  </si>
  <si>
    <t>Based on the technically endorsed CR in R3-197428 from RAN3#106.</t>
  </si>
  <si>
    <t>R3-197428</t>
  </si>
  <si>
    <t>0105</t>
  </si>
  <si>
    <t>R3-200279</t>
  </si>
  <si>
    <t>Network coordination for UL PDCP duplication</t>
  </si>
  <si>
    <t>R3-200280</t>
  </si>
  <si>
    <t>(TP for NR_IIOT BL CR for TS 38.413) Adding separate uplink / downlink CN PDB</t>
  </si>
  <si>
    <t>152</t>
  </si>
  <si>
    <t>17.3.2</t>
  </si>
  <si>
    <t>TSC Assistance Information</t>
  </si>
  <si>
    <t>R3-200281</t>
  </si>
  <si>
    <t>Further discussion on NR-U impacts</t>
  </si>
  <si>
    <t>Qualcomm Incorporated, Charter Communications, Nokia, Nokia Shanghai Bell</t>
  </si>
  <si>
    <t>183</t>
  </si>
  <si>
    <t>30.1</t>
  </si>
  <si>
    <t>NR-U</t>
  </si>
  <si>
    <t>NR_unlic-Core</t>
  </si>
  <si>
    <t>R3-200282</t>
  </si>
  <si>
    <t>Introduction of NR-U</t>
  </si>
  <si>
    <t>Qualcomm Incorporated, Nokia, Nokia Shanghai Bell</t>
  </si>
  <si>
    <t>R3-196819</t>
  </si>
  <si>
    <t>R3-201293</t>
  </si>
  <si>
    <t>NR_unlic-Core, TEI16</t>
  </si>
  <si>
    <t>R3-200283</t>
  </si>
  <si>
    <t>R3-196820</t>
  </si>
  <si>
    <t>R3-201294</t>
  </si>
  <si>
    <t>0274</t>
  </si>
  <si>
    <t>R3-200284</t>
  </si>
  <si>
    <t>R3-196821</t>
  </si>
  <si>
    <t>R3-201295</t>
  </si>
  <si>
    <t>1730</t>
  </si>
  <si>
    <t>R3-200285</t>
  </si>
  <si>
    <t>R3-196822</t>
  </si>
  <si>
    <t>R3-201296</t>
  </si>
  <si>
    <t>1408</t>
  </si>
  <si>
    <t>R3-200286</t>
  </si>
  <si>
    <t>Handover and Mobility Restriction List over multiple releases</t>
  </si>
  <si>
    <t>28</t>
  </si>
  <si>
    <t>9.3.2</t>
  </si>
  <si>
    <t>NR Restriction</t>
  </si>
  <si>
    <t>R3-200287</t>
  </si>
  <si>
    <t>RACS impacts in RAN3 specifications</t>
  </si>
  <si>
    <t>158</t>
  </si>
  <si>
    <t>18.2.1</t>
  </si>
  <si>
    <t>Common</t>
  </si>
  <si>
    <t>RACS-RAN-Core</t>
  </si>
  <si>
    <t>R3-200288</t>
  </si>
  <si>
    <t>Introduction of RACS support</t>
  </si>
  <si>
    <t>159</t>
  </si>
  <si>
    <t>18.2.2</t>
  </si>
  <si>
    <t>5GC Specific Aspects</t>
  </si>
  <si>
    <t>0315</t>
  </si>
  <si>
    <t>R3-200289</t>
  </si>
  <si>
    <t>Remaining issues on LTE-M in RAN3 specifications</t>
  </si>
  <si>
    <t>LTE_eMTC5</t>
  </si>
  <si>
    <t>R3-200290</t>
  </si>
  <si>
    <t>Work plan for LTE-based 5G terrestrial broadcast</t>
  </si>
  <si>
    <t>63</t>
  </si>
  <si>
    <t>12.1</t>
  </si>
  <si>
    <t>LTE_terr_bcast</t>
  </si>
  <si>
    <t>R3-200291</t>
  </si>
  <si>
    <t>Impacts of LTE-based 5G terrestrial broadcast on RAN3 specifications</t>
  </si>
  <si>
    <t>64</t>
  </si>
  <si>
    <t>12.2</t>
  </si>
  <si>
    <t>Network Signaling for MBMS Dedicated Networks</t>
  </si>
  <si>
    <t>R3-200292</t>
  </si>
  <si>
    <t>Introduction of LTE-based 5G terrestrial broadcast</t>
  </si>
  <si>
    <t>R3-201429</t>
  </si>
  <si>
    <t>36.443</t>
  </si>
  <si>
    <t>0127</t>
  </si>
  <si>
    <t>R3-200293</t>
  </si>
  <si>
    <t>Correction of Warning Security Information in ETWS primary notification</t>
  </si>
  <si>
    <t>0316</t>
  </si>
  <si>
    <t>RP-200428</t>
  </si>
  <si>
    <t>R3-200294</t>
  </si>
  <si>
    <t>0317</t>
  </si>
  <si>
    <t>R3-200295</t>
  </si>
  <si>
    <t>Correction of PWS Failure Indication</t>
  </si>
  <si>
    <t>R3-201237</t>
  </si>
  <si>
    <t>0521</t>
  </si>
  <si>
    <t>R3-200296</t>
  </si>
  <si>
    <t>R3-201238</t>
  </si>
  <si>
    <t>0522</t>
  </si>
  <si>
    <t>R3-200297</t>
  </si>
  <si>
    <t>Correction of tabular for Xn TNL Configuration Info</t>
  </si>
  <si>
    <t>NR_CPUP_Split-Core</t>
  </si>
  <si>
    <t>0318</t>
  </si>
  <si>
    <t>R3-200298</t>
  </si>
  <si>
    <t>0319</t>
  </si>
  <si>
    <t>R3-200299</t>
  </si>
  <si>
    <t>NGAP Rapporteur corrections</t>
  </si>
  <si>
    <t>R3-201487</t>
  </si>
  <si>
    <t>0320</t>
  </si>
  <si>
    <t>R3-200300</t>
  </si>
  <si>
    <t>General status of WWC work</t>
  </si>
  <si>
    <t>R3-200301</t>
  </si>
  <si>
    <t>(TP for NR BL CR for TS 38.401) Clean-up for Intra-CU topology adaption procedure</t>
  </si>
  <si>
    <t>IAB_NR</t>
  </si>
  <si>
    <t>85</t>
  </si>
  <si>
    <t>13.3.2.2</t>
  </si>
  <si>
    <t>Under the Same Donor</t>
  </si>
  <si>
    <t>R3-200302</t>
  </si>
  <si>
    <t>Support of PC5 QoS Parameters for NR V2X</t>
  </si>
  <si>
    <t>CATT, LG Electronics, Samsung, Ericsson, Huawei</t>
  </si>
  <si>
    <t>R3-200303</t>
  </si>
  <si>
    <t>(TP for NR BL CR for TS 38.413) Support of PC5 QoS Parameters for NR V2X</t>
  </si>
  <si>
    <t>R3-200304</t>
  </si>
  <si>
    <t>(TP for NR BL CR for TS 38.423) Support of PC5 QoS Parameters for NR V2X</t>
  </si>
  <si>
    <t>R3-200305</t>
  </si>
  <si>
    <t>(TP for NR BL CR for TS 36.413) Support of PC5 QoS Parameters for NR V2X</t>
  </si>
  <si>
    <t>R3-200306</t>
  </si>
  <si>
    <t>(TP for NR BL CR for TS 36.423) Support of PC5 QoS Parameters for NR V2X</t>
  </si>
  <si>
    <t>R3-200307</t>
  </si>
  <si>
    <t>Discussion on support of RACS</t>
  </si>
  <si>
    <t>RACS_RAN</t>
  </si>
  <si>
    <t>R3-200308</t>
  </si>
  <si>
    <t>supporting of RACS in NG</t>
  </si>
  <si>
    <t>RACS-RAN</t>
  </si>
  <si>
    <t>0321</t>
  </si>
  <si>
    <t>R3-200309</t>
  </si>
  <si>
    <t>supporting of RACS in Xn</t>
  </si>
  <si>
    <t>R3-201301</t>
  </si>
  <si>
    <t>0300</t>
  </si>
  <si>
    <t>R3-200310</t>
  </si>
  <si>
    <t>supporting of RACS in S1</t>
  </si>
  <si>
    <t>160</t>
  </si>
  <si>
    <t>18.2.3</t>
  </si>
  <si>
    <t>EPS Specific Aspects</t>
  </si>
  <si>
    <t>1744</t>
  </si>
  <si>
    <t>R3-200311</t>
  </si>
  <si>
    <t>supporting of RACS in X2</t>
  </si>
  <si>
    <t>1431</t>
  </si>
  <si>
    <t>R3-200312</t>
  </si>
  <si>
    <t>1432</t>
  </si>
  <si>
    <t>R3-200313</t>
  </si>
  <si>
    <t>RLF information signaling between gNB-CU and gNB-DU</t>
  </si>
  <si>
    <t>Daewook Byun</t>
  </si>
  <si>
    <t>84851</t>
  </si>
  <si>
    <t>44</t>
  </si>
  <si>
    <t>10.2.1.4</t>
  </si>
  <si>
    <t>CU-DU Aspects for MRO</t>
  </si>
  <si>
    <t>R3-200314</t>
  </si>
  <si>
    <t>(TP for NR_SON_MDT BL CR for TS 38.473): RLF information signaling between gNB-CU and gNB-DU</t>
  </si>
  <si>
    <t>R3-200315</t>
  </si>
  <si>
    <t>Open issue on IAB-node migration under the same IAB-donor</t>
  </si>
  <si>
    <t>R3-200316</t>
  </si>
  <si>
    <t>(TP for NR_IAB BL CR for TS 38.401): Open issue on IAB-node migration under the same IAB-donor</t>
  </si>
  <si>
    <t>R3-200317</t>
  </si>
  <si>
    <t>TS36.423 Reformulation of X2AP Procedure Text as Receiving Node</t>
  </si>
  <si>
    <t>Li Yang</t>
  </si>
  <si>
    <t>43509</t>
  </si>
  <si>
    <t>CR, Rel-16,TEI15</t>
  </si>
  <si>
    <t>merged</t>
  </si>
  <si>
    <t>1433</t>
  </si>
  <si>
    <t>R3-200318</t>
  </si>
  <si>
    <t>TS38.423 Reformulation of XnAP Procedure Text as Receiving Node</t>
  </si>
  <si>
    <t>0301</t>
  </si>
  <si>
    <t>R3-200319</t>
  </si>
  <si>
    <t>Considerations on Intra-CU topology adaptation procedure</t>
  </si>
  <si>
    <t>KDDI Corporation</t>
  </si>
  <si>
    <t>Hiroki Takeda</t>
  </si>
  <si>
    <t>58815</t>
  </si>
  <si>
    <t>84</t>
  </si>
  <si>
    <t>13.3.2.1</t>
  </si>
  <si>
    <t>Functions and Criteria</t>
  </si>
  <si>
    <t>R3-200320</t>
  </si>
  <si>
    <t>Further Discussion on Candidate Target PScell&amp;SCG Cancel without MN&amp;SN Change</t>
  </si>
  <si>
    <t>Discussion, Rel-16,NR_Mob_enh-Core</t>
  </si>
  <si>
    <t>109</t>
  </si>
  <si>
    <t>15.3.1.1</t>
  </si>
  <si>
    <t>Conditional PSCell Change</t>
  </si>
  <si>
    <t>R3-200321</t>
  </si>
  <si>
    <t>TS37.340 Stage2 Introduction of Rel-16 Mobility Enhancement in MR-DC</t>
  </si>
  <si>
    <t>ZTE, CATT, NTT DOCOMO, INC.</t>
  </si>
  <si>
    <t>DraftCR, Rel-16,NR_Mob_enh-Core</t>
  </si>
  <si>
    <t>R3-201303</t>
  </si>
  <si>
    <t>R3-200322</t>
  </si>
  <si>
    <t>TP for LTE_Mob_enh BL CR for TS 36.423 “CHO-replace” code and target node UE APID are not needed</t>
  </si>
  <si>
    <t>Other, Rel-16,LTE_Mob_enh-Core</t>
  </si>
  <si>
    <t>R3-200323</t>
  </si>
  <si>
    <t>TP for NR_Mob_enh BL CR for TS 38.423 “CHO-replace” code and target node UE APID are not needed</t>
  </si>
  <si>
    <t>Other, Rel-16,NR_Mob_enh-Core</t>
  </si>
  <si>
    <t>R3-200324</t>
  </si>
  <si>
    <t>Further discussion on RAN sharing impact over NG interface</t>
  </si>
  <si>
    <t>27</t>
  </si>
  <si>
    <t>9.3.1</t>
  </si>
  <si>
    <t>RAN Sharing</t>
  </si>
  <si>
    <t>R3-200325</t>
  </si>
  <si>
    <t>Stage3 CR for RAN sharing over NG interface</t>
  </si>
  <si>
    <t>0322</t>
  </si>
  <si>
    <t>R3-200326</t>
  </si>
  <si>
    <t>Discussion on One PDU session with Multiple CU-UPs</t>
  </si>
  <si>
    <t>R3-200327</t>
  </si>
  <si>
    <t>Support of Ethernet Type Bearer</t>
  </si>
  <si>
    <t>Huawei, Vodafone, Nokia</t>
  </si>
  <si>
    <t>R3-197511</t>
  </si>
  <si>
    <t>R3-201552</t>
  </si>
  <si>
    <t>1691</t>
  </si>
  <si>
    <t>R3-200328</t>
  </si>
  <si>
    <t>Support one PDU session with multiple CU-UPs for TS38.401</t>
  </si>
  <si>
    <t>0113</t>
  </si>
  <si>
    <t>R3-200329</t>
  </si>
  <si>
    <t>R3-197512</t>
  </si>
  <si>
    <t>R3-201553</t>
  </si>
  <si>
    <t>1340</t>
  </si>
  <si>
    <t>R3-200330</t>
  </si>
  <si>
    <t>Support one PDU session with multiple CU-UPs for TS38.413</t>
  </si>
  <si>
    <t>0323</t>
  </si>
  <si>
    <t>R3-200331</t>
  </si>
  <si>
    <t>TP for LTE_Mob_enh BL CR for TS 36.423 Correction of Conditional HO Cancel</t>
  </si>
  <si>
    <t>R3-201304</t>
  </si>
  <si>
    <t>R3-200332</t>
  </si>
  <si>
    <t>Trace activation in the case of intra-CU inter-DU mobility</t>
  </si>
  <si>
    <t>ZTE Corporation, China Unicom, China Telecom</t>
  </si>
  <si>
    <t>0523</t>
  </si>
  <si>
    <t>R3-200333</t>
  </si>
  <si>
    <t>TP for NR_Mob_enh BL CR for TS 38.423 Correction of Conditional HO Cancel</t>
  </si>
  <si>
    <t>R3-201305</t>
  </si>
  <si>
    <t>R3-200334</t>
  </si>
  <si>
    <t>PSCell information report for EN-DC for TS36.413</t>
  </si>
  <si>
    <t>ZTE Corporation, China Telecom, China Unicom, CMCC</t>
  </si>
  <si>
    <t>R3-201248</t>
  </si>
  <si>
    <t>1745</t>
  </si>
  <si>
    <t>R3-200335</t>
  </si>
  <si>
    <t>PSCell information report for MR-DC for TS38.413</t>
  </si>
  <si>
    <t>0324</t>
  </si>
  <si>
    <t>R3-200336</t>
  </si>
  <si>
    <t>Discussion on Port Assignment for W1 interface</t>
  </si>
  <si>
    <t>14</t>
  </si>
  <si>
    <t>7.2</t>
  </si>
  <si>
    <t>Port Assignment Request for W1 Interface – Coordination with IANA</t>
  </si>
  <si>
    <t>R3-200337</t>
  </si>
  <si>
    <t>TP for CAG Subscription Expiry to TS38.413</t>
  </si>
  <si>
    <t>R3-200338</t>
  </si>
  <si>
    <t>Consideration on selected CAG ID</t>
  </si>
  <si>
    <t>R3-200339</t>
  </si>
  <si>
    <t>Impact of NPN on F1</t>
  </si>
  <si>
    <t>R3-200340</t>
  </si>
  <si>
    <t>TP for NPN support to TS38.473</t>
  </si>
  <si>
    <t>R3-200341</t>
  </si>
  <si>
    <t>TP to capture agreements for NPN support to TS38.463</t>
  </si>
  <si>
    <t>R3-200342</t>
  </si>
  <si>
    <t>TP for NPN support to TS38.463</t>
  </si>
  <si>
    <t>R3-200343</t>
  </si>
  <si>
    <t>Further Discussion of CHO Modify and Cancel of Candidate Target Cells over F1AP</t>
  </si>
  <si>
    <t>ZTE, China Telecom, China Unicom</t>
  </si>
  <si>
    <t>116</t>
  </si>
  <si>
    <t>15.3.3</t>
  </si>
  <si>
    <t>NR</t>
  </si>
  <si>
    <t>R3-200344</t>
  </si>
  <si>
    <t>Correction of the presence of UL UP TNL Information to be setup List IE in tabular</t>
  </si>
  <si>
    <t>NEC, Samsung</t>
  </si>
  <si>
    <t>Chenghock Ng</t>
  </si>
  <si>
    <t>85580</t>
  </si>
  <si>
    <t>0524</t>
  </si>
  <si>
    <t>R3-200345</t>
  </si>
  <si>
    <t>0525</t>
  </si>
  <si>
    <t>R3-200346</t>
  </si>
  <si>
    <t>Correction of the referred RRCResumeRequest1</t>
  </si>
  <si>
    <t>NEC</t>
  </si>
  <si>
    <t>0302</t>
  </si>
  <si>
    <t>R3-200347</t>
  </si>
  <si>
    <t>Correction of the referred RRCResumeRequest1 name</t>
  </si>
  <si>
    <t>0303</t>
  </si>
  <si>
    <t>R3-200348</t>
  </si>
  <si>
    <t>RACS, UE Radio Access Capability related ID and information</t>
  </si>
  <si>
    <t>R3-200349</t>
  </si>
  <si>
    <t>Usage of Requested Fast MCG Recovery via SRB3</t>
  </si>
  <si>
    <t>R3-200350</t>
  </si>
  <si>
    <t>Correction of the Usage of Requested Fast MCG Recovery via SRB3</t>
  </si>
  <si>
    <t>1434</t>
  </si>
  <si>
    <t>R3-200351</t>
  </si>
  <si>
    <t>0304</t>
  </si>
  <si>
    <t>R3-200352</t>
  </si>
  <si>
    <t>Rapporteur updating of specification 38.401</t>
  </si>
  <si>
    <t>0114</t>
  </si>
  <si>
    <t>D</t>
  </si>
  <si>
    <t>R3-200353</t>
  </si>
  <si>
    <t>On UE Mobility in RRC Inactive for NPN</t>
  </si>
  <si>
    <t>R3-200354</t>
  </si>
  <si>
    <t>(TP for NPN BL CR for 38.413) On UE Mobility in RRC Inactive for NPN</t>
  </si>
  <si>
    <t>R3-200355</t>
  </si>
  <si>
    <t>(TP for NPN BL CR for 38.423) On UE Mobility in RRC Inactive for NPN</t>
  </si>
  <si>
    <t>R3-200356</t>
  </si>
  <si>
    <t>Discussion on Access Control in NPN</t>
  </si>
  <si>
    <t>R3-200357</t>
  </si>
  <si>
    <t>(TP for NPN BL CR for 38.300) On Access Control in NPN</t>
  </si>
  <si>
    <t>R3-200358</t>
  </si>
  <si>
    <t>(TP for NPN BL CR for 38.413) On Access Control in NPN</t>
  </si>
  <si>
    <t>R3-200359</t>
  </si>
  <si>
    <t>Inter-MN Handover without SN configuration Information</t>
  </si>
  <si>
    <t>R3-200360</t>
  </si>
  <si>
    <t>R3-200361</t>
  </si>
  <si>
    <t>1435</t>
  </si>
  <si>
    <t>R3-200362</t>
  </si>
  <si>
    <t>draft response to SA2 LS on Location of UEs and associated key issues</t>
  </si>
  <si>
    <t>THALES</t>
  </si>
  <si>
    <t>Nicolas Chuberre</t>
  </si>
  <si>
    <t>21633</t>
  </si>
  <si>
    <t>R3-201225</t>
  </si>
  <si>
    <t>cyril.michel@thalesaleniaspace.com</t>
  </si>
  <si>
    <t>RAN2, SA3-LI</t>
  </si>
  <si>
    <t>R3-200363</t>
  </si>
  <si>
    <t>(TP for BL CR173 for 38.413 on CP CIoT common NBIOT/MTC) Correction of Connection Establishment Indication</t>
  </si>
  <si>
    <t>R3-200364</t>
  </si>
  <si>
    <t>(TP for SON BL CR for TS 38.413): Intra-System and Inter-System Connection Failure</t>
  </si>
  <si>
    <t>41</t>
  </si>
  <si>
    <t>10.2.1.1</t>
  </si>
  <si>
    <t>Intra-System and Inter-System Connection Failure</t>
  </si>
  <si>
    <t>R3-201323</t>
  </si>
  <si>
    <t>R3-200365</t>
  </si>
  <si>
    <t>(TP for SON BL CR for TS 38.423): Intra-System and Inter-System Connection Failure</t>
  </si>
  <si>
    <t>R3-200366</t>
  </si>
  <si>
    <t>(TP for SON BL CR for TS 36.413): Clarification to unnecessary HO</t>
  </si>
  <si>
    <t>42</t>
  </si>
  <si>
    <t>10.2.1.2</t>
  </si>
  <si>
    <t>Inter-System Ping-Pong and Unnecessary Handover</t>
  </si>
  <si>
    <t>R3-200367</t>
  </si>
  <si>
    <t>(TP for SON BL CR for TS 38.413): Clarification to unnecessary HO</t>
  </si>
  <si>
    <t>R3-200368</t>
  </si>
  <si>
    <t>(TP for SON BL CR for TS 38.300) UE reported history information</t>
  </si>
  <si>
    <t>Huawei, BT, CUC</t>
  </si>
  <si>
    <t>46</t>
  </si>
  <si>
    <t>10.2.1.6</t>
  </si>
  <si>
    <t>UE Reported Mobility History</t>
  </si>
  <si>
    <t>R3-200369</t>
  </si>
  <si>
    <t>(TP for SON BL CR for TS 38.423) UE reported history information</t>
  </si>
  <si>
    <t>R3-200370</t>
  </si>
  <si>
    <t>(TP for SON BL CR for TS 38.413) UE reported history information</t>
  </si>
  <si>
    <t>R3-200371</t>
  </si>
  <si>
    <t>(TP for SON BL CR for TS 38.423): MLB</t>
  </si>
  <si>
    <t>R3-200372</t>
  </si>
  <si>
    <t>(TP for SON BL CR for TS 38.473): MLB</t>
  </si>
  <si>
    <t>R3-201346</t>
  </si>
  <si>
    <t>R3-200373</t>
  </si>
  <si>
    <t>(TP for SON BL CR for TS 36.423): MLB</t>
  </si>
  <si>
    <t>R3-200374</t>
  </si>
  <si>
    <t>(TP for SON BL CR for TS 38.463): MLB</t>
  </si>
  <si>
    <t>R3-200375</t>
  </si>
  <si>
    <t>(TP for SON BL CR for TS 38.300): Mobility settings change</t>
  </si>
  <si>
    <t>NR_SON_MDT-Core</t>
  </si>
  <si>
    <t>R3-200376</t>
  </si>
  <si>
    <t>(TP for SON BL CR for TS 38.423): Mobility settings change</t>
  </si>
  <si>
    <t>R3-200377</t>
  </si>
  <si>
    <t>Correction of slice related cause values</t>
  </si>
  <si>
    <t>0480</t>
  </si>
  <si>
    <t>R3-200378</t>
  </si>
  <si>
    <t>0526</t>
  </si>
  <si>
    <t>R3-200379</t>
  </si>
  <si>
    <t>Corrections to CLI</t>
  </si>
  <si>
    <t>R3-201257</t>
  </si>
  <si>
    <t>0527</t>
  </si>
  <si>
    <t>R3-200380</t>
  </si>
  <si>
    <t>Rapporteur: Editorial updates</t>
  </si>
  <si>
    <t>R3-201267</t>
  </si>
  <si>
    <t>0528</t>
  </si>
  <si>
    <t>R3-200381</t>
  </si>
  <si>
    <t>0062</t>
  </si>
  <si>
    <t>R3-200382</t>
  </si>
  <si>
    <t>Discussion on TNL load reports</t>
  </si>
  <si>
    <t>R3-200383</t>
  </si>
  <si>
    <t>Averaging window for periodic and not periodic load measurement</t>
  </si>
  <si>
    <t>R3-200384</t>
  </si>
  <si>
    <t>(TP for MDT BL CR for TS 38.473) Addition of MDT for intra-DU inter-cell mobility scenarios</t>
  </si>
  <si>
    <t>57</t>
  </si>
  <si>
    <t>10.3.1</t>
  </si>
  <si>
    <t>MDT Activation and Reporting</t>
  </si>
  <si>
    <t>R3-200385</t>
  </si>
  <si>
    <t>RACH Assistance Information Exchange</t>
  </si>
  <si>
    <t>53</t>
  </si>
  <si>
    <t>10.2.3.2</t>
  </si>
  <si>
    <t>Configuration Conflicts for RACH Optimization</t>
  </si>
  <si>
    <t>R3-200386</t>
  </si>
  <si>
    <t>(TP for SON BL CR for TS 38.473) Introduction of RACH Assistance Information</t>
  </si>
  <si>
    <t>R3-200387</t>
  </si>
  <si>
    <t>(TP for SON BL CR for TS 38.423) Introduction of RACH Assistance Information</t>
  </si>
  <si>
    <t>R3-200388</t>
  </si>
  <si>
    <t>Further discussion on construction of NCGI when multiple cell IDs are broadcast in SIB1</t>
  </si>
  <si>
    <t>R3-200389</t>
  </si>
  <si>
    <t>Updated work plan for WWC</t>
  </si>
  <si>
    <t>R3-200390</t>
  </si>
  <si>
    <t>(TP for WWC BL CR for TS 29.413): Support for interfacing Trusted non-3GPP Access Networks to the 5GC</t>
  </si>
  <si>
    <t>180</t>
  </si>
  <si>
    <t>21.2.2</t>
  </si>
  <si>
    <t>Support for Interfacing Trusted non-3GPP Access Networks to the 5GC</t>
  </si>
  <si>
    <t>R3-201253</t>
  </si>
  <si>
    <t>R3-200391</t>
  </si>
  <si>
    <t>(TP for WWC BL CR for TS 38.413): Support for interfacing Trusted non-3GPP Access Networks to the 5GC</t>
  </si>
  <si>
    <t>Huawei, Telecom Italia, BT, Broadcom, CMCC</t>
  </si>
  <si>
    <t>R3-201254</t>
  </si>
  <si>
    <t>R3-200392</t>
  </si>
  <si>
    <t>(TP for WWC BL CR for TS 29.413): Support for interfacing Wireline 5G Access Networks to the 5GC</t>
  </si>
  <si>
    <t>181</t>
  </si>
  <si>
    <t>21.2.3</t>
  </si>
  <si>
    <t>Support for Interfacing Wireline 5G Access Networks to the 5GC</t>
  </si>
  <si>
    <t>R3-201255</t>
  </si>
  <si>
    <t>R3-200393</t>
  </si>
  <si>
    <t>(TP for WWC BL CR for TS 38.413): Support for interfacing Wireline 5G Access Networks to the 5GC</t>
  </si>
  <si>
    <t>R3-201256</t>
  </si>
  <si>
    <t>R3-200394</t>
  </si>
  <si>
    <t>Signalling UE capability Identity</t>
  </si>
  <si>
    <t>R3-200395</t>
  </si>
  <si>
    <t>0325</t>
  </si>
  <si>
    <t>R3-200396</t>
  </si>
  <si>
    <t>R3-200397</t>
  </si>
  <si>
    <t>R3-201289</t>
  </si>
  <si>
    <t>1746</t>
  </si>
  <si>
    <t>R3-200398</t>
  </si>
  <si>
    <t>1436</t>
  </si>
  <si>
    <t>R3-200399</t>
  </si>
  <si>
    <t>TP for NR_Mob_enh BL CR for TS 38.473 Introduction of CHO Modify and Cancel of Candidate Target Cells</t>
  </si>
  <si>
    <t>R3-200400</t>
  </si>
  <si>
    <t>TS38.470 Stage2 Introduction of Mobility Enhancement Features</t>
  </si>
  <si>
    <t>R3-201554</t>
  </si>
  <si>
    <t>R3-200401</t>
  </si>
  <si>
    <t>User consent support for MDT</t>
  </si>
  <si>
    <t>Xipeng Zhu</t>
  </si>
  <si>
    <t>41170</t>
  </si>
  <si>
    <t>R3-200402</t>
  </si>
  <si>
    <t>(TP for MDT BL CR for 38.413) User consent support for MDT</t>
  </si>
  <si>
    <t>R3-200403</t>
  </si>
  <si>
    <t>(TP for MDT BL CR for 38.423) User consent support for MDT</t>
  </si>
  <si>
    <t>R3-200404</t>
  </si>
  <si>
    <t>Mobility history from UE</t>
  </si>
  <si>
    <t>R3-200405</t>
  </si>
  <si>
    <t>(TP for SON BL CR for 38.413) Mobility history from UE</t>
  </si>
  <si>
    <t>R3-200406</t>
  </si>
  <si>
    <t>(TP for SON BL CR for 38.423) Mobility history from UE</t>
  </si>
  <si>
    <t>R3-200407</t>
  </si>
  <si>
    <t>MDT for EN-DC</t>
  </si>
  <si>
    <t>59</t>
  </si>
  <si>
    <t>10.3.3</t>
  </si>
  <si>
    <t>MDT for MR-DC</t>
  </si>
  <si>
    <t>R3-200408</t>
  </si>
  <si>
    <t>(BL CR for 36.423) MDT for EN-DC</t>
  </si>
  <si>
    <t>R3-200409</t>
  </si>
  <si>
    <t>(BL CR for 36.413) MDT for EN-DC</t>
  </si>
  <si>
    <t>R3-200410</t>
  </si>
  <si>
    <t>SN initiated SN change</t>
  </si>
  <si>
    <t>106</t>
  </si>
  <si>
    <t>15.2.3</t>
  </si>
  <si>
    <t>R3-200411</t>
  </si>
  <si>
    <t>Data forwarding in DAPS HO with QoS flow remapping</t>
  </si>
  <si>
    <t>R3-200412</t>
  </si>
  <si>
    <t>Remaining issues in data forwarding</t>
  </si>
  <si>
    <t>122</t>
  </si>
  <si>
    <t>15.4.3</t>
  </si>
  <si>
    <t>R3-200413</t>
  </si>
  <si>
    <t>Per DRB eMBB HO</t>
  </si>
  <si>
    <t>R3-200414</t>
  </si>
  <si>
    <t>IAB workplan update</t>
  </si>
  <si>
    <t>Information</t>
  </si>
  <si>
    <t>R3-200415</t>
  </si>
  <si>
    <t>(TP for NR_IAB BL CR to TS 38.473) F1AP - PHY layer configuration</t>
  </si>
  <si>
    <t>73</t>
  </si>
  <si>
    <t>13.2.1.4</t>
  </si>
  <si>
    <t>IAB-Specific Physical Layer Parameter Handling in F1AP</t>
  </si>
  <si>
    <t>R3-200416</t>
  </si>
  <si>
    <t>Remaining F1AP mapping configurations for IAB</t>
  </si>
  <si>
    <t>71</t>
  </si>
  <si>
    <t>13.2.1.2</t>
  </si>
  <si>
    <t>Adaptation, QoS, Bearer Setup</t>
  </si>
  <si>
    <t>R3-200417</t>
  </si>
  <si>
    <t>Remaining IP transport issues for IAB</t>
  </si>
  <si>
    <t>72</t>
  </si>
  <si>
    <t>13.2.1.3</t>
  </si>
  <si>
    <t>IP Address Management</t>
  </si>
  <si>
    <t>R3-200418</t>
  </si>
  <si>
    <t>(TP for NR_IAB BL CR to TS 38.401) BH RLF recovery</t>
  </si>
  <si>
    <t>R3-200419</t>
  </si>
  <si>
    <t>(TP for NR_IAB BL CR to TS 38.401) Topology Adaptation</t>
  </si>
  <si>
    <t>R3-200420</t>
  </si>
  <si>
    <t>(TP for CR#0290 to TS38.413 Baseline CR on NPN) Resolving open issues for NPN</t>
  </si>
  <si>
    <t>R3-201268</t>
  </si>
  <si>
    <t>R3-200421</t>
  </si>
  <si>
    <t>Requirements of NPN support on F1, E1 and Dual Connectivity</t>
  </si>
  <si>
    <t>R3-200422</t>
  </si>
  <si>
    <t>(TP to BL CR#1682 / 36.413 on MT-EDT) MT-EDT Open Issues</t>
  </si>
  <si>
    <t>R3-200423</t>
  </si>
  <si>
    <t>(TP to BL CR#0188 / 38.413 on Suspend-Resume) Introduction of immediate transition to suspension</t>
  </si>
  <si>
    <t>R3-200424</t>
  </si>
  <si>
    <t xml:space="preserve">(TP for NR_POS BL CR for TS 38.455) 	NRPPa open issues for 	Broadcast Assistance Data Delivery</t>
  </si>
  <si>
    <t>166</t>
  </si>
  <si>
    <t>19.4</t>
  </si>
  <si>
    <t>Broadcast Assistance Data Delivery</t>
  </si>
  <si>
    <t>R3-200425</t>
  </si>
  <si>
    <t xml:space="preserve">(TP for NR_POS BL CR for TS 38.473) 	F1AP issues for Broadcast 	Assistance Data Delivery</t>
  </si>
  <si>
    <t>R3-200426</t>
  </si>
  <si>
    <t xml:space="preserve">(TP for NR_POS BL CR for TS 38.455)  NRPPa changes to support Exchange of TRP Information and Measurements by specific TRPs</t>
  </si>
  <si>
    <t>164</t>
  </si>
  <si>
    <t>19.2</t>
  </si>
  <si>
    <t>NRPPa Extensions for RAT-Dependent Positioning</t>
  </si>
  <si>
    <t>R3-200427</t>
  </si>
  <si>
    <t>Further Consideration on CSI-RS Configuration Transfer</t>
  </si>
  <si>
    <t>China Telecom, ZTE, CATT</t>
  </si>
  <si>
    <t>R3-200428</t>
  </si>
  <si>
    <t>Discussion on UE history information in handover preparation procedures</t>
  </si>
  <si>
    <t>R3-200429</t>
  </si>
  <si>
    <t>(TP on SON BLCR for 38.413)Addition of UE history information in handover preparation procedures</t>
  </si>
  <si>
    <t>R3-200430</t>
  </si>
  <si>
    <t>(TP on SON BL CR for 38.423)Addition of UE history information in handover preparation procedures</t>
  </si>
  <si>
    <t>R3-200431</t>
  </si>
  <si>
    <t>(TP on SON BLCR for 36.413) Finalization of inter-system unnecessary HO</t>
  </si>
  <si>
    <t>R3-200432</t>
  </si>
  <si>
    <t>(TP on SON BLCR for 38.423) Finalization of intra-system connection failure</t>
  </si>
  <si>
    <t>R3-200433</t>
  </si>
  <si>
    <t>Correction on MLB</t>
  </si>
  <si>
    <t>R3-200434</t>
  </si>
  <si>
    <t>(TP on SON BL CR for TS 38.423) Correction on MLB</t>
  </si>
  <si>
    <t>R3-200435</t>
  </si>
  <si>
    <t>(TP on SON BL CR for TS 38.473) Correction on MLB</t>
  </si>
  <si>
    <t>R3-200436</t>
  </si>
  <si>
    <t>(TP on SON BL CR for TS 36.423) Correction on MLB</t>
  </si>
  <si>
    <t>R3-201330</t>
  </si>
  <si>
    <t>R3-200437</t>
  </si>
  <si>
    <t>Discussion on PRACH coordination</t>
  </si>
  <si>
    <t>52</t>
  </si>
  <si>
    <t>10.2.3.1</t>
  </si>
  <si>
    <t>RACH Optimization Enhancements</t>
  </si>
  <si>
    <t>R3-200438</t>
  </si>
  <si>
    <t>(TP on SON BL CR for TS 38.300) Addition of PRACH Coordination</t>
  </si>
  <si>
    <t>R3-200439</t>
  </si>
  <si>
    <t>(TP on SON BL CR for TS 38.423) Addition of PRACH Coordination</t>
  </si>
  <si>
    <t>R3-201329</t>
  </si>
  <si>
    <t>R3-200440</t>
  </si>
  <si>
    <t>(TP on SON BL CR for TS 38.473) Addition of PRACH Coordination</t>
  </si>
  <si>
    <t>R3-200441</t>
  </si>
  <si>
    <t>Consideration on support of MRO for SN change in case of MR-DC</t>
  </si>
  <si>
    <t>R3-200442</t>
  </si>
  <si>
    <t>[draft]LS to RAN2 on MRO for SN change</t>
  </si>
  <si>
    <t>R3-200443</t>
  </si>
  <si>
    <t>Support of MDT configuration for EN-DC scenario</t>
  </si>
  <si>
    <t>R3-200444</t>
  </si>
  <si>
    <t>(TP on MDT BL CR for 36.413)Support of MDT configuration for EN-DC scenario</t>
  </si>
  <si>
    <t>R3-200445</t>
  </si>
  <si>
    <t>(TP on MDT BL CR for 36.423)Support of MDT configuration for EN-DC scenario</t>
  </si>
  <si>
    <t>R3-200446</t>
  </si>
  <si>
    <t>Discussion on NPN manual network selection</t>
  </si>
  <si>
    <t>R3-200447</t>
  </si>
  <si>
    <t>Discussion on RAN sharing for NPNs</t>
  </si>
  <si>
    <t>R3-200448</t>
  </si>
  <si>
    <t>Correction on AS rekeying handling</t>
  </si>
  <si>
    <t>R3-201273</t>
  </si>
  <si>
    <t>0326</t>
  </si>
  <si>
    <t>R3-200449</t>
  </si>
  <si>
    <t>Discussion on open issue for nested SN modification procedure</t>
  </si>
  <si>
    <t>30</t>
  </si>
  <si>
    <t>9.3.4</t>
  </si>
  <si>
    <t>SgNB Initiated SgNB Modification</t>
  </si>
  <si>
    <t>R3-200450</t>
  </si>
  <si>
    <t>Correction on nested SN modification procedure</t>
  </si>
  <si>
    <t>R3-201325</t>
  </si>
  <si>
    <t>1437</t>
  </si>
  <si>
    <t>R3-200451</t>
  </si>
  <si>
    <t>R3-201326</t>
  </si>
  <si>
    <t>R3-200452</t>
  </si>
  <si>
    <t>Discussion on the open issue for location report</t>
  </si>
  <si>
    <t>R3-200453</t>
  </si>
  <si>
    <t>Correction on location report-Optiion 1</t>
  </si>
  <si>
    <t>0327</t>
  </si>
  <si>
    <t>R3-200454</t>
  </si>
  <si>
    <t>Correction on location report-Optiion 2</t>
  </si>
  <si>
    <t>0328</t>
  </si>
  <si>
    <t>R3-200455</t>
  </si>
  <si>
    <t>Correction on handover related timer</t>
  </si>
  <si>
    <t>R3-201275</t>
  </si>
  <si>
    <t>R3-200456</t>
  </si>
  <si>
    <t>SA to ENDC handover with shared SgNB/gNB</t>
  </si>
  <si>
    <t>CATT,Nokia, Nokia Shanghai Bell,Samsung, China Telecom</t>
  </si>
  <si>
    <t>R3-201218</t>
  </si>
  <si>
    <t>1438</t>
  </si>
  <si>
    <t>R3-200457</t>
  </si>
  <si>
    <t>Discussion on SRS related UL positioning procedure</t>
  </si>
  <si>
    <t>R3-200458</t>
  </si>
  <si>
    <t>Multiple discussions on NRPPa (FFS &amp; TRP &amp; TP)</t>
  </si>
  <si>
    <t>R3-200459</t>
  </si>
  <si>
    <t>(TP for BL CR for TS 38.455) NR Assistance Data Delivery</t>
  </si>
  <si>
    <t>R3-200460</t>
  </si>
  <si>
    <t>(TP for BL CR for TS 38.473): F1 support for NR positioning</t>
  </si>
  <si>
    <t>R3-200461</t>
  </si>
  <si>
    <t>(TP for BL CR for TS 38.470): F1 support for NR positioning</t>
  </si>
  <si>
    <t>167</t>
  </si>
  <si>
    <t>19.5</t>
  </si>
  <si>
    <t>Positioning Support in split gNB Architecture</t>
  </si>
  <si>
    <t>R3-200462</t>
  </si>
  <si>
    <t>F1 support for positioning</t>
  </si>
  <si>
    <t>0115</t>
  </si>
  <si>
    <t>R3-200463</t>
  </si>
  <si>
    <t>Discussion on IANA Port Assignment</t>
  </si>
  <si>
    <t>R3-200464</t>
  </si>
  <si>
    <t>(TP for NR_IAB BL CR for TS 38.401): IAB node integration in SA mode</t>
  </si>
  <si>
    <t>ZTE, Sanechips</t>
  </si>
  <si>
    <t>Xueying Diao</t>
  </si>
  <si>
    <t>78456</t>
  </si>
  <si>
    <t>70</t>
  </si>
  <si>
    <t>13.2.1.1</t>
  </si>
  <si>
    <t>IAB Node Integration</t>
  </si>
  <si>
    <t>R3-200465</t>
  </si>
  <si>
    <t>Further consideration on bearer mapping configuration</t>
  </si>
  <si>
    <t>R3-200466</t>
  </si>
  <si>
    <t>Default BH RLC channel configuration</t>
  </si>
  <si>
    <t>R3-200467</t>
  </si>
  <si>
    <t>Further consideration on routing configuration</t>
  </si>
  <si>
    <t>R3-200468</t>
  </si>
  <si>
    <t>(TP for NR_IAB BL CR for TS 38.473): Bearer Mapping Configuration</t>
  </si>
  <si>
    <t>R3-200469</t>
  </si>
  <si>
    <t>(TP for NR_IAB BL CR for TS 38.473): Routing Configuration</t>
  </si>
  <si>
    <t>R3-201393</t>
  </si>
  <si>
    <t>R3-200470</t>
  </si>
  <si>
    <t>Consideration on DL E2E flow control in IAB</t>
  </si>
  <si>
    <t>76</t>
  </si>
  <si>
    <t>13.2.2.1</t>
  </si>
  <si>
    <t>Flow Control</t>
  </si>
  <si>
    <t>R3-200471</t>
  </si>
  <si>
    <t>(TP for NR_IAB BL CR for TS 36.423): Support of F1AP signalling over LTE leg</t>
  </si>
  <si>
    <t>79</t>
  </si>
  <si>
    <t>13.2.4</t>
  </si>
  <si>
    <t>DC Operation with IAB</t>
  </si>
  <si>
    <t>R3-201388</t>
  </si>
  <si>
    <t>R3-200472</t>
  </si>
  <si>
    <t>Discussion on network-controlled IAB migrating handling</t>
  </si>
  <si>
    <t>R3-200473</t>
  </si>
  <si>
    <t>(TP for NR_IAB BL CR for TS 38.401): Intra-CU topology adaptation Procedure</t>
  </si>
  <si>
    <t>R3-200474</t>
  </si>
  <si>
    <t>Discussion on leftover issues on F1 interface</t>
  </si>
  <si>
    <t>R3-200475</t>
  </si>
  <si>
    <t>Discussion on Tx profile</t>
  </si>
  <si>
    <t>R3-200476</t>
  </si>
  <si>
    <t>(TP for 5G_V2X_NRSL BL CR for TS 38.473): SLRB configuration</t>
  </si>
  <si>
    <t>R3-201395</t>
  </si>
  <si>
    <t>R3-200477</t>
  </si>
  <si>
    <t>CR to 36.423 on the support of CSI-RS based mobility</t>
  </si>
  <si>
    <t>1439</t>
  </si>
  <si>
    <t>R3-200478</t>
  </si>
  <si>
    <t>CR to 38.423 on the support of CSI-RS based mobility</t>
  </si>
  <si>
    <t>R3-200479</t>
  </si>
  <si>
    <t>(TP for NR_POS BL CR for TS 38.455) Additional details for NRPPa Measurement procedures</t>
  </si>
  <si>
    <t>R3-200480</t>
  </si>
  <si>
    <t>TRP configuration information exchange</t>
  </si>
  <si>
    <t>R3-200481</t>
  </si>
  <si>
    <t>CR to 38.473 on the support of CSI-RS based mobility</t>
  </si>
  <si>
    <t>0529</t>
  </si>
  <si>
    <t>R3-200482</t>
  </si>
  <si>
    <t>CR to 36.422 for Supporting mutiple SCTP assoication in EN-DC</t>
  </si>
  <si>
    <t>195</t>
  </si>
  <si>
    <t>31.3.1</t>
  </si>
  <si>
    <t>Multiple SCTP Associations in X2</t>
  </si>
  <si>
    <t>R3-200584</t>
  </si>
  <si>
    <t>36.422</t>
  </si>
  <si>
    <t>15.1.0</t>
  </si>
  <si>
    <t>0035</t>
  </si>
  <si>
    <t>R3-200483</t>
  </si>
  <si>
    <t>Further consideration on resource coordination between NG-RAN nodes for V2X sidelink</t>
  </si>
  <si>
    <t>174</t>
  </si>
  <si>
    <t>20.2.3</t>
  </si>
  <si>
    <t>Resource Coordination between NG-RAN Nodes for V2X Sidelink</t>
  </si>
  <si>
    <t>R3-200484</t>
  </si>
  <si>
    <t>E2E delay measurement for Qos monitoring for URLLC</t>
  </si>
  <si>
    <t>21</t>
  </si>
  <si>
    <t>8.3.2</t>
  </si>
  <si>
    <t>QoS Monitoring for URLLC</t>
  </si>
  <si>
    <t>R3-200485</t>
  </si>
  <si>
    <t>R3-201366</t>
  </si>
  <si>
    <t>0329</t>
  </si>
  <si>
    <t>R3-200486</t>
  </si>
  <si>
    <t>R3-201367</t>
  </si>
  <si>
    <t>0012</t>
  </si>
  <si>
    <t>R3-200487</t>
  </si>
  <si>
    <t>R3-201368</t>
  </si>
  <si>
    <t>R3-200488</t>
  </si>
  <si>
    <t>R3-201369</t>
  </si>
  <si>
    <t>0530</t>
  </si>
  <si>
    <t>R3-200489</t>
  </si>
  <si>
    <t>R3-201370</t>
  </si>
  <si>
    <t>R3-200490</t>
  </si>
  <si>
    <t>R3-200491</t>
  </si>
  <si>
    <t>SA2, SA5, CT4</t>
  </si>
  <si>
    <t>R3-200492</t>
  </si>
  <si>
    <t>(TP for SON BL CR for TS 38.473): UE RACH Report for RACH Optimization</t>
  </si>
  <si>
    <t>R3-200493</t>
  </si>
  <si>
    <t>(TP for SON BL CR for TS 38.423): UE RACH Report for RACH Optimization</t>
  </si>
  <si>
    <t>R3-200494</t>
  </si>
  <si>
    <t>(TP for SON BL CR for TS 38.423): PRACH configuration exchange</t>
  </si>
  <si>
    <t>R3-200495</t>
  </si>
  <si>
    <t>(TP for SON BL CR for TS 38.473): PRACH configuration exchange</t>
  </si>
  <si>
    <t>R3-201347</t>
  </si>
  <si>
    <t>R3-200496</t>
  </si>
  <si>
    <t>(TP for MDT BL CR for TS 38.413): MDT measurement IEs design</t>
  </si>
  <si>
    <t>R3-201320</t>
  </si>
  <si>
    <t>R3-200497</t>
  </si>
  <si>
    <t>(TP for MDT BL CR for TS 38.423): MDT measurement IEs design</t>
  </si>
  <si>
    <t>R3-200498</t>
  </si>
  <si>
    <t>(TP for MDT BL CR for TS 38.473): MDT measurement IEs design</t>
  </si>
  <si>
    <t>R3-200499</t>
  </si>
  <si>
    <t>(TP for MDT BL CR for TS 38.463): MDT measurement IEs design</t>
  </si>
  <si>
    <t>R3-200500</t>
  </si>
  <si>
    <t>MDT support for EN-DC</t>
  </si>
  <si>
    <t>R3-200501</t>
  </si>
  <si>
    <t>R3-201321</t>
  </si>
  <si>
    <t>1747</t>
  </si>
  <si>
    <t>R3-200502</t>
  </si>
  <si>
    <t>R3-201322</t>
  </si>
  <si>
    <t>1440</t>
  </si>
  <si>
    <t>R3-200503</t>
  </si>
  <si>
    <t>(TP for LTE_feMob BL CR for TS 36.423): Correction to DAPS HO Indication</t>
  </si>
  <si>
    <t>105</t>
  </si>
  <si>
    <t>15.2.2</t>
  </si>
  <si>
    <t>E-UTRAN</t>
  </si>
  <si>
    <t>R3-200504</t>
  </si>
  <si>
    <t>Remaining FFSs for CHO</t>
  </si>
  <si>
    <t>110</t>
  </si>
  <si>
    <t>15.3.1.2</t>
  </si>
  <si>
    <t>CHO Preparation</t>
  </si>
  <si>
    <t>R3-200505</t>
  </si>
  <si>
    <t>(TP for NR_Mob_enh BL CR for TS 38.423): Remaining FFSs for CHO</t>
  </si>
  <si>
    <t>R3-200506</t>
  </si>
  <si>
    <t>(TP for LTE_feMob BL CR for TS 36.423): Remaining FFSs for CHO</t>
  </si>
  <si>
    <t>R3-200507</t>
  </si>
  <si>
    <t>Target Node Initiated CHO Modification</t>
  </si>
  <si>
    <t>R3-200508</t>
  </si>
  <si>
    <t>(TP for NR_Mob_enh BL CR for TS 38.423): Target Node Initiated CHO Modification</t>
  </si>
  <si>
    <t>R3-200509</t>
  </si>
  <si>
    <t>(TP for LTE_feMob BL CR for TS 36.423): Target Node Initiated CHO Modification</t>
  </si>
  <si>
    <t>R3-200510</t>
  </si>
  <si>
    <t>(TP for NR_Mob_enh BL CR for TS 38.300): Early forwarding transfer for DAPS handover</t>
  </si>
  <si>
    <t>119</t>
  </si>
  <si>
    <t>15.4.1.1</t>
  </si>
  <si>
    <t>Handover Interruption Reduction</t>
  </si>
  <si>
    <t>R3-200511</t>
  </si>
  <si>
    <t>(TP for LTE_feMob BL CR for TS 36.300): Early forwarding transfer for DAPS handover</t>
  </si>
  <si>
    <t>R3-200512</t>
  </si>
  <si>
    <t>(TP for NR_Mob_enh BL CR for TS 38.423): Early forwarding transfer for DAPS handover</t>
  </si>
  <si>
    <t>R3-200513</t>
  </si>
  <si>
    <t>(TP for LTE_feMob BL CR for TS 36.423): Early forwarding transfer for DAPS handover</t>
  </si>
  <si>
    <t>R3-200514</t>
  </si>
  <si>
    <t>(TP for NPN BL CR for 38.423) RRC resumption or reestablishment impact in NPN</t>
  </si>
  <si>
    <t>BEIJING SAMSUNG TELECOM R&amp;D</t>
  </si>
  <si>
    <t>R3-200515</t>
  </si>
  <si>
    <t>Discussion the open issues for MDT</t>
  </si>
  <si>
    <t>R3-200516</t>
  </si>
  <si>
    <t>(TP for MDT BL for 38.463) Text Proposal for Cell Traffic Trace</t>
  </si>
  <si>
    <t>R3-200517</t>
  </si>
  <si>
    <t>(TP for MDT BL for 38.473) Text Proposal for Cell Traffic Trace</t>
  </si>
  <si>
    <t>R3-201333</t>
  </si>
  <si>
    <t>R3-200518</t>
  </si>
  <si>
    <t>(TP for MDT BL CR for 38.401) Addition of management based MDT activation</t>
  </si>
  <si>
    <t>R3-201334</t>
  </si>
  <si>
    <t>R3-200519</t>
  </si>
  <si>
    <t>(TP for MDT BL for 38.423) Propagation for Management Based MDT PLMN List</t>
  </si>
  <si>
    <t>R3-200520</t>
  </si>
  <si>
    <t>Further Discussion of CHO Addition, Modify and Cancel of Upper Layer UP Resources over E1AP</t>
  </si>
  <si>
    <t>R3-200521</t>
  </si>
  <si>
    <t>TS38.463 Introduction of CHO Addition, Modify and Cancel of Upper Layer UP Resources</t>
  </si>
  <si>
    <t>CR, Rel-16,NR_Mob_enh-Core</t>
  </si>
  <si>
    <t>0482</t>
  </si>
  <si>
    <t>R3-200522</t>
  </si>
  <si>
    <t>Handover Preparation Procedures for DAPS HO</t>
  </si>
  <si>
    <t>104</t>
  </si>
  <si>
    <t>R3-200523</t>
  </si>
  <si>
    <t>(TP for [LTE_feMob] BL CR for TS 36413)Handover Preparation Procedure for DAPS HO</t>
  </si>
  <si>
    <t>R3-201310</t>
  </si>
  <si>
    <t>R3-200524</t>
  </si>
  <si>
    <t>(TP for [NR_Mob_enh] BL CR for TS 38413)Handover Preparation Procedure for DAPS HO</t>
  </si>
  <si>
    <t>R3-201311</t>
  </si>
  <si>
    <t>R3-200525</t>
  </si>
  <si>
    <t>(TP for [LTE_feMob] BL CR for TS 36423)Handover Preparation Procedure for DAPS HO</t>
  </si>
  <si>
    <t>R3-201312</t>
  </si>
  <si>
    <t>R3-200526</t>
  </si>
  <si>
    <t>(TP for [NR_Mob_enh] BL CR for TS 38423)Handover Preparation Procedure for DAPS HO</t>
  </si>
  <si>
    <t>R3-201313</t>
  </si>
  <si>
    <t>R3-200527</t>
  </si>
  <si>
    <t>CR to TS 38.463 for E1 impact during DAPS Handover</t>
  </si>
  <si>
    <t>0483</t>
  </si>
  <si>
    <t>R3-200528</t>
  </si>
  <si>
    <t>(TP for [NR_Mob_enh] BL CR for TS 38.473)CPAC-F1 impact</t>
  </si>
  <si>
    <t>R3-200529</t>
  </si>
  <si>
    <t>Further Consideration on CHO preparation Procedure</t>
  </si>
  <si>
    <t>R3-200530</t>
  </si>
  <si>
    <t>(TP for [LTE_feMob] BL CR for TS 36423)Further Consideration on CHO Preparation Procedure</t>
  </si>
  <si>
    <t>R3-200531</t>
  </si>
  <si>
    <t>(TP for [NR_Mob_enh] BL CR for TS 38423)Further Consideration on CHO Preparation Procedure</t>
  </si>
  <si>
    <t>R3-200532</t>
  </si>
  <si>
    <t>CR to TS 38.463 for E1 impact during Conditional Handover</t>
  </si>
  <si>
    <t>0484</t>
  </si>
  <si>
    <t>R3-200533</t>
  </si>
  <si>
    <t>Further Consideration on SN Status Transfer Procedure for DAPS</t>
  </si>
  <si>
    <t>R3-200534</t>
  </si>
  <si>
    <t>(TP for [LTE_feMob] BL CR for TS 36423)SN Status Transfer Procedure for DAPS</t>
  </si>
  <si>
    <t>R3-200535</t>
  </si>
  <si>
    <t>(TP for [NR_Mob_enh] BL CR for TS 38423)SN Status Transfer Procedure for DAPS</t>
  </si>
  <si>
    <t>R3-200536</t>
  </si>
  <si>
    <t>Discussion on handling of UL PDCP Duplication status information</t>
  </si>
  <si>
    <t>R3-200537</t>
  </si>
  <si>
    <t>(TP for [NR_IIOT] BL CR for TS 38.25)Discussion on handling of UL PDCP Duplication status information</t>
  </si>
  <si>
    <t>R3-200538</t>
  </si>
  <si>
    <t>Discussion on Higher Layer Multi-Connectivity Solution#1</t>
  </si>
  <si>
    <t>R3-200539</t>
  </si>
  <si>
    <t>(TP for [NR_IIOT] BL CR for TS 38.413)NRIIOT Higher Layer Multi-Connectivity Solution#1</t>
  </si>
  <si>
    <t>R3-201264</t>
  </si>
  <si>
    <t>R3-200540</t>
  </si>
  <si>
    <t>(TP for [NR_IIOT] BL CR for TS 38.423)NRIIOT Higher Layer Multi-Connectivity Solution#1</t>
  </si>
  <si>
    <t>R3-200541</t>
  </si>
  <si>
    <t>(TP for [NR_IIOT] BL CR for TS 38.463)NRIIOT Higher Layer Multi-Connectivity Solution#1</t>
  </si>
  <si>
    <t>R3-200542</t>
  </si>
  <si>
    <t>Discussion on Higher Layer Multi-Connectivity Solution#4</t>
  </si>
  <si>
    <t>R3-200543</t>
  </si>
  <si>
    <t>(TP for [NR_IIOT] BL CR for TS 38.413)NRIIOT Higher Layer Multi-Connectivity Solution#4</t>
  </si>
  <si>
    <t>R3-200544</t>
  </si>
  <si>
    <t>(TP for [NR_IIOT] BL CR for TS 38.423)NRIIOT Higher Layer Multi-Connectivity Solution#4</t>
  </si>
  <si>
    <t>R3-200545</t>
  </si>
  <si>
    <t>(TP for [NR_IIOT] BL CR for TS 38.463)NRIIOT Higher Layer Multi-Connectivity Solution#4</t>
  </si>
  <si>
    <t>R3-200546</t>
  </si>
  <si>
    <t>Introduce Positioning SI Area ID</t>
  </si>
  <si>
    <t>R3-200547</t>
  </si>
  <si>
    <t>(TP for [NR_POS-Core] BL CR for TS 38.455) Introduce Positioning SI Area ID</t>
  </si>
  <si>
    <t>R3-200548</t>
  </si>
  <si>
    <t>1441</t>
  </si>
  <si>
    <t>R3-200549</t>
  </si>
  <si>
    <t>TS38.460 Stage2 Introduction of Mobility Enhancement Features</t>
  </si>
  <si>
    <t>38.460</t>
  </si>
  <si>
    <t>0030</t>
  </si>
  <si>
    <t>R3-200550</t>
  </si>
  <si>
    <t>TP for LTE_Mob_enh BL CR for TS 36.423 Correction of CHO Per Target Cell TEID</t>
  </si>
  <si>
    <t>R3-201306</t>
  </si>
  <si>
    <t>R3-200551</t>
  </si>
  <si>
    <t>TP for NR_Mob_enh BL CR for TS 38.423 Correction of CHO Per Target Cell TEID</t>
  </si>
  <si>
    <t>R3-201307</t>
  </si>
  <si>
    <t>R3-200552</t>
  </si>
  <si>
    <t>Introduction of 5Gto3GSRVCC Dedicated Failure Cause Value</t>
  </si>
  <si>
    <t>CR, Rel-16,SRVCC_NR_to_UMTS</t>
  </si>
  <si>
    <t>SRVCC_NR_to_UMTS-Core</t>
  </si>
  <si>
    <t>0330</t>
  </si>
  <si>
    <t>R3-200553</t>
  </si>
  <si>
    <t>TS38.463 Transfer of Bearer Type IE from CU-CP to CU-UP in EN-DC</t>
  </si>
  <si>
    <t>CR, Rel-16,TEI16</t>
  </si>
  <si>
    <t>0485</t>
  </si>
  <si>
    <t>R3-200554</t>
  </si>
  <si>
    <t>TS37.340 Stage2 Refined Descriptions of SCG Suspend&amp;Resume Operation</t>
  </si>
  <si>
    <t>DraftCR,Rel-16,LTE_NR_DC_CA_enh-Core</t>
  </si>
  <si>
    <t>R3-200555</t>
  </si>
  <si>
    <t>Discussion on RRC Message Transfer for Intra-DU Handover</t>
  </si>
  <si>
    <t>Jiajun Chen</t>
  </si>
  <si>
    <t>84462</t>
  </si>
  <si>
    <t>32</t>
  </si>
  <si>
    <t>9.3.6</t>
  </si>
  <si>
    <t>Intra-DU Handover</t>
  </si>
  <si>
    <t>R3-200556</t>
  </si>
  <si>
    <t>The support for Multiple-SCTP over EN-DC X2</t>
  </si>
  <si>
    <t>Nokia, Nokia Shanghai Bell, China Telecom, China Unicom, TELECOM ITALIA, Intel Corporation, Orange, China Mobile</t>
  </si>
  <si>
    <t>R3-200557</t>
  </si>
  <si>
    <t>Support for Multiple SCTP</t>
  </si>
  <si>
    <t>R3-196751</t>
  </si>
  <si>
    <t>R3-201490</t>
  </si>
  <si>
    <t>1390</t>
  </si>
  <si>
    <t>R3-200558</t>
  </si>
  <si>
    <t>TS36.423 Corrections of SCG Suspend&amp;Release Behaviors with EN-DC in Rel-16</t>
  </si>
  <si>
    <t>CR,Rel-16,LTE_NR_DC_CA_enh-Core</t>
  </si>
  <si>
    <t>1442</t>
  </si>
  <si>
    <t>R3-200559</t>
  </si>
  <si>
    <t>TS38.300 Introduction of CSI-RS Based Measurement and Mobility for HO</t>
  </si>
  <si>
    <t>DraftCR, Rel-16,TEI16</t>
  </si>
  <si>
    <t>R3-200560</t>
  </si>
  <si>
    <t>R3-200561</t>
  </si>
  <si>
    <t>R3-201371</t>
  </si>
  <si>
    <t>R3-200562</t>
  </si>
  <si>
    <t>TS37.340 Rel-16 Rapporteur Cleanups</t>
  </si>
  <si>
    <t>R3-200563</t>
  </si>
  <si>
    <t>(TP for NR-IAB BL CR for 38.401) IAB Stage 2 clean up</t>
  </si>
  <si>
    <t>NR_IAB</t>
  </si>
  <si>
    <t>R3-200564</t>
  </si>
  <si>
    <t>(TP for NR-IAB BL CR for 38.470) Further clean-up for CP mapping</t>
  </si>
  <si>
    <t>R3-201379</t>
  </si>
  <si>
    <t>R3-200565</t>
  </si>
  <si>
    <t>(TP for NR-IAB BL CR for 38.473) Further discussion on UL mapping configuration at accessing IAB node</t>
  </si>
  <si>
    <t>R3-200566</t>
  </si>
  <si>
    <t>(TP for NR-IAB BL CR for 38.473) Mapping configuration for intra-donor and intermediate IAB node</t>
  </si>
  <si>
    <t>R3-200567</t>
  </si>
  <si>
    <t>(TP for NR-IAB BL CR for 36.423) IP packet mapping for EN-DC case</t>
  </si>
  <si>
    <t>R3-200568</t>
  </si>
  <si>
    <t>(TP for NR-IAB BL CR for 38.473) Further discussion on IP address issues of IAB network</t>
  </si>
  <si>
    <t>R3-200569</t>
  </si>
  <si>
    <t>[Draft] LS on IP address management in IAB network</t>
  </si>
  <si>
    <t>R3-201420</t>
  </si>
  <si>
    <t>R3-200570</t>
  </si>
  <si>
    <t>(TP for NR-IAB BL CR for 36.423) Further discussion on F1AP over X2</t>
  </si>
  <si>
    <t>R3-200571</t>
  </si>
  <si>
    <t>(TP for NR-IAB BL CR for 38.401) IAB node reestablishment</t>
  </si>
  <si>
    <t>R3-200572</t>
  </si>
  <si>
    <t>(TP for SON BL CR for TS 38.423) Solution for SN change failure</t>
  </si>
  <si>
    <t>R3-200573</t>
  </si>
  <si>
    <t>(TP for SON BL CR for TS 38.423) Newprocedure for SN change failure report</t>
  </si>
  <si>
    <t>R3-200574</t>
  </si>
  <si>
    <t>(TP for SON BL CR for TS 38.300): MRO</t>
  </si>
  <si>
    <t>R3-200575</t>
  </si>
  <si>
    <t>(TP for SON BL CR for TS 38.413): Connection Failure</t>
  </si>
  <si>
    <t>R3-200576</t>
  </si>
  <si>
    <t>(TP for SON BL CR for TS 38.423): Connection Failure</t>
  </si>
  <si>
    <t>R3-200577</t>
  </si>
  <si>
    <t>(TP for SON BL CR for TS 36.413): Inter-system unnecessary handover</t>
  </si>
  <si>
    <t>R3-200578</t>
  </si>
  <si>
    <t>Samsung, Nokia, Nokia Shanghai Bell, CATT, China Telecom</t>
  </si>
  <si>
    <t>R3-201219</t>
  </si>
  <si>
    <t>R3-200579</t>
  </si>
  <si>
    <t>R3-200580</t>
  </si>
  <si>
    <t>R3-201227</t>
  </si>
  <si>
    <t>0331</t>
  </si>
  <si>
    <t>R3-200581</t>
  </si>
  <si>
    <t>(TP for NR_IIOT BL CR for TS 38.413): Redundant PDU session setup</t>
  </si>
  <si>
    <t>R3-200582</t>
  </si>
  <si>
    <t>(TP for NR_IIOT BL CR for TS 38.423): Redundant PDU session setup</t>
  </si>
  <si>
    <t>R3-200583</t>
  </si>
  <si>
    <t>(TP for NR_IIOT BL CR for TS 38.413): The indications of the Secondary RAN to SMF</t>
  </si>
  <si>
    <t>China Telecom, Nokia, Nokia Shanghai Bell, China Unicom, TELECOM ITALIA, Intel Corporation, Orange, China Mobile</t>
  </si>
  <si>
    <t>R3-201491</t>
  </si>
  <si>
    <t>R3-200585</t>
  </si>
  <si>
    <t>Updated work plan for SON and MDT WI</t>
  </si>
  <si>
    <t>CMCC</t>
  </si>
  <si>
    <t>R3-200586</t>
  </si>
  <si>
    <t>BLCR to 38.420: Addition of MDT feature</t>
  </si>
  <si>
    <t>R3-201555</t>
  </si>
  <si>
    <t>R3-200587</t>
  </si>
  <si>
    <t>BLCR to 38.420: Addition of SON feature</t>
  </si>
  <si>
    <t>R3-201556</t>
  </si>
  <si>
    <t>R3-200588</t>
  </si>
  <si>
    <t>BLCR to 38.470: Addition of SON feature</t>
  </si>
  <si>
    <t>R3-201557</t>
  </si>
  <si>
    <t>0064</t>
  </si>
  <si>
    <t>R3-200589</t>
  </si>
  <si>
    <t>BLCR to 38.460: Addition of SON feature</t>
  </si>
  <si>
    <t>R3-201558</t>
  </si>
  <si>
    <t>0031</t>
  </si>
  <si>
    <t>R3-200590</t>
  </si>
  <si>
    <t>Addition of RACH Optimization Feature</t>
  </si>
  <si>
    <t>CMCC, Huawei</t>
  </si>
  <si>
    <t>R3-201389</t>
  </si>
  <si>
    <t>0116</t>
  </si>
  <si>
    <t>R3-200591</t>
  </si>
  <si>
    <t>TP to SON BLCR 38.300 on support of RACH optimization</t>
  </si>
  <si>
    <t>R3-201390</t>
  </si>
  <si>
    <t>R3-200592</t>
  </si>
  <si>
    <t>UE reported mobility history information for NR</t>
  </si>
  <si>
    <t>R3-200593</t>
  </si>
  <si>
    <t>TP to SON BLCR 38.413 on UE reported mobility history infomation</t>
  </si>
  <si>
    <t>R3-200594</t>
  </si>
  <si>
    <t>TP to SON BLCR 38.423 on UE reported mobility history infomation</t>
  </si>
  <si>
    <t>R3-200595</t>
  </si>
  <si>
    <t>Remaining issues of MLB</t>
  </si>
  <si>
    <t>R3-200596</t>
  </si>
  <si>
    <t>TP to SON BLCR 38.300 on support of MLB</t>
  </si>
  <si>
    <t>R3-201374</t>
  </si>
  <si>
    <t>R3-200597</t>
  </si>
  <si>
    <t>Left issues on mobility for PNI-NPN</t>
  </si>
  <si>
    <t>R3-200598</t>
  </si>
  <si>
    <t>Dynamic control of PDCP duplication</t>
  </si>
  <si>
    <t>R3-200599</t>
  </si>
  <si>
    <t>(TP for NR-IAB BL CR for TS 38.401) Protocol Stack to support IAB EN-DC</t>
  </si>
  <si>
    <t>R3-200600</t>
  </si>
  <si>
    <t>(TP for NR-IAB BL CR for TS 38.401) IAB – Topology discovery during F1 Setup procedure</t>
  </si>
  <si>
    <t>R3-200601</t>
  </si>
  <si>
    <t>(TP for NR-IAB BL CR for TS 38.473) Configure UL BAP Address in the Donor-DU</t>
  </si>
  <si>
    <t>R3-200602</t>
  </si>
  <si>
    <t>(TP for NR-IAB BL CR for TS 38.473) UL CP mapping in IAB</t>
  </si>
  <si>
    <t>R3-200603</t>
  </si>
  <si>
    <t>(TP for NR-IAB BL CR for TS 38.473) Bearer mapping configuration in Donor-DU and intermediate IAB nodes</t>
  </si>
  <si>
    <t>R3-200604</t>
  </si>
  <si>
    <t>(TP for NR-IAB BL CR for TS 38.473) Update on Routing Configuration</t>
  </si>
  <si>
    <t>R3-200605</t>
  </si>
  <si>
    <t>Support for IAB</t>
  </si>
  <si>
    <t>R3-196758</t>
  </si>
  <si>
    <t>R3-201559</t>
  </si>
  <si>
    <t>38.474</t>
  </si>
  <si>
    <t>0007</t>
  </si>
  <si>
    <t>R3-200606</t>
  </si>
  <si>
    <t>The impact to F1 interface regarding IAB IP address management</t>
  </si>
  <si>
    <t>R3-200607</t>
  </si>
  <si>
    <t>Use of current DDDS for e2e flow control in IAB</t>
  </si>
  <si>
    <t>R3-200608</t>
  </si>
  <si>
    <t>(TP for NR-IAB BL CR for TS 36.423) Transferring F1AP over X2 interface to support IAB EN-DC</t>
  </si>
  <si>
    <t>R3-200609</t>
  </si>
  <si>
    <t>Discussion on F1-U delay measurment for QoS monitoring for URLLC</t>
  </si>
  <si>
    <t>R3-200610</t>
  </si>
  <si>
    <t>CR for NR-U delay measurement to TS38.425</t>
  </si>
  <si>
    <t>R3-200611</t>
  </si>
  <si>
    <t>(TP for [NR_SON_MDT] BL CR for TS 38.300) Addition of SON features</t>
  </si>
  <si>
    <t>R3-200612</t>
  </si>
  <si>
    <t>Detection solution for SN change failure</t>
  </si>
  <si>
    <t>R3-200613</t>
  </si>
  <si>
    <t>(TP for [NR_SON_MDT] BL CR for TS 38.300) Detection solution for SN change failure</t>
  </si>
  <si>
    <t>R3-200614</t>
  </si>
  <si>
    <t>(TP for [NR_SON_MDT] BL CR for TS 38.423) Detection solution for SN change failure</t>
  </si>
  <si>
    <t>R3-200615</t>
  </si>
  <si>
    <t>(TP for [NR_SON_MDT] BL CR for TS 38.300)Introduce UE history information from the UE</t>
  </si>
  <si>
    <t>R3-201378</t>
  </si>
  <si>
    <t>R3-200616</t>
  </si>
  <si>
    <t>(TP for [NR_SON_MDT] BL CR for TS 38.413)Introduce UE history information from the UE</t>
  </si>
  <si>
    <t>R3-200617</t>
  </si>
  <si>
    <t>(TP for [NR_SON_MDT] BL CR for TS 38.423)Introduce UE history information from the UE</t>
  </si>
  <si>
    <t>R3-200618</t>
  </si>
  <si>
    <t>Mobility Settings Change procedure for MRO/MLB</t>
  </si>
  <si>
    <t>R3-200619</t>
  </si>
  <si>
    <t>(TP for [NR_SON_MDT] BL CR for TS 38.300)Mobility Settings Change procedure for MROMLB</t>
  </si>
  <si>
    <t>R3-200620</t>
  </si>
  <si>
    <t>Further Discussion on Metrics for MLB</t>
  </si>
  <si>
    <t>R3-200621</t>
  </si>
  <si>
    <t>TP for [NR_SON_MDT] BL CR for TS 36.423) Addition of MLB Features</t>
  </si>
  <si>
    <t>R3-200622</t>
  </si>
  <si>
    <t>TP for [NR_SON_MDT] BL CR for TS 38.423) Addition of MLB Features</t>
  </si>
  <si>
    <t>R3-200623</t>
  </si>
  <si>
    <t>TP for [NR_SON_MDT] BL CR for TS 38.473) Addition of MLB Features</t>
  </si>
  <si>
    <t>R3-200624</t>
  </si>
  <si>
    <t>TP for [NR_SON_MDT] BL CR for TS 36.423) Addition of MLB for EN-DC</t>
  </si>
  <si>
    <t>50</t>
  </si>
  <si>
    <t>10.2.2.3</t>
  </si>
  <si>
    <t>MLB for MR-DC</t>
  </si>
  <si>
    <t>R3-200625</t>
  </si>
  <si>
    <t>Left issue for NR RACH Optimization</t>
  </si>
  <si>
    <t>R3-200626</t>
  </si>
  <si>
    <t>(TP for [NR_SON_MDT] BL CR for TS 38.300)Addition of RACH OPTIMIZATION</t>
  </si>
  <si>
    <t>R3-200627</t>
  </si>
  <si>
    <t>(TP for [NR_SON_MDT] BL CR for TS 38.423)Addition of RACH OPTIMIZATION</t>
  </si>
  <si>
    <t>R3-200628</t>
  </si>
  <si>
    <t>(TP for [NR_SON_MDT] BL CR for TS 38.473)Addition of RACH OPTIMIZATION</t>
  </si>
  <si>
    <t>R3-200629</t>
  </si>
  <si>
    <t>Left issue for MDT</t>
  </si>
  <si>
    <t>R3-200630</t>
  </si>
  <si>
    <t>(TP for [NR_SON_MDT] BL CR for TS 38.463)Addition of MDT</t>
  </si>
  <si>
    <t>R3-201360</t>
  </si>
  <si>
    <t>R3-200631</t>
  </si>
  <si>
    <t>(TP for [NR_SON_MDT] BL CR for TS 38.473)Addition of MDT</t>
  </si>
  <si>
    <t>R3-200632</t>
  </si>
  <si>
    <t>(TP for [NR_SON_MDT] BL CR for TS 38.413)Signalling based immediate MDT continuity upon handover</t>
  </si>
  <si>
    <t>R3-200633</t>
  </si>
  <si>
    <t>Addition of EN-DC MDT feature</t>
  </si>
  <si>
    <t>R3-200634</t>
  </si>
  <si>
    <t>CR for EN-DC MDT Configuration support for S1AP</t>
  </si>
  <si>
    <t>1748</t>
  </si>
  <si>
    <t>R3-200635</t>
  </si>
  <si>
    <t>CR for EN-DC MDT Configuration support for X2AP</t>
  </si>
  <si>
    <t>1443</t>
  </si>
  <si>
    <t>R3-200636</t>
  </si>
  <si>
    <t>(TP for SON BL CR for TS 38.413) Successful HO report for MRO</t>
  </si>
  <si>
    <t>45</t>
  </si>
  <si>
    <t>10.2.1.5</t>
  </si>
  <si>
    <t>Successful Handover Report</t>
  </si>
  <si>
    <t>R3-200637</t>
  </si>
  <si>
    <t>(TP for NR-IAB BL CR for TS 38.473): F1AP signaling to indicate IAB node congestion</t>
  </si>
  <si>
    <t>AT&amp;T</t>
  </si>
  <si>
    <t>Milap Majmundar</t>
  </si>
  <si>
    <t>70953</t>
  </si>
  <si>
    <t>R3-200638</t>
  </si>
  <si>
    <t>Rapporteur updates on editorial errors</t>
  </si>
  <si>
    <t>38.462</t>
  </si>
  <si>
    <t>R3-200639</t>
  </si>
  <si>
    <t>Further discussions on NCGI and TAI when multiple cell IDs are broadcast in SIB1</t>
  </si>
  <si>
    <t>Huawei, China Telecom, China Unicom</t>
  </si>
  <si>
    <t>R3-200640</t>
  </si>
  <si>
    <t>Clarification to 36.300 on constructing NCGI and TAI when multiple cell IDs are broadcast in SIB1</t>
  </si>
  <si>
    <t>R3-200641</t>
  </si>
  <si>
    <t>R3-200642</t>
  </si>
  <si>
    <t>Clarification to 38.300 on constructing NCGI and TAI when multiple cell IDs are broadcast in SIB1</t>
  </si>
  <si>
    <t>R3-200643</t>
  </si>
  <si>
    <t>R3-200644</t>
  </si>
  <si>
    <t>Clarification to broadcast PLMN list under RAN sharing case</t>
  </si>
  <si>
    <t>1444</t>
  </si>
  <si>
    <t>R3-200645</t>
  </si>
  <si>
    <t>1445</t>
  </si>
  <si>
    <t>R3-200646</t>
  </si>
  <si>
    <t>R3-200647</t>
  </si>
  <si>
    <t>R3-200648</t>
  </si>
  <si>
    <t>Further discussions on including MSG4 during Initial UL RRC Message Transfer procedure</t>
  </si>
  <si>
    <t>196</t>
  </si>
  <si>
    <t>31.3.2</t>
  </si>
  <si>
    <t>Clarification on Initial UL RRC Message Transfer</t>
  </si>
  <si>
    <t>R3-200649</t>
  </si>
  <si>
    <t>Further discussions on intra-DU HO</t>
  </si>
  <si>
    <t>R3-200650</t>
  </si>
  <si>
    <t>Miscellaneous corrections to 37.473</t>
  </si>
  <si>
    <t>Huawei, China Unicom, Orange, TIM</t>
  </si>
  <si>
    <t>R3-201285</t>
  </si>
  <si>
    <t>37.473</t>
  </si>
  <si>
    <t>LTE_NR_arch_evo-Core</t>
  </si>
  <si>
    <t>0001</t>
  </si>
  <si>
    <t>R3-200651</t>
  </si>
  <si>
    <t>Miscellaneous corrections to 37.470</t>
  </si>
  <si>
    <t>37.470</t>
  </si>
  <si>
    <t>R3-200652</t>
  </si>
  <si>
    <t>Miscellaneous corrections to 37.471</t>
  </si>
  <si>
    <t>37.471</t>
  </si>
  <si>
    <t>R3-200653</t>
  </si>
  <si>
    <t>(TP for BLCR 38.473) on remaining Issues on F1</t>
  </si>
  <si>
    <t>R3-200654</t>
  </si>
  <si>
    <t>E-RAB ID revocation in modification procedure</t>
  </si>
  <si>
    <t>R3-200655</t>
  </si>
  <si>
    <t>0332</t>
  </si>
  <si>
    <t>R3-200656</t>
  </si>
  <si>
    <t>0333</t>
  </si>
  <si>
    <t>R3-200657</t>
  </si>
  <si>
    <t>Correction of RAN paging priority</t>
  </si>
  <si>
    <t>0334</t>
  </si>
  <si>
    <t>R3-200658</t>
  </si>
  <si>
    <t>0335</t>
  </si>
  <si>
    <t>R3-200659</t>
  </si>
  <si>
    <t>PDU session resource in UE context release</t>
  </si>
  <si>
    <t>R3-201278</t>
  </si>
  <si>
    <t>0336</t>
  </si>
  <si>
    <t>R3-200660</t>
  </si>
  <si>
    <t>R3-201279</t>
  </si>
  <si>
    <t>0337</t>
  </si>
  <si>
    <t>R3-200661</t>
  </si>
  <si>
    <t>Clarification of RAT restriction in mobility restriction list</t>
  </si>
  <si>
    <t>0338</t>
  </si>
  <si>
    <t>R3-200662</t>
  </si>
  <si>
    <t>0339</t>
  </si>
  <si>
    <t>R3-200663</t>
  </si>
  <si>
    <t>R3-200664</t>
  </si>
  <si>
    <t>R3-200665</t>
  </si>
  <si>
    <t>Signalling support of NR-U</t>
  </si>
  <si>
    <t>R3-200666</t>
  </si>
  <si>
    <t>0340</t>
  </si>
  <si>
    <t>R3-200667</t>
  </si>
  <si>
    <t>R3-200668</t>
  </si>
  <si>
    <t>1749</t>
  </si>
  <si>
    <t>R3-200669</t>
  </si>
  <si>
    <t>1446</t>
  </si>
  <si>
    <t>R3-200670</t>
  </si>
  <si>
    <t>Inter-system HO from EN-DC to SA with shared SgNB/gNB</t>
  </si>
  <si>
    <t>R3-200671</t>
  </si>
  <si>
    <t>Correction of last PDU session release</t>
  </si>
  <si>
    <t>0341</t>
  </si>
  <si>
    <t>R3-200672</t>
  </si>
  <si>
    <t>Further consideration on active UEs</t>
  </si>
  <si>
    <t>NTT DOCOMO INC.</t>
  </si>
  <si>
    <t>Tianyang Min</t>
  </si>
  <si>
    <t>70644</t>
  </si>
  <si>
    <t>R3-200673</t>
  </si>
  <si>
    <t>(TP for SON BL CR for TS 38.423): Clarification to inter-system ping-pong</t>
  </si>
  <si>
    <t>R3-200674</t>
  </si>
  <si>
    <t>(TP for SON BL CR for TS 38.300): Clarification to inter-system ping-pong and unnecessary HO</t>
  </si>
  <si>
    <t>R3-200675</t>
  </si>
  <si>
    <t>Unsecured UE capability handling</t>
  </si>
  <si>
    <t>R3-200676</t>
  </si>
  <si>
    <t>CR for NG on unsecured UE capability handling</t>
  </si>
  <si>
    <t>0342</t>
  </si>
  <si>
    <t>R3-200677</t>
  </si>
  <si>
    <t xml:space="preserve">Clarification of UE X2AP/XnAP ID for  multiple transactions in Conditional Handover</t>
  </si>
  <si>
    <t>Samsung Electronics</t>
  </si>
  <si>
    <t>BeomSik Bae</t>
  </si>
  <si>
    <t>42158</t>
  </si>
  <si>
    <t>R3-200678</t>
  </si>
  <si>
    <t>CR for S1 on unsecured UE capability handling</t>
  </si>
  <si>
    <t>1750</t>
  </si>
  <si>
    <t>R3-200679</t>
  </si>
  <si>
    <t>(TP for LTE_feMob BL CR for TS 36.423) Clarification of new UE X2AP ID for multiple transactions in Conditional Handover</t>
  </si>
  <si>
    <t>R3-200680</t>
  </si>
  <si>
    <t>(TP for NR_Mob BL CR for TS 38.423) Clarification of target UE XnAP ID for multiple transactions in Conditional Handover</t>
  </si>
  <si>
    <t>R3-200681</t>
  </si>
  <si>
    <t>Data forwarding configuration in parallel transactions to multiple target cells in the same target node</t>
  </si>
  <si>
    <t>R3-200682</t>
  </si>
  <si>
    <t>(TP for LTE_feMob BL CR for TS 36.300) Clarification of data forwarding in parallel transaction for Conditional Handover</t>
  </si>
  <si>
    <t>R3-200683</t>
  </si>
  <si>
    <t>gNB-CU resiliency</t>
  </si>
  <si>
    <t>R3-200684</t>
  </si>
  <si>
    <t>(TP for NR_Mob BL CR for TS 38..300) Clarification of data forwarding in parallel transaction for Conditional Handover</t>
  </si>
  <si>
    <t>R3-200685</t>
  </si>
  <si>
    <t>Discussion on handover without SN configuration query</t>
  </si>
  <si>
    <t>R3-200686</t>
  </si>
  <si>
    <t>Provision of used DRB IDs</t>
  </si>
  <si>
    <t>1751</t>
  </si>
  <si>
    <t>R3-200687</t>
  </si>
  <si>
    <t>1447</t>
  </si>
  <si>
    <t>R3-200688</t>
  </si>
  <si>
    <t>0343</t>
  </si>
  <si>
    <t>R3-200689</t>
  </si>
  <si>
    <t>R3-200690</t>
  </si>
  <si>
    <t>[DRAFT] Reply LS on handover without SN configuration query</t>
  </si>
  <si>
    <t>R3-201215</t>
  </si>
  <si>
    <t>R3-200691</t>
  </si>
  <si>
    <t>Potential issue during modification procedure</t>
  </si>
  <si>
    <t>Huawei, Vodafone, China Telecom, China Unicom</t>
  </si>
  <si>
    <t>R3-200692</t>
  </si>
  <si>
    <t>Cleanup for Fast MCG link Recovery with SRB3</t>
  </si>
  <si>
    <t>R3-201350</t>
  </si>
  <si>
    <t>1448</t>
  </si>
  <si>
    <t>R3-200693</t>
  </si>
  <si>
    <t>R3-201351</t>
  </si>
  <si>
    <t>R3-200694</t>
  </si>
  <si>
    <t>Correction on resource coordination over F1</t>
  </si>
  <si>
    <t>0531</t>
  </si>
  <si>
    <t>R3-200695</t>
  </si>
  <si>
    <t>(TP for V2X BL CR for TS 38.473) System information for sidelink over F1</t>
  </si>
  <si>
    <t>R3-200696</t>
  </si>
  <si>
    <t>(TP for V2X BL CR for TS 38.473) Sidelink resource request over F1</t>
  </si>
  <si>
    <t>R3-200697</t>
  </si>
  <si>
    <t>(TP for V2X BL CR for TS 36.423) Remove FFS for V2X configuration exchange</t>
  </si>
  <si>
    <t>R3-200698</t>
  </si>
  <si>
    <t>(TP for V2X BL CR for TS 38.423 &amp; 38.473) Remove FFS for V2X configuration exchange</t>
  </si>
  <si>
    <t>R3-200699</t>
  </si>
  <si>
    <t>Discussion on Alternative QoS Profiles</t>
  </si>
  <si>
    <t>Huawei, Orange</t>
  </si>
  <si>
    <t>R3-200700</t>
  </si>
  <si>
    <t>Support of Alternative QoS Profiles</t>
  </si>
  <si>
    <t>Huawei, Vodafone, Orange</t>
  </si>
  <si>
    <t>R3-200701</t>
  </si>
  <si>
    <t>0344</t>
  </si>
  <si>
    <t>R3-200702</t>
  </si>
  <si>
    <t>R3-200703</t>
  </si>
  <si>
    <t>E1 impact to support data forwading in DAPS Handover and Conditional Handover</t>
  </si>
  <si>
    <t>R3-200704</t>
  </si>
  <si>
    <t>CR for clarification on gNB-CU resiliency</t>
  </si>
  <si>
    <t>0117</t>
  </si>
  <si>
    <t>R3-200705</t>
  </si>
  <si>
    <t>E1 impact to support data forwarding in DAPS Handover and Conditional Handover</t>
  </si>
  <si>
    <t>R3-200706</t>
  </si>
  <si>
    <t>RACS Support – S1/NG and X2/Xn</t>
  </si>
  <si>
    <t>R3-200707</t>
  </si>
  <si>
    <t>S1AP support for Radio Capability Signaling Optimization</t>
  </si>
  <si>
    <t>R3-200708</t>
  </si>
  <si>
    <t>X2AP support for Radio Capability Signaling Optimization</t>
  </si>
  <si>
    <t>R3-201299</t>
  </si>
  <si>
    <t>R3-200709</t>
  </si>
  <si>
    <t>Rapporteur's Update for 36.412</t>
  </si>
  <si>
    <t>NTT DOCOMO, INC.</t>
  </si>
  <si>
    <t>36.412</t>
  </si>
  <si>
    <t>R3-200710</t>
  </si>
  <si>
    <t>(TP for NPN BL CR for TS 38.413): Configuration aspects over NG</t>
  </si>
  <si>
    <t>R3-200711</t>
  </si>
  <si>
    <t>(TP for NPN BL CR for TS 38.300): Configuration aspects over NG</t>
  </si>
  <si>
    <t>R3-200712</t>
  </si>
  <si>
    <t>(TP for NPN BL CR for TS 38.413): Initial UE message for NPN</t>
  </si>
  <si>
    <t>R3-200713</t>
  </si>
  <si>
    <t>(TP for NPN BL CR for TS 38.300): Access control for NPN</t>
  </si>
  <si>
    <t>R3-200714</t>
  </si>
  <si>
    <t>(TP for NPN BL CR for TS 38.413): Mobility restriction list</t>
  </si>
  <si>
    <t>130</t>
  </si>
  <si>
    <t>16.2.2.2</t>
  </si>
  <si>
    <t>Mobility Restriction List</t>
  </si>
  <si>
    <t>R3-201288</t>
  </si>
  <si>
    <t>R3-200715</t>
  </si>
  <si>
    <t>(TP for NPN BL CR for TS 38.300): Connected mobility for NPN</t>
  </si>
  <si>
    <t>R3-200716</t>
  </si>
  <si>
    <t>(TP for NPN BL CR for TS 38.423): Connected mobility for NPN</t>
  </si>
  <si>
    <t>R3-200717</t>
  </si>
  <si>
    <t>(TP for NPN BL CR for TS 38.413): RAN paging for inactive NPN UE</t>
  </si>
  <si>
    <t>133</t>
  </si>
  <si>
    <t>16.2.4</t>
  </si>
  <si>
    <t>Paging</t>
  </si>
  <si>
    <t>R3-200718</t>
  </si>
  <si>
    <t>(TP for NPN BL CR for TS 38.300): RAN paging for inactive NPN UE</t>
  </si>
  <si>
    <t>R3-200719</t>
  </si>
  <si>
    <t>(TP for NPN BL CR for TS 38.423): Self-configuration aspect for NPN</t>
  </si>
  <si>
    <t>R3-200720</t>
  </si>
  <si>
    <t>(TP for NPN BL CR for TS 38.473): Further support of NPN over F1</t>
  </si>
  <si>
    <t>Huawei, China Telecommunication</t>
  </si>
  <si>
    <t>R3-201365</t>
  </si>
  <si>
    <t>R3-200721</t>
  </si>
  <si>
    <t xml:space="preserve">CR to TS 38.470 on support of  NPN</t>
  </si>
  <si>
    <t>R3-197058</t>
  </si>
  <si>
    <t>R3-201364</t>
  </si>
  <si>
    <t>0059</t>
  </si>
  <si>
    <t>R3-200722</t>
  </si>
  <si>
    <t>(TP for NPN BL CR for TS 38.463): Further support of NPN over E1</t>
  </si>
  <si>
    <t>R3-200723</t>
  </si>
  <si>
    <t>CR to TS 38.460 on support of NPN</t>
  </si>
  <si>
    <t>R3-197060</t>
  </si>
  <si>
    <t>R3-201337</t>
  </si>
  <si>
    <t>0029</t>
  </si>
  <si>
    <t>R3-200724</t>
  </si>
  <si>
    <t>Support of MR-DC for NPN</t>
  </si>
  <si>
    <t>R3-197062</t>
  </si>
  <si>
    <t>R3-200725</t>
  </si>
  <si>
    <t>(TP for NPN BL CR for TS 38.300): Support of RAN sharing with NPN</t>
  </si>
  <si>
    <t>R3-197063</t>
  </si>
  <si>
    <t>R3-200726</t>
  </si>
  <si>
    <t>Connection management between PLMN and SNPN</t>
  </si>
  <si>
    <t>139</t>
  </si>
  <si>
    <t>16.2.10</t>
  </si>
  <si>
    <t>R3-200727</t>
  </si>
  <si>
    <t>NGAP support for Radio Capability Signaling Optimization</t>
  </si>
  <si>
    <t>R3-200728</t>
  </si>
  <si>
    <t>1752</t>
  </si>
  <si>
    <t>R3-200729</t>
  </si>
  <si>
    <t>1449</t>
  </si>
  <si>
    <t>R3-200730</t>
  </si>
  <si>
    <t>0345</t>
  </si>
  <si>
    <t>R3-200731</t>
  </si>
  <si>
    <t>R3-200732</t>
  </si>
  <si>
    <t>XnAP support for Radio Capability Signaling Optimization</t>
  </si>
  <si>
    <t>R3-200733</t>
  </si>
  <si>
    <t>Rapporteur's Update for 36.422</t>
  </si>
  <si>
    <t>0036</t>
  </si>
  <si>
    <t>R3-200734</t>
  </si>
  <si>
    <t>Rapporteur's Update for 38.412</t>
  </si>
  <si>
    <t>38.412</t>
  </si>
  <si>
    <t>15.4.0</t>
  </si>
  <si>
    <t>0013</t>
  </si>
  <si>
    <t>R3-200735</t>
  </si>
  <si>
    <t>Rapporteur's Update for 38.422</t>
  </si>
  <si>
    <t>38.422</t>
  </si>
  <si>
    <t>0009</t>
  </si>
  <si>
    <t>R3-200736</t>
  </si>
  <si>
    <t>(TP for SON BL CR on 36.423) Addition of active UEs in load reporting</t>
  </si>
  <si>
    <t>R3-200737</t>
  </si>
  <si>
    <t>(TP for SON BL CR on 38.423) Addition of active UEs in load reporting</t>
  </si>
  <si>
    <t>R3-200738</t>
  </si>
  <si>
    <t>(TP for SON BL CR on 38.473) Addition of active UEs in load reporting</t>
  </si>
  <si>
    <t>R3-200739</t>
  </si>
  <si>
    <t>Work plan for RACS-RAN work item</t>
  </si>
  <si>
    <t>CATT, MediaTek Inc.</t>
  </si>
  <si>
    <t>156</t>
  </si>
  <si>
    <t>18.1</t>
  </si>
  <si>
    <t>R3-200740</t>
  </si>
  <si>
    <t>R3-200741</t>
  </si>
  <si>
    <t>R3-200742</t>
  </si>
  <si>
    <t>R3-200743</t>
  </si>
  <si>
    <t>R3-200744</t>
  </si>
  <si>
    <t>Misalignment between the tabular and ASN.1 within the SN modification procedure</t>
  </si>
  <si>
    <t>Jinwoo Ock</t>
  </si>
  <si>
    <t>86121</t>
  </si>
  <si>
    <t>R3-200745</t>
  </si>
  <si>
    <t>R3-201252</t>
  </si>
  <si>
    <t>R3-200746</t>
  </si>
  <si>
    <t>NR mobility history information stored by UE</t>
  </si>
  <si>
    <t>R3-200747</t>
  </si>
  <si>
    <t>(TP for NR_SON_MDT BL CR for TS 38.413) NR mobility history information stored by UE</t>
  </si>
  <si>
    <t>R3-200748</t>
  </si>
  <si>
    <t>(TP for NR_SON_MDT BL CR for TS 38.423) NR mobility history information stored by UE</t>
  </si>
  <si>
    <t>R3-200749</t>
  </si>
  <si>
    <t>(TP for NR_IAB BL CR for TS 38.401): Rethinking about the IAB topology discovery</t>
  </si>
  <si>
    <t>R3-200750</t>
  </si>
  <si>
    <t>Draft LS to RAN2 on the IAB topology discovery</t>
  </si>
  <si>
    <t>R3-200751</t>
  </si>
  <si>
    <t xml:space="preserve">(TP for NR_IAB BL CR for TS38.473):  BAP configuration for IAB donor DU</t>
  </si>
  <si>
    <t>R3-200752</t>
  </si>
  <si>
    <t>(TP for NR_IAB BL CR for TS38.473): Bearer mapping configuration for intermediate IAB nodes</t>
  </si>
  <si>
    <t>R3-200753</t>
  </si>
  <si>
    <t>(TP for NR_IAB BL CR for TS38.473): BAP configuration for F1-C and non-F1 traffic in access IAB node</t>
  </si>
  <si>
    <t>R3-200754</t>
  </si>
  <si>
    <t>(TP for NR-IAB BL CR for TS 38.473): Remaining issues for BH RLC channel management</t>
  </si>
  <si>
    <t>R3-200755</t>
  </si>
  <si>
    <t>(TP for NR-IAB BL CR for TS 38.473) :IP address management for IAB node</t>
  </si>
  <si>
    <t>R3-200756</t>
  </si>
  <si>
    <t>CP based E2E flow control for IAB</t>
  </si>
  <si>
    <t>R3-200757</t>
  </si>
  <si>
    <t>(TP for NR-IAB BL CR for TS 38.425) :E2E flow control for IAB Network</t>
  </si>
  <si>
    <t>R3-200758</t>
  </si>
  <si>
    <t>(TP for NR-IAB BL CR for TS36.423): Support of F1AP over LTE</t>
  </si>
  <si>
    <t>R3-200759</t>
  </si>
  <si>
    <t>(TP for NR-IAB BL CR for TS 38.473) : Cell-specific signals/channels configuration of child IAB-DU</t>
  </si>
  <si>
    <t>R3-200760</t>
  </si>
  <si>
    <t>Remaining issues for routing in IAB network</t>
  </si>
  <si>
    <t>82</t>
  </si>
  <si>
    <t>13.3.1</t>
  </si>
  <si>
    <t>Routing Functionality</t>
  </si>
  <si>
    <t>R3-200761</t>
  </si>
  <si>
    <t>(TP for NR_IAB BL CR for TS 38.401): Backhaul RLF Recovery</t>
  </si>
  <si>
    <t>R3-200762</t>
  </si>
  <si>
    <t>(TP for NR_IAB BL CR for TS 38.401): Intra IAB donor-CU topology adaptation procedure</t>
  </si>
  <si>
    <t>R3-200763</t>
  </si>
  <si>
    <t>Inter IAB donor CU topology adaptation</t>
  </si>
  <si>
    <t>86</t>
  </si>
  <si>
    <t>13.3.2.3</t>
  </si>
  <si>
    <t>Between Donors</t>
  </si>
  <si>
    <t>R3-200764</t>
  </si>
  <si>
    <t>(TP for NR_Mob_enh BL CR for TS 38.401) Introducing conditional mobility</t>
  </si>
  <si>
    <t>Google Inc.</t>
  </si>
  <si>
    <t>Jing-Rong Hsieh</t>
  </si>
  <si>
    <t>76166</t>
  </si>
  <si>
    <t>R3-201281</t>
  </si>
  <si>
    <t>R3-200765</t>
  </si>
  <si>
    <t>(TP for NR_Mob_enh BL CR for TS 38.473) Introducing Intra-SN change</t>
  </si>
  <si>
    <t>R3-201282</t>
  </si>
  <si>
    <t>R3-200766</t>
  </si>
  <si>
    <t>(TP for NR_Mob_enh BL CR for TS 38.401) Corrections to DAPS HO</t>
  </si>
  <si>
    <t>118</t>
  </si>
  <si>
    <t>15.4.1</t>
  </si>
  <si>
    <t>MDT Configuration support for XnAP</t>
  </si>
  <si>
    <t>R3-201480</t>
  </si>
  <si>
    <t>R3-200768</t>
  </si>
  <si>
    <t>Clarification to Semantics description of 5GS TAC and Served PLMN</t>
  </si>
  <si>
    <t>R3-200769</t>
  </si>
  <si>
    <t>CR to TS 36.423 on semantics description of 5GS TAC and Served PLMN</t>
  </si>
  <si>
    <t>1450</t>
  </si>
  <si>
    <t>R3-200770</t>
  </si>
  <si>
    <t>(TP for NR_IAB BL CR for TS 38.473): IP address allocation</t>
  </si>
  <si>
    <t>R3-200771</t>
  </si>
  <si>
    <t>draft Reply LS on inter-RAT HO from SA to EN-DC</t>
  </si>
  <si>
    <t>R3-201084</t>
  </si>
  <si>
    <t>SA2,CT1</t>
  </si>
  <si>
    <t>R3-200772</t>
  </si>
  <si>
    <t>(TP for SON BL CR for TS 38.423) Load reporting updates</t>
  </si>
  <si>
    <t>R3-200773</t>
  </si>
  <si>
    <t>(TP for SON BL CR for TS 38.463) Load reporting updates</t>
  </si>
  <si>
    <t>R3-201380</t>
  </si>
  <si>
    <t>R3-200774</t>
  </si>
  <si>
    <t>(TP for SON BL CR for TS 38.473) Load reporting updates</t>
  </si>
  <si>
    <t>R3-200775</t>
  </si>
  <si>
    <t>Construction of NCGI when multiple cell IDs are broadcast in SIB1</t>
  </si>
  <si>
    <t>R3-200776</t>
  </si>
  <si>
    <t>(TP for NR_POS BL CR for TS 38.473) F1AP changes to support Exchange of TRP Information</t>
  </si>
  <si>
    <t>R3-200777</t>
  </si>
  <si>
    <t>Introduction of NR Positioning in NRPPa</t>
  </si>
  <si>
    <t>Yazid Lyazidi</t>
  </si>
  <si>
    <t>78235</t>
  </si>
  <si>
    <t>R3-201471</t>
  </si>
  <si>
    <t>R3-200778</t>
  </si>
  <si>
    <t>Positioning measurements support in NRPPa</t>
  </si>
  <si>
    <t>Sasha Sirotkin</t>
  </si>
  <si>
    <t>76792</t>
  </si>
  <si>
    <t>R3-200779</t>
  </si>
  <si>
    <t>(TP for BL CR 38.455) Positioning measurements</t>
  </si>
  <si>
    <t>R3-200780</t>
  </si>
  <si>
    <t>Positioning measurements support in F1-AP</t>
  </si>
  <si>
    <t>R3-200781</t>
  </si>
  <si>
    <t>(TP for BL CR 38.473) Positioning measurements</t>
  </si>
  <si>
    <t>R3-200782</t>
  </si>
  <si>
    <t>Even more simplified solution to make duplication actually more efficient</t>
  </si>
  <si>
    <t>R3-196771</t>
  </si>
  <si>
    <t>R3-201668</t>
  </si>
  <si>
    <t>R3-200783</t>
  </si>
  <si>
    <t>(TP for NR_IIoT BL CR for TS 38.425): Increasing duplication efficiency by avoiding unnecessary duplication</t>
  </si>
  <si>
    <t>R3-196772</t>
  </si>
  <si>
    <t>R3-201669</t>
  </si>
  <si>
    <t>R3-200784</t>
  </si>
  <si>
    <t>R3-200785</t>
  </si>
  <si>
    <t>Discussion on the F1AP signalling for IP address allocation</t>
  </si>
  <si>
    <t>R3-200786</t>
  </si>
  <si>
    <t>Discussion on remaining issues for Solution #1</t>
  </si>
  <si>
    <t>R3-200787</t>
  </si>
  <si>
    <t>Introduction of Redundant Transmission Information for Solution #1 (TS 38.413)</t>
  </si>
  <si>
    <t>0346</t>
  </si>
  <si>
    <t>R3-200788</t>
  </si>
  <si>
    <t>Introduction of Redundant Transmission Information for Solution #1 (TS 38.423)</t>
  </si>
  <si>
    <t>R3-200789</t>
  </si>
  <si>
    <t>Introduction of Redundant Transmission Information for Solution #1 (TS 38.463)</t>
  </si>
  <si>
    <t>0486</t>
  </si>
  <si>
    <t>R3-200790</t>
  </si>
  <si>
    <t>Discussion on support of early data transmission in 5GS</t>
  </si>
  <si>
    <t>R3-200791</t>
  </si>
  <si>
    <t>TP to BL CR#0188 “Introduction of Suspend-Resume for 5GC (UP common part)” for TS 38.413: Support of MO-EDT for UP CIoT 5GS optimization</t>
  </si>
  <si>
    <t>R3-200792</t>
  </si>
  <si>
    <t>TP to BL CR#0182 “Introduction of Suspend-Resume” for TS 38.423: UE identifier for UP CIoT 5GS Optimisation</t>
  </si>
  <si>
    <t>R3-200793</t>
  </si>
  <si>
    <t>Discussion on initial access procedure in PNI-NPN</t>
  </si>
  <si>
    <t>R3-200794</t>
  </si>
  <si>
    <t>(TP for NPN BL CR for TS 38.413): Semantics description of NPN Access Information in Initial UE Message</t>
  </si>
  <si>
    <t>R3-200795</t>
  </si>
  <si>
    <t>Clarification on mobility of NPN</t>
  </si>
  <si>
    <t>R3-200796</t>
  </si>
  <si>
    <t>Considerations regarding intra-DU HO</t>
  </si>
  <si>
    <t>R3-197348</t>
  </si>
  <si>
    <t>0517</t>
  </si>
  <si>
    <t>R3-200797</t>
  </si>
  <si>
    <t>Clarification on Initial UL RRC Message Transfer procedure</t>
  </si>
  <si>
    <t>R3-197339</t>
  </si>
  <si>
    <t>0515</t>
  </si>
  <si>
    <t>R3-200798</t>
  </si>
  <si>
    <t>RRC Container IE in Initial UL RRC Message Transfer procedure</t>
  </si>
  <si>
    <t>R3-197340</t>
  </si>
  <si>
    <t>15.7.0</t>
  </si>
  <si>
    <t>0108</t>
  </si>
  <si>
    <t>R3-200799</t>
  </si>
  <si>
    <t>Corrections to node name type</t>
  </si>
  <si>
    <t>199</t>
  </si>
  <si>
    <t>31.3.5</t>
  </si>
  <si>
    <t>Node Name Type</t>
  </si>
  <si>
    <t>R3-197343</t>
  </si>
  <si>
    <t>0516</t>
  </si>
  <si>
    <t>R3-200800</t>
  </si>
  <si>
    <t>Supporting LTE-Based 5G Terrestrial Broadcast</t>
  </si>
  <si>
    <t>Ericsson GmbH, Eurolab</t>
  </si>
  <si>
    <t>Alexander Vesely</t>
  </si>
  <si>
    <t>10078</t>
  </si>
  <si>
    <t>R3-200801</t>
  </si>
  <si>
    <t>R3-200802</t>
  </si>
  <si>
    <t>R3-200803</t>
  </si>
  <si>
    <t>R3-200804</t>
  </si>
  <si>
    <t>R3-200805</t>
  </si>
  <si>
    <t>R3-200806</t>
  </si>
  <si>
    <t>R3-197344</t>
  </si>
  <si>
    <t>R3-200807</t>
  </si>
  <si>
    <t>R3-197349</t>
  </si>
  <si>
    <t>0472</t>
  </si>
  <si>
    <t>R3-200808</t>
  </si>
  <si>
    <t>gNB-CU-UP ID</t>
  </si>
  <si>
    <t>R3-197430</t>
  </si>
  <si>
    <t>TEI16, NR_CPUP_Split-Core</t>
  </si>
  <si>
    <t>0041</t>
  </si>
  <si>
    <t>R3-200809</t>
  </si>
  <si>
    <t>M2AP Support for LTE-Based 5G Terrestrial Broadcast</t>
  </si>
  <si>
    <t>LTE_terr_bcast-Core</t>
  </si>
  <si>
    <t>0128</t>
  </si>
  <si>
    <t>R3-200810</t>
  </si>
  <si>
    <t>(TP for NR-IAB BL CR for TS 38.473): DU-MT Collocation Indication</t>
  </si>
  <si>
    <t>R3-200811</t>
  </si>
  <si>
    <t>(TP for NR-IAB BL CR for TS 38.473): Downlink Backhaul RLC Channel Mapping Configuration for IAB-nodes</t>
  </si>
  <si>
    <t>Ericsson, KDDI</t>
  </si>
  <si>
    <t>R3-200812</t>
  </si>
  <si>
    <t>(TP for NR-IAB BL CR for TS 38.473): Uplink Mapping of Non-UP Traffic at Access IAB-nodes</t>
  </si>
  <si>
    <t>R3-201211</t>
  </si>
  <si>
    <t>R3-200813</t>
  </si>
  <si>
    <t>(TP for NR-IAB BL CR for TS 38.473): FFS Cleanup</t>
  </si>
  <si>
    <t>R3-200814</t>
  </si>
  <si>
    <t>(TP for NR-IAB draftCR for TS 38.300): Uplink Traffic Mapping at Access IAB-node</t>
  </si>
  <si>
    <t>R3-200815</t>
  </si>
  <si>
    <t>(TP for NR-IAB BL CR for TS 38.473): IP Address Allocation for IAB-nodes</t>
  </si>
  <si>
    <t>R3-200816</t>
  </si>
  <si>
    <t>(TP for NR-IAB BL CR for TS 38.425): Downlink End-to-End Flow Control in IAB Networks</t>
  </si>
  <si>
    <t>R3-200817</t>
  </si>
  <si>
    <t>General Principles of IAB Downlink End-to-End Flow Control</t>
  </si>
  <si>
    <t>R3-200818</t>
  </si>
  <si>
    <t>On Multi-connectivity for IAB-nodes</t>
  </si>
  <si>
    <t>R3-200819</t>
  </si>
  <si>
    <t>(TP for NR-IAB BL CR for TS 38.401): Remaining Issues</t>
  </si>
  <si>
    <t>R3-200820</t>
  </si>
  <si>
    <t>Introducing Radio Capability Optimisation (RACS)</t>
  </si>
  <si>
    <t>R3-197380</t>
  </si>
  <si>
    <t>1420</t>
  </si>
  <si>
    <t>R3-200821</t>
  </si>
  <si>
    <t>R3-197381</t>
  </si>
  <si>
    <t>R3-200822</t>
  </si>
  <si>
    <t>RACS work in RAN3</t>
  </si>
  <si>
    <t>20</t>
  </si>
  <si>
    <t>8.3.1</t>
  </si>
  <si>
    <t>RACS</t>
  </si>
  <si>
    <t>R3-200823</t>
  </si>
  <si>
    <t>R3-200824</t>
  </si>
  <si>
    <t>R3-201300</t>
  </si>
  <si>
    <t>0347</t>
  </si>
  <si>
    <t>R3-200825</t>
  </si>
  <si>
    <t>1753</t>
  </si>
  <si>
    <t>R3-200826</t>
  </si>
  <si>
    <t>Correction of CR1380r2 to explicate procedural interaction</t>
  </si>
  <si>
    <t>1451</t>
  </si>
  <si>
    <t>R3-200827</t>
  </si>
  <si>
    <t>1452</t>
  </si>
  <si>
    <t>R3-200828</t>
  </si>
  <si>
    <t>Correction of tabular representation of the RRC TRANSFER message</t>
  </si>
  <si>
    <t>1453</t>
  </si>
  <si>
    <t>R3-200829</t>
  </si>
  <si>
    <t>R3-201492</t>
  </si>
  <si>
    <t>1454</t>
  </si>
  <si>
    <t>R3-200830</t>
  </si>
  <si>
    <t>Correction of CR1415r2 – procedure text</t>
  </si>
  <si>
    <t>R3-201235</t>
  </si>
  <si>
    <t>1455</t>
  </si>
  <si>
    <t>R3-200831</t>
  </si>
  <si>
    <t>R3-201236</t>
  </si>
  <si>
    <t>1456</t>
  </si>
  <si>
    <t>R3-200832</t>
  </si>
  <si>
    <t>Remove the “EPC Forbidden” from the Core Network Type Restrictions</t>
  </si>
  <si>
    <t>1754</t>
  </si>
  <si>
    <t>R3-200833</t>
  </si>
  <si>
    <t>RAN Sharing and Global RAN node Identifiers</t>
  </si>
  <si>
    <t>R3-200834</t>
  </si>
  <si>
    <t>eNB node identification in case it is associated with more than one PLMN ID</t>
  </si>
  <si>
    <t>R3-200835</t>
  </si>
  <si>
    <t>R3-200836</t>
  </si>
  <si>
    <t>1755</t>
  </si>
  <si>
    <t>R3-200837</t>
  </si>
  <si>
    <t>R3-200838</t>
  </si>
  <si>
    <t>R3-201315</t>
  </si>
  <si>
    <t>R3-200839</t>
  </si>
  <si>
    <t>R3-201316</t>
  </si>
  <si>
    <t>R3-200840</t>
  </si>
  <si>
    <t>NG-RAN node identification in case it is associated with more than one PLMN ID</t>
  </si>
  <si>
    <t>R3-200841</t>
  </si>
  <si>
    <t>R3-200842</t>
  </si>
  <si>
    <t>1756</t>
  </si>
  <si>
    <t>R3-200843</t>
  </si>
  <si>
    <t>1757</t>
  </si>
  <si>
    <t>R3-200844</t>
  </si>
  <si>
    <t>1457</t>
  </si>
  <si>
    <t>R3-200845</t>
  </si>
  <si>
    <t>1458</t>
  </si>
  <si>
    <t>R3-200846</t>
  </si>
  <si>
    <t>Propagation of Roaming and Access Restriction information in E-UTRAN in non-homogenous eNB deployments</t>
  </si>
  <si>
    <t>R3-200847</t>
  </si>
  <si>
    <t>R3-200848</t>
  </si>
  <si>
    <t>R3-201317</t>
  </si>
  <si>
    <t>R3-200849</t>
  </si>
  <si>
    <t>R3-201318</t>
  </si>
  <si>
    <t>R3-200850</t>
  </si>
  <si>
    <t>Propagation of Roaming and Access Restriction information in NG-RAN in non-homogenous NG-RAN node deployments</t>
  </si>
  <si>
    <t>R3-200851</t>
  </si>
  <si>
    <t>R3-200852</t>
  </si>
  <si>
    <t>0348</t>
  </si>
  <si>
    <t>R3-200853</t>
  </si>
  <si>
    <t>0349</t>
  </si>
  <si>
    <t>R3-200854</t>
  </si>
  <si>
    <t>Propagation of Roaming and Access Restriction information in RAN in non-homogenous RAN node deployments</t>
  </si>
  <si>
    <t>R3-200855</t>
  </si>
  <si>
    <t>Discussions on NAS Non Delivery issues</t>
  </si>
  <si>
    <t>R3-200856</t>
  </si>
  <si>
    <t>R3-200857</t>
  </si>
  <si>
    <t>R3-200858</t>
  </si>
  <si>
    <t>[DRAFT] LS on NAS non Delivery Indication</t>
  </si>
  <si>
    <t>SA2, CT1, CT4</t>
  </si>
  <si>
    <t>R3-200859</t>
  </si>
  <si>
    <t>R3-201258</t>
  </si>
  <si>
    <t>R3-200860</t>
  </si>
  <si>
    <t>R3-201259</t>
  </si>
  <si>
    <t>R3-200861</t>
  </si>
  <si>
    <t>R3-200862</t>
  </si>
  <si>
    <t>1459</t>
  </si>
  <si>
    <t>R3-200863</t>
  </si>
  <si>
    <t>1460</t>
  </si>
  <si>
    <t>R3-200864</t>
  </si>
  <si>
    <t>R3-201260</t>
  </si>
  <si>
    <t>R3-200865</t>
  </si>
  <si>
    <t>R3-201261</t>
  </si>
  <si>
    <t>R3-200866</t>
  </si>
  <si>
    <t>R3-200867</t>
  </si>
  <si>
    <t>R3-200868</t>
  </si>
  <si>
    <t>R3-200869</t>
  </si>
  <si>
    <t>R3-200870</t>
  </si>
  <si>
    <t>Clarification of the two levels NAS PDU</t>
  </si>
  <si>
    <t>0350</t>
  </si>
  <si>
    <t>R3-200871</t>
  </si>
  <si>
    <t>0351</t>
  </si>
  <si>
    <t>R3-200872</t>
  </si>
  <si>
    <t>Corrections to Stage 2 ANR description</t>
  </si>
  <si>
    <t>36</t>
  </si>
  <si>
    <t>9.3.8.2</t>
  </si>
  <si>
    <t>Pure Stage-2 Corrections</t>
  </si>
  <si>
    <t>TEI15, NR_newRAT-Core</t>
  </si>
  <si>
    <t>R3-200873</t>
  </si>
  <si>
    <t>R3-200874</t>
  </si>
  <si>
    <t>MRO OAM requirement description TP 38.300</t>
  </si>
  <si>
    <t>R3-200875</t>
  </si>
  <si>
    <t>Signalling of RLF Report to gNB-DU TP 38.473</t>
  </si>
  <si>
    <t>R3-200876</t>
  </si>
  <si>
    <t>Signalling of Connection Establishment Failure from gNB-CU to gNB-DU TP 38.473</t>
  </si>
  <si>
    <t>R3-200877</t>
  </si>
  <si>
    <t>Handling of RLF in the gNB-DU TP 38.473</t>
  </si>
  <si>
    <t>R3-200878</t>
  </si>
  <si>
    <t>Xn Signalling for Accessibility Measurement</t>
  </si>
  <si>
    <t>R3-200879</t>
  </si>
  <si>
    <t>Addition of SON features TP 38.300</t>
  </si>
  <si>
    <t>R3-200880</t>
  </si>
  <si>
    <t>Examination of FFSs in SON BL CR for TS 36.413</t>
  </si>
  <si>
    <t>R3-200881</t>
  </si>
  <si>
    <t>Signalling of RLF information between gNB-CU and gNB-DU</t>
  </si>
  <si>
    <t>R3-200882</t>
  </si>
  <si>
    <t xml:space="preserve">Addition of SON features -  CR to BL TP for 38.423 for MLB</t>
  </si>
  <si>
    <t>R3-200883</t>
  </si>
  <si>
    <t>Addition of SON features – CR to BL TP to 38.473 for MLB</t>
  </si>
  <si>
    <t>R3-200884</t>
  </si>
  <si>
    <t>Addition of SON features - CR to BL TP for 38.463 for MLB</t>
  </si>
  <si>
    <t>R3-200885</t>
  </si>
  <si>
    <t>Addition of SON feature - - CR to BL TP for 36.423 for MLB</t>
  </si>
  <si>
    <t>R3-200886</t>
  </si>
  <si>
    <t>Mobility Settings Change procedure for NG RAN</t>
  </si>
  <si>
    <t>R3-200887</t>
  </si>
  <si>
    <t>Addition of SON features – CR to BL TP for 38.423 for Mobility settings change</t>
  </si>
  <si>
    <t>R3-200888</t>
  </si>
  <si>
    <t>Discussion on remaining FFS for MLB in Rel-16</t>
  </si>
  <si>
    <t>R3-200889</t>
  </si>
  <si>
    <t>Signalling of RACH Report from gNB-CU to gNB-DU</t>
  </si>
  <si>
    <t>R3-200890</t>
  </si>
  <si>
    <t>Solution for RACH Optimisation over the Xn</t>
  </si>
  <si>
    <t>R3-200891</t>
  </si>
  <si>
    <t>Solution for RACH Conflict Detection and Resolution at gNB-DU</t>
  </si>
  <si>
    <t>R3-200892</t>
  </si>
  <si>
    <t>Addition of RACH Optimization Feature on F1 interface</t>
  </si>
  <si>
    <t>R3-200893</t>
  </si>
  <si>
    <t>Addition of DC related MDT features in 38.401 TP</t>
  </si>
  <si>
    <t>R3-200894</t>
  </si>
  <si>
    <t>Cell Traffic Trace over F1 TP</t>
  </si>
  <si>
    <t>R3-200895</t>
  </si>
  <si>
    <t>Cell Traffic Trace over E1 TP</t>
  </si>
  <si>
    <t>R3-200896</t>
  </si>
  <si>
    <t>Event Triggered Logged MDT on NGAP TP</t>
  </si>
  <si>
    <t>R3-200897</t>
  </si>
  <si>
    <t>Event Triggered Logged MDT on XnAP TP</t>
  </si>
  <si>
    <t>R3-200898</t>
  </si>
  <si>
    <t>Logged MDT availability indicator signal over Xn</t>
  </si>
  <si>
    <t>58</t>
  </si>
  <si>
    <t>10.3.2</t>
  </si>
  <si>
    <t>MDT for Inactive UEs</t>
  </si>
  <si>
    <t>R3-200899</t>
  </si>
  <si>
    <t>Addition of management based MDT in 38.401 TP</t>
  </si>
  <si>
    <t>R3-200900</t>
  </si>
  <si>
    <t>NPN – On Access Control at Initial UE message</t>
  </si>
  <si>
    <t>R3-200901</t>
  </si>
  <si>
    <t>[TP for BL CR 38.423] Proposal to resolve some open items in the BL CR</t>
  </si>
  <si>
    <t>R3-200902</t>
  </si>
  <si>
    <t>NPN – F1 Aspects</t>
  </si>
  <si>
    <t>R3-200903</t>
  </si>
  <si>
    <t>[TP for BL CR 38.473] Introduction of NPN F1AP content</t>
  </si>
  <si>
    <t>R3-200904</t>
  </si>
  <si>
    <t>NPN – E1 Aspects</t>
  </si>
  <si>
    <t>R3-200905</t>
  </si>
  <si>
    <t>[TP for NPN BL CR 38.463] Introduction of further NPN E1AP content</t>
  </si>
  <si>
    <t>R3-200906</t>
  </si>
  <si>
    <t>NPN – Dual Connectivity Aspects</t>
  </si>
  <si>
    <t>R3-200907</t>
  </si>
  <si>
    <t>NPN – RAN Sharing Aspects</t>
  </si>
  <si>
    <t>R3-200908</t>
  </si>
  <si>
    <t>Up to Four RLC entities in the PDCP Duplication</t>
  </si>
  <si>
    <t>R3-200909</t>
  </si>
  <si>
    <t>Dynamic Control of PDCP Duplication</t>
  </si>
  <si>
    <t>R3-200910</t>
  </si>
  <si>
    <t>Further discussion on Enhancements for More Efficient DL PDCP Duplication</t>
  </si>
  <si>
    <t>R3-200911</t>
  </si>
  <si>
    <t>Resolving FFS for Enhancement 3</t>
  </si>
  <si>
    <t>R3-200912</t>
  </si>
  <si>
    <t>Solution #1 of Key Issue 1: Redundant user plane paths based on dual connectivity</t>
  </si>
  <si>
    <t>R3-200913</t>
  </si>
  <si>
    <t>R3-200914</t>
  </si>
  <si>
    <t>R3-200915</t>
  </si>
  <si>
    <t>R3-200916</t>
  </si>
  <si>
    <t>Solution #4 of Key Issue 1: Resolving FFS</t>
  </si>
  <si>
    <t>R3-200917</t>
  </si>
  <si>
    <t>R3-200918</t>
  </si>
  <si>
    <t>R3-200919</t>
  </si>
  <si>
    <t>TP for resolving FFS in stage 2</t>
  </si>
  <si>
    <t>R3-200920</t>
  </si>
  <si>
    <t>Resolving FFS related to Time Reference Information</t>
  </si>
  <si>
    <t>R3-200921</t>
  </si>
  <si>
    <t>R3-200922</t>
  </si>
  <si>
    <t>R3-200923</t>
  </si>
  <si>
    <t>On direct data forwarding with shared (S)en-gNB/gNB at inter-system handover from EPS to 5GS</t>
  </si>
  <si>
    <t>R3-200924</t>
  </si>
  <si>
    <t>Correction to node name format</t>
  </si>
  <si>
    <t>Ericsson, Verizon, Samsung</t>
  </si>
  <si>
    <t>R3-200925</t>
  </si>
  <si>
    <t>Handling the IE in the modification messages</t>
  </si>
  <si>
    <t>0352</t>
  </si>
  <si>
    <t>R3-200926</t>
  </si>
  <si>
    <t>0353</t>
  </si>
  <si>
    <t>R3-200927</t>
  </si>
  <si>
    <t>On the challenges of TNL address discovery with the flexible NG-RAN Node ID length</t>
  </si>
  <si>
    <t>Ericsson, Verizon</t>
  </si>
  <si>
    <t>R3-200928</t>
  </si>
  <si>
    <t>Draft LS on broadcasting gNB ID length in system information block</t>
  </si>
  <si>
    <t>R3-200929</t>
  </si>
  <si>
    <t>Addition of Local NG-RAN Node Identifier.</t>
  </si>
  <si>
    <t>203</t>
  </si>
  <si>
    <t>31.3.7.2</t>
  </si>
  <si>
    <t>Other TEI16</t>
  </si>
  <si>
    <t>R3-200930</t>
  </si>
  <si>
    <t>R3-200931</t>
  </si>
  <si>
    <t>Correction of CR0236r2 to explicate procedural interaction</t>
  </si>
  <si>
    <t>R3-200932</t>
  </si>
  <si>
    <t>R3-200933</t>
  </si>
  <si>
    <t>Correction of CR0282r1 – procedure text</t>
  </si>
  <si>
    <t>R3-201262</t>
  </si>
  <si>
    <t>R3-200934</t>
  </si>
  <si>
    <t>R3-201263</t>
  </si>
  <si>
    <t>R3-200935</t>
  </si>
  <si>
    <t xml:space="preserve">Correction relating to Initial UL RRC Message Transfer procedure  CR 38.473</t>
  </si>
  <si>
    <t>R3-201239</t>
  </si>
  <si>
    <t>0532</t>
  </si>
  <si>
    <t>R3-200936</t>
  </si>
  <si>
    <t>RRC Reconfiguration in DU initiated UE Context Modification Required CR 38.473</t>
  </si>
  <si>
    <t>0533</t>
  </si>
  <si>
    <t>R3-200937</t>
  </si>
  <si>
    <t>Clarification of AS re-keying in the UE Context Modification procedure</t>
  </si>
  <si>
    <t>0354</t>
  </si>
  <si>
    <t>R3-200938</t>
  </si>
  <si>
    <t>0355</t>
  </si>
  <si>
    <t>R3-200939</t>
  </si>
  <si>
    <t xml:space="preserve">Clarification the usage of the New AMF UE NGAP ID  included in the UE CONTEXT MODIFICATION REQUEST message</t>
  </si>
  <si>
    <t>0356</t>
  </si>
  <si>
    <t>R3-200940</t>
  </si>
  <si>
    <t>0357</t>
  </si>
  <si>
    <t>R3-200941</t>
  </si>
  <si>
    <t>R3-200942</t>
  </si>
  <si>
    <t>R3-200943</t>
  </si>
  <si>
    <t>R3-200944</t>
  </si>
  <si>
    <t>R3-200945</t>
  </si>
  <si>
    <t>R3-200946</t>
  </si>
  <si>
    <t>R3-200947</t>
  </si>
  <si>
    <t>R3-200948</t>
  </si>
  <si>
    <t>R3-200949</t>
  </si>
  <si>
    <t>R3-201386</t>
  </si>
  <si>
    <t>R3-200950</t>
  </si>
  <si>
    <t>R3-200951</t>
  </si>
  <si>
    <t>R3-201400</t>
  </si>
  <si>
    <t>R3-200952</t>
  </si>
  <si>
    <t>R3-200953</t>
  </si>
  <si>
    <t>R3-200954</t>
  </si>
  <si>
    <t>R3-200955</t>
  </si>
  <si>
    <t>R3-200956</t>
  </si>
  <si>
    <t>R3-200957</t>
  </si>
  <si>
    <t>R3-200958</t>
  </si>
  <si>
    <t>R3-200959</t>
  </si>
  <si>
    <t>R3-200960</t>
  </si>
  <si>
    <t>R3-200961</t>
  </si>
  <si>
    <t>R3-200962</t>
  </si>
  <si>
    <t>R3-200963</t>
  </si>
  <si>
    <t>R3-200964</t>
  </si>
  <si>
    <t>R3-200965</t>
  </si>
  <si>
    <t>R3-200966</t>
  </si>
  <si>
    <t>R3-201399</t>
  </si>
  <si>
    <t>R3-200967</t>
  </si>
  <si>
    <t>R3-200968</t>
  </si>
  <si>
    <t>R3-200969</t>
  </si>
  <si>
    <t>R3-200970</t>
  </si>
  <si>
    <t>R3-201335</t>
  </si>
  <si>
    <t>R3-200971</t>
  </si>
  <si>
    <t>R3-200972</t>
  </si>
  <si>
    <t>R3-200973</t>
  </si>
  <si>
    <t>R3-200974</t>
  </si>
  <si>
    <t>R3-201314</t>
  </si>
  <si>
    <t>R3-200975</t>
  </si>
  <si>
    <t>R3-200976</t>
  </si>
  <si>
    <t>R3-201319</t>
  </si>
  <si>
    <t>R3-200977</t>
  </si>
  <si>
    <t>R3-201352</t>
  </si>
  <si>
    <t>R3-200978</t>
  </si>
  <si>
    <t>R3-200979</t>
  </si>
  <si>
    <t>R3-200980</t>
  </si>
  <si>
    <t>R3-200981</t>
  </si>
  <si>
    <t>R3-200982</t>
  </si>
  <si>
    <t>R3-200983</t>
  </si>
  <si>
    <t>R3-200984</t>
  </si>
  <si>
    <t>R3-200985</t>
  </si>
  <si>
    <t>R3-200986</t>
  </si>
  <si>
    <t>R3-201344</t>
  </si>
  <si>
    <t>R3-200987</t>
  </si>
  <si>
    <t>R3-200988</t>
  </si>
  <si>
    <t>147</t>
  </si>
  <si>
    <t>17.2.4.1</t>
  </si>
  <si>
    <t>Common (Stage 2)</t>
  </si>
  <si>
    <t>R3-200989</t>
  </si>
  <si>
    <t>R3-201343</t>
  </si>
  <si>
    <t>R3-200990</t>
  </si>
  <si>
    <t>Discussion on clarification on Initial UL RRC Message Transfer procedure</t>
  </si>
  <si>
    <t>R3-200991</t>
  </si>
  <si>
    <t>Enabling node-internal direct data forwarding in case of shared en-gNB/gNB for HO from EPS to 5GS</t>
  </si>
  <si>
    <t>0358</t>
  </si>
  <si>
    <t>R3-200992</t>
  </si>
  <si>
    <t>R3-200993</t>
  </si>
  <si>
    <t>R3-200994</t>
  </si>
  <si>
    <t>Fast MCG link Recovery with SRB3 CR 38.423</t>
  </si>
  <si>
    <t>R3-200995</t>
  </si>
  <si>
    <t>Fast MCG link recovery via SRB3 CR 36.423</t>
  </si>
  <si>
    <t>1461</t>
  </si>
  <si>
    <t>R3-200996</t>
  </si>
  <si>
    <t>R3-200997</t>
  </si>
  <si>
    <t>R3-200998</t>
  </si>
  <si>
    <t>R3-200999</t>
  </si>
  <si>
    <t>Addition of Local NG-RAN Node Identifier to resolve NG-RAN ID from I-RNTI.</t>
  </si>
  <si>
    <t>R3-201000</t>
  </si>
  <si>
    <t>Correction of CR0089r4: CLI Support on XnAP</t>
  </si>
  <si>
    <t>R3-201349</t>
  </si>
  <si>
    <t>R3-201001</t>
  </si>
  <si>
    <t>Correction of CR0208 on Xn Setup Message Size Control</t>
  </si>
  <si>
    <t>R3-201002</t>
  </si>
  <si>
    <t>Correction of CR1418 on X2 Setup Message Size Control</t>
  </si>
  <si>
    <t>1462</t>
  </si>
  <si>
    <t>R3-201003</t>
  </si>
  <si>
    <t>(TP for NR-IAB BL CR for 38.425) Enhancement to DDDS for E2E flow control in IAB</t>
  </si>
  <si>
    <t>R3-201004</t>
  </si>
  <si>
    <t>Discussion on RAN3 review to RAN2 stage 2 CRs</t>
  </si>
  <si>
    <t>R3-201005</t>
  </si>
  <si>
    <t>RAN3 TP to R2-1916361 Introduction of Rel-16 eMTC enhancements to TS 36.300</t>
  </si>
  <si>
    <t>R3-201006</t>
  </si>
  <si>
    <t>RAN3 TP to R2-1916567 Introduction of Rel-16 NB-IoT enhancements to TS 36.300</t>
  </si>
  <si>
    <t>R3-201007</t>
  </si>
  <si>
    <t>R3-201297</t>
  </si>
  <si>
    <t>RAN1</t>
  </si>
  <si>
    <t>R3-201008</t>
  </si>
  <si>
    <t>Discussion on capability indication of Rel-15 WUS</t>
  </si>
  <si>
    <t>NB_IOTenh2-Core</t>
  </si>
  <si>
    <t>R3-201009</t>
  </si>
  <si>
    <t>Introduction of Pending data indication and UE subscription-based differentiation to support CIoT connected to 5GC</t>
  </si>
  <si>
    <t>R3-201010</t>
  </si>
  <si>
    <t>Removal of Connection Establishment Indication</t>
  </si>
  <si>
    <t>R3-201011</t>
  </si>
  <si>
    <t>Discussion on UE-specific DRX for NB-IoT</t>
  </si>
  <si>
    <t>R3-201012</t>
  </si>
  <si>
    <t>TP to BL CR#0120 for TS 38.413: introduction of NB-IoT UE specific DRX</t>
  </si>
  <si>
    <t>R3-201013</t>
  </si>
  <si>
    <t>Considerations on SON support for reporting</t>
  </si>
  <si>
    <t>R3-201014</t>
  </si>
  <si>
    <t>Introduction of WUS grouping</t>
  </si>
  <si>
    <t>R3-201015</t>
  </si>
  <si>
    <t>1758</t>
  </si>
  <si>
    <t>R3-201016</t>
  </si>
  <si>
    <t>[TP to BL CR for TS 38.305] correction on NG-RAN architecture</t>
  </si>
  <si>
    <t>Ericsson, Intel</t>
  </si>
  <si>
    <t>R3-201373</t>
  </si>
  <si>
    <t>R3-201017</t>
  </si>
  <si>
    <t>Exchange of DL PRS configuration over Xn</t>
  </si>
  <si>
    <t>R3-201018</t>
  </si>
  <si>
    <t>Introduction of DL PRS configuration exchange over Xn</t>
  </si>
  <si>
    <t>R3-201019</t>
  </si>
  <si>
    <t>Reporting of UL AoA beam info to LMF</t>
  </si>
  <si>
    <t>165</t>
  </si>
  <si>
    <t>19.3</t>
  </si>
  <si>
    <t>Transmission Measurement Function</t>
  </si>
  <si>
    <t>R3-201020</t>
  </si>
  <si>
    <t>Discussion on remaining FFS of delivery of Positioning Assistance Data over F1AP</t>
  </si>
  <si>
    <t>R3-201021</t>
  </si>
  <si>
    <t>[TP to BL CR for TS 38.470] Positioning support over F1AP</t>
  </si>
  <si>
    <t>R3-201022</t>
  </si>
  <si>
    <t>Discussion on remaining aspects of support of NR V2X over F1</t>
  </si>
  <si>
    <t>R3-201023</t>
  </si>
  <si>
    <t>Support of NR V2X SIB in gNB-DU</t>
  </si>
  <si>
    <t>R3-201394</t>
  </si>
  <si>
    <t>0065</t>
  </si>
  <si>
    <t>R3-201024</t>
  </si>
  <si>
    <t>Discussion on support of V2X resource coordination between NG-RAN nodes</t>
  </si>
  <si>
    <t>R3-201025</t>
  </si>
  <si>
    <t>TP to XnAP BL CR: support of V2X resource coordination over Xn</t>
  </si>
  <si>
    <t>R3-201026</t>
  </si>
  <si>
    <t>TP to XnAP BL CR: support of Alternative QoS profiles over Xn</t>
  </si>
  <si>
    <t>Ericsson, Nokia, Nokia Shanghai Bell</t>
  </si>
  <si>
    <t>R3-201291</t>
  </si>
  <si>
    <t>R3-201027</t>
  </si>
  <si>
    <t>TP to F1AP BL CR: support of Alternative QoS profiles over F1</t>
  </si>
  <si>
    <t>R3-201292</t>
  </si>
  <si>
    <t>R3-201028</t>
  </si>
  <si>
    <t>Inter-RAT Measurement of NR Cells for E-CID</t>
  </si>
  <si>
    <t>Ericsson, NTT DOCOMO, Nokia, Nokia Shanghai Bell, Huawei</t>
  </si>
  <si>
    <t>191</t>
  </si>
  <si>
    <t>31.2.2</t>
  </si>
  <si>
    <t>Reporting NR Cells as Inter-RAT Measurements in LPPa</t>
  </si>
  <si>
    <t>R3-197294</t>
  </si>
  <si>
    <t>R3-201486</t>
  </si>
  <si>
    <t>0107</t>
  </si>
  <si>
    <t>R3-201029</t>
  </si>
  <si>
    <t>Support of alternative QoS profiles for V2X and handover into congested cells</t>
  </si>
  <si>
    <t>Chris Pudney</t>
  </si>
  <si>
    <t>1122</t>
  </si>
  <si>
    <t>R3-201030</t>
  </si>
  <si>
    <t>Rapporteur Corrections Rel-16</t>
  </si>
  <si>
    <t>R3-201488</t>
  </si>
  <si>
    <t>R3-201031</t>
  </si>
  <si>
    <t>Full support of alternative QoS profiles</t>
  </si>
  <si>
    <t>5G_V2X_NRSL, eV2XARC</t>
  </si>
  <si>
    <t>0359</t>
  </si>
  <si>
    <t>R3-201032</t>
  </si>
  <si>
    <t>1463</t>
  </si>
  <si>
    <t>R3-201033</t>
  </si>
  <si>
    <t>Support of alternative QoS profiles</t>
  </si>
  <si>
    <t>R3-201034</t>
  </si>
  <si>
    <t>On Early Data Forwarding for CHO</t>
  </si>
  <si>
    <t>Apple Inc.</t>
  </si>
  <si>
    <t>Ethan Haghani</t>
  </si>
  <si>
    <t>66524</t>
  </si>
  <si>
    <t>R3-201035</t>
  </si>
  <si>
    <t>RAN UE ID for X2</t>
  </si>
  <si>
    <t>Ericsson, Telecom Italia, Deutsche Telekom, Orange</t>
  </si>
  <si>
    <t>R3-197082</t>
  </si>
  <si>
    <t>1361</t>
  </si>
  <si>
    <t>R3-201036</t>
  </si>
  <si>
    <t>RAN UE ID for Xn</t>
  </si>
  <si>
    <t>R3-197084</t>
  </si>
  <si>
    <t>0200</t>
  </si>
  <si>
    <t>R3-201037</t>
  </si>
  <si>
    <t>RAN UE ID for NG</t>
  </si>
  <si>
    <t>R3-197083</t>
  </si>
  <si>
    <t>R3-201038</t>
  </si>
  <si>
    <t>Completion of RAN UE ID</t>
  </si>
  <si>
    <t>R3-201039</t>
  </si>
  <si>
    <t>gNB-CU-UP Graceful shutdown</t>
  </si>
  <si>
    <t>R3-201040</t>
  </si>
  <si>
    <t>gNB-CU-UP graceful shutdown notification</t>
  </si>
  <si>
    <t>R3-197429</t>
  </si>
  <si>
    <t>0125</t>
  </si>
  <si>
    <t>R3-201041</t>
  </si>
  <si>
    <t>E1AP correction of F1 Support for IPsec Setup</t>
  </si>
  <si>
    <t>0487</t>
  </si>
  <si>
    <t>R3-201042</t>
  </si>
  <si>
    <t>Rapporteur's corrections for TS 38.463</t>
  </si>
  <si>
    <t>0488</t>
  </si>
  <si>
    <t>R3-201043</t>
  </si>
  <si>
    <t>Rapporteur's editorial corrections for TS 38.463</t>
  </si>
  <si>
    <t>0489</t>
  </si>
  <si>
    <t>R3-201044</t>
  </si>
  <si>
    <t>Finalizing discussion on LTE-M indicator in NGAP</t>
  </si>
  <si>
    <t>R3-201045</t>
  </si>
  <si>
    <t>(TP for NR_IIOT BL CR for TS 38.423): PDCP duplication with more than 2 entities</t>
  </si>
  <si>
    <t>R3-201046</t>
  </si>
  <si>
    <t>(TP for NR_IIOT BL CR for TS 38.463): PDCP duplication with more than 2 entities</t>
  </si>
  <si>
    <t>R3-201047</t>
  </si>
  <si>
    <t>(TP for NR_IIOT BL CR for TS 38.473): PDCP duplication with more than 2 entities</t>
  </si>
  <si>
    <t>R3-201354</t>
  </si>
  <si>
    <t>R3-201048</t>
  </si>
  <si>
    <t>(TP for NR_IIOT BL CR for TS 38.425): Assistance information for DL PDCP duplication with more than 2 entities</t>
  </si>
  <si>
    <t>R3-196914</t>
  </si>
  <si>
    <t>R3-201049</t>
  </si>
  <si>
    <t>(TP for NR_IIOT BL CR for TS 38.425): Dynamic control of UL duplication</t>
  </si>
  <si>
    <t>R3-201050</t>
  </si>
  <si>
    <t>Resource efficient PDCP duplication</t>
  </si>
  <si>
    <t>R3-201051</t>
  </si>
  <si>
    <t>(TP for NR_IIOT BL CR for TS 38.425): Resource efficient PDCP duplication: enhancement 3</t>
  </si>
  <si>
    <t>R3-201052</t>
  </si>
  <si>
    <t>(TP for NR_IIOT BL CR for TS 38.300): Higher layer duplication</t>
  </si>
  <si>
    <t>R3-201053</t>
  </si>
  <si>
    <t>Higher layer duplication for TS 37.340</t>
  </si>
  <si>
    <t>R3-201054</t>
  </si>
  <si>
    <t>(TP for NR_IIOT BL CR for TS 38.413): Higher layer duplication for solution 1</t>
  </si>
  <si>
    <t>R3-196921</t>
  </si>
  <si>
    <t>R3-201055</t>
  </si>
  <si>
    <t>(TP for NR_IIOT BL CR for TS 38.423): Higher layer duplication for solution 1</t>
  </si>
  <si>
    <t>R3-196922</t>
  </si>
  <si>
    <t>R3-201056</t>
  </si>
  <si>
    <t>(TP for NR_IIOT BL CR for TS 38.463): Higher layer duplication for solution 1</t>
  </si>
  <si>
    <t>R3-196923</t>
  </si>
  <si>
    <t>R3-201057</t>
  </si>
  <si>
    <t>(TP for NR_IIOT BL CR for TS 38.413): Higher layer duplication for solution 4</t>
  </si>
  <si>
    <t>R3-201058</t>
  </si>
  <si>
    <t>(TP for NR_IIOT BL CR for TS 38.423): Higher layer duplication for solution 4</t>
  </si>
  <si>
    <t>R3-201059</t>
  </si>
  <si>
    <t>(TP for NR_IIOT BL CR for TS 38.463): Higher layer duplication for solution 4</t>
  </si>
  <si>
    <t>R3-201060</t>
  </si>
  <si>
    <t>(TP for NR_IIOT BL CR for TS 38.413):TSC Assistance Information</t>
  </si>
  <si>
    <t>R3-201061</t>
  </si>
  <si>
    <t>(TP for NR_IIOT BL CR for TS 38.423):TSC Assistance Information</t>
  </si>
  <si>
    <t>R3-201062</t>
  </si>
  <si>
    <t>(TP for NR_IIOT BL CR for TS 38.473):TSC Assistance Information</t>
  </si>
  <si>
    <t>R3-201063</t>
  </si>
  <si>
    <t>(TP for NR_IIOT BL CR for TS 38.473): Reference timing information</t>
  </si>
  <si>
    <t>R3-201064</t>
  </si>
  <si>
    <t>(TP for NR_IIoT BL CR for TS 38.300) : Introduction of CN PDB</t>
  </si>
  <si>
    <t>154</t>
  </si>
  <si>
    <t>17.4</t>
  </si>
  <si>
    <t>R3-196931</t>
  </si>
  <si>
    <t>R3-201065</t>
  </si>
  <si>
    <t>Normal inter-RAT HO from SA to EN-DC</t>
  </si>
  <si>
    <t>R3-201066</t>
  </si>
  <si>
    <t>Inter-RAT HO from SA to EN-DC with shared gNB/sgNB</t>
  </si>
  <si>
    <t>R3-201067</t>
  </si>
  <si>
    <t>R3-201068</t>
  </si>
  <si>
    <t>0360</t>
  </si>
  <si>
    <t>R3-201069</t>
  </si>
  <si>
    <t>1464</t>
  </si>
  <si>
    <t>R3-201070</t>
  </si>
  <si>
    <t>(TP for NR_IIOT BL CR for TS 38.423) Corrections to BL CR</t>
  </si>
  <si>
    <t>R3-201071</t>
  </si>
  <si>
    <t>Signalling of Neighbour CSI-RS relation structure between NG-RAN nodes</t>
  </si>
  <si>
    <t>R3-201072</t>
  </si>
  <si>
    <t>DAPS HO - per-DRB Handover Preparation</t>
  </si>
  <si>
    <t>NR_Mob_enh-Core, LTE_feMob-Core</t>
  </si>
  <si>
    <t>R3-201073</t>
  </si>
  <si>
    <t>(TP for NR Mob BL CR for TS 38.423): DAPS HO - per-DRB Handover Preparation</t>
  </si>
  <si>
    <t>R3-201074</t>
  </si>
  <si>
    <t>(TP for LTE_feMob BL CR for TS 36.423): DAPS HO - per-DRB Handover Preparation</t>
  </si>
  <si>
    <t>R3-201075</t>
  </si>
  <si>
    <t>Support of S1 and NG DAPS HO</t>
  </si>
  <si>
    <t>R3-201076</t>
  </si>
  <si>
    <t>CHO - Remaining stage-3 issues</t>
  </si>
  <si>
    <t>R3-201077</t>
  </si>
  <si>
    <t>(TP for NR Mob BL CR for TS 38.423): CHO - Remaining stage-3 issues</t>
  </si>
  <si>
    <t>R3-201078</t>
  </si>
  <si>
    <t>(TP for LTE_feMob BL CR for TS 36.423): CHO - Remaining stage-3 issues</t>
  </si>
  <si>
    <t>R3-201079</t>
  </si>
  <si>
    <t>CHO - Modification from target node</t>
  </si>
  <si>
    <t>R3-201080</t>
  </si>
  <si>
    <t>(TP for NR Mob BL CR for TS 38.423): CHO - Modification from target node</t>
  </si>
  <si>
    <t>R3-201081</t>
  </si>
  <si>
    <t>(TP for LTE_feMob BL CR for TS 36.423): CHO - Modification from target node</t>
  </si>
  <si>
    <t>R3-201082</t>
  </si>
  <si>
    <t>Optimizing multiple SN STATUS TRANSFER for disaggregated gNB</t>
  </si>
  <si>
    <t>R3-201083</t>
  </si>
  <si>
    <t>China Telecom</t>
  </si>
  <si>
    <t>R3-201216</t>
  </si>
  <si>
    <t>R3-201085</t>
  </si>
  <si>
    <t>0490</t>
  </si>
  <si>
    <t>R3-201086</t>
  </si>
  <si>
    <t>On Partial Failure</t>
  </si>
  <si>
    <t>R3-196868</t>
  </si>
  <si>
    <t>0497</t>
  </si>
  <si>
    <t>R3-201087</t>
  </si>
  <si>
    <t>Consideration on FFSs for support of CHO</t>
  </si>
  <si>
    <t>R3-201088</t>
  </si>
  <si>
    <t>1759</t>
  </si>
  <si>
    <t>R3-201089</t>
  </si>
  <si>
    <t>Discussion on IANA port number allocation request for W1 interface</t>
  </si>
  <si>
    <t>China Unicom</t>
  </si>
  <si>
    <t>Xiang Pan</t>
  </si>
  <si>
    <t>82854</t>
  </si>
  <si>
    <t>R3-201090</t>
  </si>
  <si>
    <t>[draft]LS to SA2 on NPN manual CAG selection</t>
  </si>
  <si>
    <t>R3-201091</t>
  </si>
  <si>
    <t>Introduction of transaction ID during modification procedure</t>
  </si>
  <si>
    <t>1465</t>
  </si>
  <si>
    <t>R3-201092</t>
  </si>
  <si>
    <t>1466</t>
  </si>
  <si>
    <t>R3-201093</t>
  </si>
  <si>
    <t>R3-201094</t>
  </si>
  <si>
    <t>QoS monitoring support for URLLC</t>
  </si>
  <si>
    <t>84060</t>
  </si>
  <si>
    <t>R3-201095</t>
  </si>
  <si>
    <t>(TP for NR_SON_MDT for TS 38.413): QoS monitoring for URLLC</t>
  </si>
  <si>
    <t>R3-201096</t>
  </si>
  <si>
    <t>(TP for NR_SON_MDT for TS 38.423): QoS monitoring for URLLC</t>
  </si>
  <si>
    <t>R3-201097</t>
  </si>
  <si>
    <t>(TP for NR_SON_MDT for TS 38.463): QoS monitoring for URLLC</t>
  </si>
  <si>
    <t>R3-201098</t>
  </si>
  <si>
    <t>(TP for NR_SON_MDT for TS 38.473): QoS monitoring for URLLC</t>
  </si>
  <si>
    <t>R3-201099</t>
  </si>
  <si>
    <t>(TP for NR_SON_MDT for TS 38.415): QoS monitoring for URLLC</t>
  </si>
  <si>
    <t>R3-201100</t>
  </si>
  <si>
    <t>(TP for NR_SON_MDT for TS 38.425): QoS monitoring for URLLC</t>
  </si>
  <si>
    <t>R3-201101</t>
  </si>
  <si>
    <t>[Draft] Reply LS on QoS monitoring for URLLC</t>
  </si>
  <si>
    <t>R3-201372</t>
  </si>
  <si>
    <t>S5-196840</t>
  </si>
  <si>
    <t>SA2, SA5</t>
  </si>
  <si>
    <t>RAN2, CT4</t>
  </si>
  <si>
    <t>R3-201102</t>
  </si>
  <si>
    <t>Revised Work Plan for LTE/NR Mobility WIs</t>
  </si>
  <si>
    <t>LTE_feMob-Core, NR_Mob_enh-Core</t>
  </si>
  <si>
    <t>R3-201103</t>
  </si>
  <si>
    <t>(TP for LTE_feMob-Core BL CR for TS 36.300): Support for per DRB DAPS</t>
  </si>
  <si>
    <t>R3-201308</t>
  </si>
  <si>
    <t>R3-201104</t>
  </si>
  <si>
    <t>(TP for LTE_feMob-Core BL CR for TS 36.423): Support for per DRB DAPS</t>
  </si>
  <si>
    <t>R3-201105</t>
  </si>
  <si>
    <t>(TP for NR_Mob_enh-Core BL CR for TS 38.300): Support for per DRB DAPS</t>
  </si>
  <si>
    <t>R3-201309</t>
  </si>
  <si>
    <t>R3-201106</t>
  </si>
  <si>
    <t>(TP for NR_Mob_enh-Core BL CR for TS 38.423): Support for per DRB DAPS</t>
  </si>
  <si>
    <t>R3-201107</t>
  </si>
  <si>
    <t>(TP for NR_Mob_enh-Core BL CR for TS 38.401): Support for per DRB DAPS</t>
  </si>
  <si>
    <t>R3-201108</t>
  </si>
  <si>
    <t>(TP for NR_Mob_enh-Core BL CR for TS 38.463): Support for per DRB DAPS</t>
  </si>
  <si>
    <t>R3-201109</t>
  </si>
  <si>
    <t>Wrap-up for CHO</t>
  </si>
  <si>
    <t>108</t>
  </si>
  <si>
    <t>15.3.1</t>
  </si>
  <si>
    <t>R3-201110</t>
  </si>
  <si>
    <t>(TP for LTE_feMob-Core BL CR for TS 36.300): Clean-up for Stage-2 CHO</t>
  </si>
  <si>
    <t>R3-201111</t>
  </si>
  <si>
    <t>(TP for NR_Mob_enh-Core BL CR for TS 38.300): Clean-up for Stage-2 CHO</t>
  </si>
  <si>
    <t>R3-201112</t>
  </si>
  <si>
    <t>(TP for LTE_feMob-Core BL CR for TS 36.423): Early Forwarding support for DAPS/CHO</t>
  </si>
  <si>
    <t>R3-201339</t>
  </si>
  <si>
    <t>R3-201113</t>
  </si>
  <si>
    <t>(TP for NR_Mob_enh-Core BL CR for TS 38.423): Early Forwarding support for DAPS/CHO</t>
  </si>
  <si>
    <t>R3-201340</t>
  </si>
  <si>
    <t>R3-201114</t>
  </si>
  <si>
    <t>(TP for NR_Mob_enh-Core BL CR for TS 38.463): Early Forwarding support for DAPS/CHO</t>
  </si>
  <si>
    <t>R3-201341</t>
  </si>
  <si>
    <t>R3-201115</t>
  </si>
  <si>
    <t>(TP for NR_Mob_enh-Core BL CR for TS 38.401): Early Forwarding support for DAPS/CHO</t>
  </si>
  <si>
    <t>R3-201342</t>
  </si>
  <si>
    <t>R3-201116</t>
  </si>
  <si>
    <t>Summary of offline discussion for CB: # 3_Email003-QoS_monitoring_URLLC</t>
  </si>
  <si>
    <t>Intel</t>
  </si>
  <si>
    <t>R3-201117</t>
  </si>
  <si>
    <t>Summary of offline discussion for CB: # 4_Email004-LocationReportingDC</t>
  </si>
  <si>
    <t>Nokia</t>
  </si>
  <si>
    <t>R3-201118</t>
  </si>
  <si>
    <t>Summary of offline discussion for CB: # 5_Email005-RAN_sharing</t>
  </si>
  <si>
    <t>R3-201119</t>
  </si>
  <si>
    <t>Summary of offline discussion for CB: # 6_Email006-Roaming_and_access_restrictions</t>
  </si>
  <si>
    <t>R3-201120</t>
  </si>
  <si>
    <t>Summary of offline discussion for CB: # 7_Email007-NAS_non-delivery</t>
  </si>
  <si>
    <t>R3-201121</t>
  </si>
  <si>
    <t>Summary of offline discussion for CB: # 8_Email008-SgNBinit_SgNBmod</t>
  </si>
  <si>
    <t>R3-201122</t>
  </si>
  <si>
    <t>Summary of offline discussion for CB: # 9_Email009-E-RAB_ID_in_revoke</t>
  </si>
  <si>
    <t>R3-201123</t>
  </si>
  <si>
    <t>Summary of offline discussion for CB: # 10_Email010-Intra-DU_HO</t>
  </si>
  <si>
    <t>R3-201124</t>
  </si>
  <si>
    <t>Summary of offline discussion for CB: # 20_Email020-SONMDT_BL_CRs</t>
  </si>
  <si>
    <t>R3-201125</t>
  </si>
  <si>
    <t>Summary of offline discussion for CB: # 21_Email021-Conn_Fail</t>
  </si>
  <si>
    <t>R3-201126</t>
  </si>
  <si>
    <t>Summary of offline discussion for CB: # 22_Email022-InterSysPingPong</t>
  </si>
  <si>
    <t>R3-201127</t>
  </si>
  <si>
    <t>Summary of offline discussion for CB: # 23_Email023-SN_change_failure</t>
  </si>
  <si>
    <t>R3-201128</t>
  </si>
  <si>
    <t>Summary of offline discussion for CB: # 24_Email024-CU-DU_MRO</t>
  </si>
  <si>
    <t>LG</t>
  </si>
  <si>
    <t>R3-201129</t>
  </si>
  <si>
    <t>Summary of offline discussion for CB: # 26_Email026-UErepMobHistory</t>
  </si>
  <si>
    <t>R3-201130</t>
  </si>
  <si>
    <t>Summary of offline discussion for CB: # 27_Email027-MLB_Xn_X2_F1_E1</t>
  </si>
  <si>
    <t>R3-201131</t>
  </si>
  <si>
    <t>Summary of offline discussion for CB: # 28_Email028-MLB_for_MR-DC</t>
  </si>
  <si>
    <t>R3-201132</t>
  </si>
  <si>
    <t>Summary of offline discussion for CB: # 29_Email029-RACHopt_enhs</t>
  </si>
  <si>
    <t>R3-201133</t>
  </si>
  <si>
    <t>Summary of offline discussion for CB: # 30_Email030-Config_conflicts_RACHopt</t>
  </si>
  <si>
    <t>R3-201134</t>
  </si>
  <si>
    <t>Summary of offline discussion for CB: # 31_Email031-MDTactivation_reporting</t>
  </si>
  <si>
    <t>R3-201401</t>
  </si>
  <si>
    <t>R3-201135</t>
  </si>
  <si>
    <t>Summary of offline discussion for CB: # 32_Email032-MDT_inactiveUEs</t>
  </si>
  <si>
    <t>R3-201136</t>
  </si>
  <si>
    <t>Summary of offline discussion for CB: # 33_Email033-MDT_EN-DC</t>
  </si>
  <si>
    <t>R3-201137</t>
  </si>
  <si>
    <t>Summary of offline discussion for CB: # 34_Email034-eMBMS</t>
  </si>
  <si>
    <t>Qualcomm</t>
  </si>
  <si>
    <t>R3-201138</t>
  </si>
  <si>
    <t>Summary of offline discussion for CB: # 35_Email035-IAB_BL_CRs</t>
  </si>
  <si>
    <t>R3-201139</t>
  </si>
  <si>
    <t>Summary of offline discussion for CB: # 39_Email039-IAB_integration</t>
  </si>
  <si>
    <t>R3-201140</t>
  </si>
  <si>
    <t>Summary of offline discussion for CB: # 41_Email041-IAB_Traffic_mapping</t>
  </si>
  <si>
    <t>R3-201141</t>
  </si>
  <si>
    <t>Summary of offline discussion for CB: # 40_Email040-IAB_Cleanups</t>
  </si>
  <si>
    <t>R3-201142</t>
  </si>
  <si>
    <t>Summary of offline discussion for CB: # 43_Email043-IAB_Traffic_at_Donor_and_Intermediate_nodes</t>
  </si>
  <si>
    <t>R3-201143</t>
  </si>
  <si>
    <t>Summary of offline discussion for CB: # 44_Email044-IAB_IPaddr_mgmt</t>
  </si>
  <si>
    <t>R3-201144</t>
  </si>
  <si>
    <t>Summary of offline discussion for CB: # 45_Email045-IAB_PHYlayer_param_F1AP</t>
  </si>
  <si>
    <t>R3-201145</t>
  </si>
  <si>
    <t>Summary of offline discussion for CB: # 47_Email047-IAB_DCoperation</t>
  </si>
  <si>
    <t>R3-201146</t>
  </si>
  <si>
    <t>Summary of offline discussion for CB: # 48_Email048-IAB_routing_AOB</t>
  </si>
  <si>
    <t>R3-201147</t>
  </si>
  <si>
    <t>Summary of offline discussion for CB: # 49_Email049-IAB_migration_criteria</t>
  </si>
  <si>
    <t>R3-201148</t>
  </si>
  <si>
    <t>Summary of offline discussion for CB: # 50_Email050-IAB_migration_same_donor</t>
  </si>
  <si>
    <t>R3-201149</t>
  </si>
  <si>
    <t>Summary of offline discussion for CB: # 61_Email061-MTC_NB-IoT_BLs</t>
  </si>
  <si>
    <t>R3-201150</t>
  </si>
  <si>
    <t>Summary of offline discussion for CB: # 60bis_Email036-MTC_NB-IoT_MT-EDT_finalization</t>
  </si>
  <si>
    <t>R3-201151</t>
  </si>
  <si>
    <t>Summary of offline discussion for CB: # 61bis_Email061bis-MTC_NB-IoT_LTE-M_finalization</t>
  </si>
  <si>
    <t>R3-201152</t>
  </si>
  <si>
    <t>Summary of offline discussion for CB: # 70_Email070-MTC_NB-IoT_SON_RLF</t>
  </si>
  <si>
    <t>R3-201153</t>
  </si>
  <si>
    <t>Summary of offline discussion for CB: # 71_Email071-MTC_NB-IoT_SON_PRACHconfig_xch</t>
  </si>
  <si>
    <t>R3-201154</t>
  </si>
  <si>
    <t>Summary of offline discussion for CB: # 72_Email072-MTC_NB-IoT_SON_ANR</t>
  </si>
  <si>
    <t>R3-201155</t>
  </si>
  <si>
    <t>Summary of offline discussion for CB: # 82bis_Email042-MobEnhs_BLs</t>
  </si>
  <si>
    <t>R3-201156</t>
  </si>
  <si>
    <t>Summary of offline discussion for CB: # 83_Email043-MobEnh_DAPS_common</t>
  </si>
  <si>
    <t>R3-201157</t>
  </si>
  <si>
    <t>Summary of offline discussion for CB: # 86_Email086-MobEnh_CHO_common_cleanup</t>
  </si>
  <si>
    <t>R3-201158</t>
  </si>
  <si>
    <t>Summary of offline discussion for CB: # 87_Email087-MobEnh_CHO_common_condPSCellchg</t>
  </si>
  <si>
    <t>R3-201159</t>
  </si>
  <si>
    <t>Summary of offline discussion for CB: # 88_Email088-MobEnh_CHO_common_CHOprep</t>
  </si>
  <si>
    <t>R3-201160</t>
  </si>
  <si>
    <t>Summary of offline discussion for CB: # 89_Email088-MobEnh_CHO_common_CHOmod</t>
  </si>
  <si>
    <t>R3-201161</t>
  </si>
  <si>
    <t>Summary of offline discussion for CB: # 90_Email090-MobEnh_CHO_common_CHOcancel</t>
  </si>
  <si>
    <t>R3-201162</t>
  </si>
  <si>
    <t>Summary of offline discussion for CB: # 91_Email091-MobEnh_CHO_common_overload</t>
  </si>
  <si>
    <t>R3-201163</t>
  </si>
  <si>
    <t>Summary of offline discussion for CB: # 92_Email092-MobEnh_CHO_NR</t>
  </si>
  <si>
    <t>R3-201164</t>
  </si>
  <si>
    <t>Summary of offline discussion for CB: # 93_Email093-MobEnh_datafwd_common</t>
  </si>
  <si>
    <t>R3-201165</t>
  </si>
  <si>
    <t>Summary of offline discussion for CB: # 95_Email095-MobEnh_datafwd_CHO</t>
  </si>
  <si>
    <t>R3-201166</t>
  </si>
  <si>
    <t>Summary of offline discussion for CB: # 72bis_Email072bis-NPN_BLs</t>
  </si>
  <si>
    <t>R3-201167</t>
  </si>
  <si>
    <t>Summary of offline discussion for CB: # 73_Email073-NPN_NGconfig</t>
  </si>
  <si>
    <t>R3-201168</t>
  </si>
  <si>
    <t>Summary of offline discussion for CB: # 74_Email074-NPN_InitialUEmessage</t>
  </si>
  <si>
    <t>R3-201169</t>
  </si>
  <si>
    <t>Summary of offline discussion for CB: # 75_Email075-NPN_MRL</t>
  </si>
  <si>
    <t>R3-201170</t>
  </si>
  <si>
    <t>Summary of offline discussion for CB: # 76_Email076-NPNmobility</t>
  </si>
  <si>
    <t>R3-201171</t>
  </si>
  <si>
    <t>Summary of offline discussion for CB: # 77_Email077-NPNpaging</t>
  </si>
  <si>
    <t>R3-201172</t>
  </si>
  <si>
    <t>Summary of offline discussion for CB: # 78_Email078-NPN_self_config</t>
  </si>
  <si>
    <t>R3-201173</t>
  </si>
  <si>
    <t>Summary of offline discussion for CB: # 79_Email079-NPN_F1</t>
  </si>
  <si>
    <t>R3-201174</t>
  </si>
  <si>
    <t>Summary of offline discussion for CB: # 80_Email080-NPN_E1</t>
  </si>
  <si>
    <t>R3-201175</t>
  </si>
  <si>
    <t>Summary of offline discussion for CB: # 81_Email081-NPN_DC</t>
  </si>
  <si>
    <t>R3-201176</t>
  </si>
  <si>
    <t>Summary of offline discussion for CB: # 82_Email082-NPN_RANsharing</t>
  </si>
  <si>
    <t>R3-201177</t>
  </si>
  <si>
    <t>Summary of offline discussion for CB: # 95_Email095-IIoT_BLs</t>
  </si>
  <si>
    <t>R3-201178</t>
  </si>
  <si>
    <t>Summary of offline discussion for CB: # 96_Email096-IIoT_PDCPdup_morethan2</t>
  </si>
  <si>
    <t>R3-201179</t>
  </si>
  <si>
    <t>Summary of offline discussion for CB: # 97_Email097-IIoT_PDCPdup_dyn_ctrl</t>
  </si>
  <si>
    <t>R3-201180</t>
  </si>
  <si>
    <t>Summary of offline discussion for CB: # 98_Email098-IIoT_PDCPdup_enh</t>
  </si>
  <si>
    <t>R3-201181</t>
  </si>
  <si>
    <t>Summary of offline discussion for CB: # 99_Email099-IIoT_HLmulticonn_st2</t>
  </si>
  <si>
    <t>R3-201182</t>
  </si>
  <si>
    <t>Summary of offline discussion for CB: # 100_Email100-IIoT_HLmulticonn_sol1</t>
  </si>
  <si>
    <t>R3-201183</t>
  </si>
  <si>
    <t>Summary of offline discussion for CB: # 101_Email101-IIoT_HLmulticonn_sol4</t>
  </si>
  <si>
    <t>R3-201184</t>
  </si>
  <si>
    <t>Summary of offline discussion for CB: # 102_Email102-IIoT_TSC_assist_info</t>
  </si>
  <si>
    <t>R3-201185</t>
  </si>
  <si>
    <t>Summary of offline discussion for CB: # 103_Email103-IIoT_time_ref_info</t>
  </si>
  <si>
    <t>R3-201186</t>
  </si>
  <si>
    <t>Summary of offline discussion for CB: # 2_Email002-RACS</t>
  </si>
  <si>
    <t>157</t>
  </si>
  <si>
    <t>18.2</t>
  </si>
  <si>
    <t>Optimizing UE Radio Capability Signaling using UE Capability Identity</t>
  </si>
  <si>
    <t>R3-201187</t>
  </si>
  <si>
    <t>Summary of offline discussion for CB: # 56_Email056-Pos_BLs</t>
  </si>
  <si>
    <t>R3-201392</t>
  </si>
  <si>
    <t>R3-201188</t>
  </si>
  <si>
    <t>Summary of offline discussion for CB: # 57_Email057-Pos_NRPPa_ext</t>
  </si>
  <si>
    <t>R3-201189</t>
  </si>
  <si>
    <t>Summary of offline discussion for CB: # 58_Email058-Pos_PRSexchange_Xn</t>
  </si>
  <si>
    <t>R3-201190</t>
  </si>
  <si>
    <t>Summary of offline discussion for CB: # 59_Email059-Pos_Broadcast_Assist</t>
  </si>
  <si>
    <t>R3-201191</t>
  </si>
  <si>
    <t>Summary of offline discussion for CB: # 60_Email060-Pos_split_gNB_arch</t>
  </si>
  <si>
    <t>R3-201192</t>
  </si>
  <si>
    <t>Summary of offline discussion for CB: # 52_Email052-V2X_BLs</t>
  </si>
  <si>
    <t>R3-201193</t>
  </si>
  <si>
    <t>Summary of offline discussion for CB: # 53_Email053-V2X_F1</t>
  </si>
  <si>
    <t>R3-201194</t>
  </si>
  <si>
    <t>Summary of offline discussion for CB: # 54_Email054-V2X_resource_coord</t>
  </si>
  <si>
    <t>R3-201195</t>
  </si>
  <si>
    <t>Summary of offline discussion for CB: # 55_Email055-V2X_AltQoS</t>
  </si>
  <si>
    <t>R3-201196</t>
  </si>
  <si>
    <t>Summary of offline discussion for CB: # 37_Email037-WWC_general</t>
  </si>
  <si>
    <t>R3-201197</t>
  </si>
  <si>
    <t>Summary of offline discussion for CB: # 38_Email038-WWC_TPs</t>
  </si>
  <si>
    <t>178</t>
  </si>
  <si>
    <t>21.2</t>
  </si>
  <si>
    <t>NG Support for WWC</t>
  </si>
  <si>
    <t>R3-201198</t>
  </si>
  <si>
    <t>Summary of offline discussion for CB: # 11_Email011-NR-U</t>
  </si>
  <si>
    <t>R3-201199</t>
  </si>
  <si>
    <t>Summary of offline discussion for CB: # 12_Email012-InterRAT_measuements_E-CID_LPPa</t>
  </si>
  <si>
    <t>R3-201200</t>
  </si>
  <si>
    <t>Summary of offline discussion for CB: # 13_Email013-TBSassistance_LPPa</t>
  </si>
  <si>
    <t>R3-201201</t>
  </si>
  <si>
    <t>Summary of offline discussion for CB: # 14_Email014-multiSCTPAssoc_X2</t>
  </si>
  <si>
    <t>R3-201202</t>
  </si>
  <si>
    <t>Summary of offline discussion for CB: # 15_Email015-Initial_UL_RRC_Mess_Trsf</t>
  </si>
  <si>
    <t>R3-201203</t>
  </si>
  <si>
    <t>Summary of offline discussion for CB: # 16_Email016-DirectDataFwding</t>
  </si>
  <si>
    <t>R3-201204</t>
  </si>
  <si>
    <t>Summary of offline discussion for CB: # 17_Email017-EthernetTypeBearer</t>
  </si>
  <si>
    <t>R3-201205</t>
  </si>
  <si>
    <t>Summary of offline discussion for CB: # 19bis_Email018-Node_name</t>
  </si>
  <si>
    <t>R3-201206</t>
  </si>
  <si>
    <t>Summary of offline discussion for CB: # 19_Email019-FastMCGrecoverySRB3</t>
  </si>
  <si>
    <t>R3-201398</t>
  </si>
  <si>
    <t>R3-201207</t>
  </si>
  <si>
    <t>Summary of offline discussion for CB: # 1_Email001-Rel-16_rapp_corr</t>
  </si>
  <si>
    <t>R3-201208</t>
  </si>
  <si>
    <t>List of E-mail Discussions</t>
  </si>
  <si>
    <t>R3-201209</t>
  </si>
  <si>
    <t>DNS-based Service Discovery for W1AP</t>
  </si>
  <si>
    <t>Orange</t>
  </si>
  <si>
    <t>37.472</t>
  </si>
  <si>
    <t>R3-201210</t>
  </si>
  <si>
    <t>Discussion on W1 aspects</t>
  </si>
  <si>
    <t>R3-201212</t>
  </si>
  <si>
    <t>Summary of offline discussion on Port Assignment for W1 interface</t>
  </si>
  <si>
    <t>R3-201213</t>
  </si>
  <si>
    <t>LS on Port Assignment for W1 interface</t>
  </si>
  <si>
    <t>RAN, CT</t>
  </si>
  <si>
    <t>SA</t>
  </si>
  <si>
    <t>R3-201214</t>
  </si>
  <si>
    <t>Summary of offline discussion</t>
  </si>
  <si>
    <t>RP-200419</t>
  </si>
  <si>
    <t>CATT, Nokia, Nokia Shanghai Bell, Samsung, China Telecom,Huawei</t>
  </si>
  <si>
    <t>R3-201220</t>
  </si>
  <si>
    <t>Summary of offline discussion on</t>
  </si>
  <si>
    <t>R3-201221</t>
  </si>
  <si>
    <t>R3-201417</t>
  </si>
  <si>
    <t>R3-201223</t>
  </si>
  <si>
    <t>Summary of offline discussion on NB-IoT ench</t>
  </si>
  <si>
    <t>R3-201224</t>
  </si>
  <si>
    <t>Summary of offline discussion on response LS on Location of UEs and associated key issues</t>
  </si>
  <si>
    <t>Thales</t>
  </si>
  <si>
    <t>R3-201226</t>
  </si>
  <si>
    <t>Clarification on encryption requirements for AGF interfaces (N1, N2, N3) [WWC]</t>
  </si>
  <si>
    <t>Broadband Forum</t>
  </si>
  <si>
    <t>18</t>
  </si>
  <si>
    <t>8.2</t>
  </si>
  <si>
    <t>LSin received during the meeting</t>
  </si>
  <si>
    <t>R3-201229</t>
  </si>
  <si>
    <t>Summary of offline discussion on V2XPC5 QoS Parameters</t>
  </si>
  <si>
    <t>R3-201232</t>
  </si>
  <si>
    <t>Summary of offline discussion on WUS</t>
  </si>
  <si>
    <t>26</t>
  </si>
  <si>
    <t>9.3</t>
  </si>
  <si>
    <t>R3-201233</t>
  </si>
  <si>
    <t>Summary of offline Discussion</t>
  </si>
  <si>
    <t>R3-201234</t>
  </si>
  <si>
    <t>Summary of offline discussion on …</t>
  </si>
  <si>
    <t>nn</t>
  </si>
  <si>
    <t>Correction of CR1415r2 - procedure text</t>
  </si>
  <si>
    <t>Correction relating to Initial UL RRC Message Transfer procedure CR 38.473</t>
  </si>
  <si>
    <t>R3-201240</t>
  </si>
  <si>
    <t>Mirror CR</t>
  </si>
  <si>
    <t>R3-201493</t>
  </si>
  <si>
    <t>0534</t>
  </si>
  <si>
    <t>R3-201241</t>
  </si>
  <si>
    <t>R3-201413</t>
  </si>
  <si>
    <t>R3-201242</t>
  </si>
  <si>
    <t>R3-201245</t>
  </si>
  <si>
    <t>Summary of offline discussion on DC Operation Correction (CB104)</t>
  </si>
  <si>
    <t>R3-201246</t>
  </si>
  <si>
    <t>(TP for NPN Baseline CR 38.300) Correction of NPN configuration</t>
  </si>
  <si>
    <t>Addition of the PSCell information in the path update procedure</t>
  </si>
  <si>
    <t>Nokia, Nokia Shanghai Bell, ZTE Corporation, Samsung, China Telecom, China Unicom, CMCC</t>
  </si>
  <si>
    <t>PSCell information report for EN-DC</t>
  </si>
  <si>
    <t>ZTE, Nokia, Nokia Shanghai Bell, China Telecom, China Unicom, CMCC, Samsung</t>
  </si>
  <si>
    <t>Response LS on Enhancing Location Information Reporting with Dual Connectivity</t>
  </si>
  <si>
    <t>R3-201489</t>
  </si>
  <si>
    <t>Correction of CR0282r1 - procedure text</t>
  </si>
  <si>
    <t>Huawei, ZTE, CMCC, Ericsson</t>
  </si>
  <si>
    <t>R3-201560</t>
  </si>
  <si>
    <t>R3-201561</t>
  </si>
  <si>
    <t>R3-201274</t>
  </si>
  <si>
    <t>0361</t>
  </si>
  <si>
    <t>R3-201276</t>
  </si>
  <si>
    <t>Summary on CB: # 106_HO_Timer_handling</t>
  </si>
  <si>
    <t>R3-201277</t>
  </si>
  <si>
    <t>Summary on CB: # 105_OptionalIEs_incl_security_key</t>
  </si>
  <si>
    <t>R3-201280</t>
  </si>
  <si>
    <t>Summary of offline discussion on PDU session resource in UE context release</t>
  </si>
  <si>
    <t>R3-201423</t>
  </si>
  <si>
    <t>R3-201438</t>
  </si>
  <si>
    <t>R3-201427</t>
  </si>
  <si>
    <t>R3-201286</t>
  </si>
  <si>
    <t>[Draft] LS on Network Slice Availability for NPNs</t>
  </si>
  <si>
    <t>R3-201412</t>
  </si>
  <si>
    <t>SA2, RAN2, CT1</t>
  </si>
  <si>
    <t>CT4</t>
  </si>
  <si>
    <t>R3-201461</t>
  </si>
  <si>
    <t>16</t>
  </si>
  <si>
    <t>Huawei, Samsung Electronics, CATT, Ericsson, Qualcomm</t>
  </si>
  <si>
    <t>R3-201562</t>
  </si>
  <si>
    <t>RP-200423</t>
  </si>
  <si>
    <t>R3-201290</t>
  </si>
  <si>
    <t>(TP for NR_POS BL CR for 38.455) NRPPa extensions for RAT-dependent positioning</t>
  </si>
  <si>
    <t>RP-200422</t>
  </si>
  <si>
    <t>Reply LS on updates for TS 36.300 and TS 38.300</t>
  </si>
  <si>
    <t>R3-201449</t>
  </si>
  <si>
    <t>Samsung, CATT, Ericsson, Huawei, Qualcomm</t>
  </si>
  <si>
    <t>R3-201563</t>
  </si>
  <si>
    <t>1468</t>
  </si>
  <si>
    <t>R3-201426</t>
  </si>
  <si>
    <t>Supporting of RACS in XnAP</t>
  </si>
  <si>
    <t>CATT, Samsung, Huawei, Ericsson, Qualcomm</t>
  </si>
  <si>
    <t>R3-201564</t>
  </si>
  <si>
    <t>R3-201302</t>
  </si>
  <si>
    <t>(TP for NR_IIOT BL CR for TS 38.463):TSC Assistance Information</t>
  </si>
  <si>
    <t>ZTE, CATT, NTT DOCOMO, INC., Google, China Telecom</t>
  </si>
  <si>
    <t>R3-201565</t>
  </si>
  <si>
    <t>R3-201421</t>
  </si>
  <si>
    <t>R3-201422</t>
  </si>
  <si>
    <t>R3-201407</t>
  </si>
  <si>
    <t>R3-201566</t>
  </si>
  <si>
    <t>R3-201430</t>
  </si>
  <si>
    <t>R3-201324</t>
  </si>
  <si>
    <t>TP to SON BLCR 38.300 on MRO OAM requirement corrections</t>
  </si>
  <si>
    <t>R3-201327</t>
  </si>
  <si>
    <t>1467</t>
  </si>
  <si>
    <t>R3-201328</t>
  </si>
  <si>
    <t>R3-201404</t>
  </si>
  <si>
    <t>R3-201331</t>
  </si>
  <si>
    <t>(TP on SON BL CR for TS 38.413) Correction on intersystem unnecessary HO (CATT)</t>
  </si>
  <si>
    <t>R3-201332</t>
  </si>
  <si>
    <t>(TP for NR BL CR for TS 38.401) Clean-up on Intra-CU topology adaption</t>
  </si>
  <si>
    <t>R3-201419</t>
  </si>
  <si>
    <t>R3-201408</t>
  </si>
  <si>
    <t>R3-201409</t>
  </si>
  <si>
    <t>R3-201456</t>
  </si>
  <si>
    <t>R3-201567</t>
  </si>
  <si>
    <t>R3-201338</t>
  </si>
  <si>
    <t>R3-201387</t>
  </si>
  <si>
    <t>Intel Corporation, Google</t>
  </si>
  <si>
    <t>R3-201405</t>
  </si>
  <si>
    <t>NR_CLI_RIM</t>
  </si>
  <si>
    <t>Huawei, Nokia, Nokia Shanghai Bell</t>
  </si>
  <si>
    <t>RP-200427</t>
  </si>
  <si>
    <t>R3-201403</t>
  </si>
  <si>
    <t>R3-201355</t>
  </si>
  <si>
    <t>(TP to NR_IAB BL CR to 38473) PHY layer parameter configuration</t>
  </si>
  <si>
    <t>R3-201356</t>
  </si>
  <si>
    <t>(TP for IAB BL CRs 38.401): IAB integration</t>
  </si>
  <si>
    <t>R3-201357</t>
  </si>
  <si>
    <t>(TP for IAB BL CRs 38.473): IAB Traffic mapping</t>
  </si>
  <si>
    <t>R3-201415</t>
  </si>
  <si>
    <t>R3-201410</t>
  </si>
  <si>
    <t>R3-201361</t>
  </si>
  <si>
    <t>(TP for NR_Mob_enh-Core BL CR for TS 38.473): Support for CHO</t>
  </si>
  <si>
    <t>Intel Corporation, ZTE, Google</t>
  </si>
  <si>
    <t>R3-201424</t>
  </si>
  <si>
    <t>R3-201362</t>
  </si>
  <si>
    <t>LS on NAS Non delivery for RRC Inactive state</t>
  </si>
  <si>
    <t>R3-201363</t>
  </si>
  <si>
    <t>(TP to NR_IAB BL CR to 38401) BH RLF recovery procedure</t>
  </si>
  <si>
    <t>R3-201568</t>
  </si>
  <si>
    <t>Huawei, Intel Corporation</t>
  </si>
  <si>
    <t>R3-201431</t>
  </si>
  <si>
    <t>R3-201416</t>
  </si>
  <si>
    <t>R3-201432</t>
  </si>
  <si>
    <t>R3-201433</t>
  </si>
  <si>
    <t>R3-201434</t>
  </si>
  <si>
    <t>R3-201435</t>
  </si>
  <si>
    <t>Reply LS on QoS monitoring for URLLC</t>
  </si>
  <si>
    <t>RAN2, SA1, CT4</t>
  </si>
  <si>
    <t>R3-201375</t>
  </si>
  <si>
    <t>(TP for NR-IAB BL CR for TS 38.473): IAB Cleanups</t>
  </si>
  <si>
    <t>R3-201376</t>
  </si>
  <si>
    <t>[DRAFT] Reply LS on assistance indication for WUS</t>
  </si>
  <si>
    <t>R3-201397</t>
  </si>
  <si>
    <t>CT1, RAN2</t>
  </si>
  <si>
    <t>R3-201377</t>
  </si>
  <si>
    <t>[DRAFT] LS on the source IP configuration</t>
  </si>
  <si>
    <t>R3-201418</t>
  </si>
  <si>
    <t>R3-201402</t>
  </si>
  <si>
    <t>R3-201406</t>
  </si>
  <si>
    <t>R3-201462</t>
  </si>
  <si>
    <t>Addition of broadcast of barometric pressure and TBS assistance data</t>
  </si>
  <si>
    <t>R3-201428</t>
  </si>
  <si>
    <t>R3-201384</t>
  </si>
  <si>
    <t>(TP for NR_Mob_enh BL CR for TS 38.300): Introduction of Immediate Handover definition</t>
  </si>
  <si>
    <t>R3-201385</t>
  </si>
  <si>
    <t>(TP for LTE_feMob BL CR for TS 36.300): Introduction of Immediate Handover definition</t>
  </si>
  <si>
    <t>R3-201414</t>
  </si>
  <si>
    <t>R3-201425</t>
  </si>
  <si>
    <t>R3-201569</t>
  </si>
  <si>
    <t>R3-201391</t>
  </si>
  <si>
    <t>LS on removal of Management Based MDT Allowed IE for NR</t>
  </si>
  <si>
    <t>R3-201411</t>
  </si>
  <si>
    <t>R3-201570</t>
  </si>
  <si>
    <t>R3-201396</t>
  </si>
  <si>
    <t>Reply LS on Sidelink UE Information</t>
  </si>
  <si>
    <t>RAN2, Ericsson</t>
  </si>
  <si>
    <t>5G_V2X_NRSL-Core</t>
  </si>
  <si>
    <t>RAN3</t>
  </si>
  <si>
    <t>R2-2001972</t>
  </si>
  <si>
    <t>(TP for MDT BL CR for TS 38.463): )Addition of MDT</t>
  </si>
  <si>
    <t>R3-201437</t>
  </si>
  <si>
    <t>R3-201436</t>
  </si>
  <si>
    <t>LS on the inter donor DU re-routing and source IP configuration</t>
  </si>
  <si>
    <t>LS on IP address management in IAB network</t>
  </si>
  <si>
    <t>CATT, Nokia, Nokia Shanghai Bell</t>
  </si>
  <si>
    <t>R3-201571</t>
  </si>
  <si>
    <t>1760</t>
  </si>
  <si>
    <t>R3-201572</t>
  </si>
  <si>
    <t>0362</t>
  </si>
  <si>
    <t>Google, ZTE, Intel</t>
  </si>
  <si>
    <t>NR_Mob_enh</t>
  </si>
  <si>
    <t>Ericsson, Qualcomm, CATT, Samsung, Huawei</t>
  </si>
  <si>
    <t>R3-201573</t>
  </si>
  <si>
    <t>AT&amp;T, FirstNet, Intel, NetNav, Polaris Wireless</t>
  </si>
  <si>
    <t>TEI16, LCS_LTE_acc_enh-Core</t>
  </si>
  <si>
    <t>RP-200421</t>
  </si>
  <si>
    <t>Huawei, SAMSUNG</t>
  </si>
  <si>
    <t>R3-201574</t>
  </si>
  <si>
    <t>TEI16, 5G_URLLC</t>
  </si>
  <si>
    <t>CR of TS 36.455 for introducing NavIC in LTE - core part</t>
  </si>
  <si>
    <t>Reliance Jio, CEWiT, Ericsson, Huawei, ISRO, MediaTek Inc., Qualcomm Incorporated, Saankhya Labs Private Limited, Tejas Networks Ltd.</t>
  </si>
  <si>
    <t>LCS_NAVIC-Core</t>
  </si>
  <si>
    <t>RP-200420</t>
  </si>
  <si>
    <t>R3-201575</t>
  </si>
  <si>
    <t>R3-201576</t>
  </si>
  <si>
    <t>R3-201577</t>
  </si>
  <si>
    <t>Ericsson, LG Electronics, CATT, Huawei</t>
  </si>
  <si>
    <t>R3-201578</t>
  </si>
  <si>
    <t>R3-201579</t>
  </si>
  <si>
    <t>R3-201580</t>
  </si>
  <si>
    <t>R3-201581</t>
  </si>
  <si>
    <t>R3-201582</t>
  </si>
  <si>
    <t>R3-201583</t>
  </si>
  <si>
    <t>R3-201584</t>
  </si>
  <si>
    <t>R3-201585</t>
  </si>
  <si>
    <t>R3-201586</t>
  </si>
  <si>
    <t>R3-201587</t>
  </si>
  <si>
    <t>R3-201588</t>
  </si>
  <si>
    <t>Ericsson, CATT</t>
  </si>
  <si>
    <t>R3-201589</t>
  </si>
  <si>
    <t>R3-201590</t>
  </si>
  <si>
    <t>R3-201591</t>
  </si>
  <si>
    <t>R3-201592</t>
  </si>
  <si>
    <t>R3-201593</t>
  </si>
  <si>
    <t>R3-201594</t>
  </si>
  <si>
    <t>R3-201595</t>
  </si>
  <si>
    <t>R3-201596</t>
  </si>
  <si>
    <t>BL CR to 38.401 Support for IAB</t>
  </si>
  <si>
    <t>R3-201597</t>
  </si>
  <si>
    <t>R3-201598</t>
  </si>
  <si>
    <t>12</t>
  </si>
  <si>
    <t>NRIIOT Higher Layer Multi-Connectivity</t>
  </si>
  <si>
    <t>R3-201599</t>
  </si>
  <si>
    <t>R3-201600</t>
  </si>
  <si>
    <t>Introduction of NR_IIOT support to TS 38.423</t>
  </si>
  <si>
    <t>R3-201601</t>
  </si>
  <si>
    <t>Huawei, CMCC, Ericsson</t>
  </si>
  <si>
    <t>R3-201602</t>
  </si>
  <si>
    <t>Introduction of NR_IIOT support to TS 38.463</t>
  </si>
  <si>
    <t>R3-201603</t>
  </si>
  <si>
    <t>R3-201604</t>
  </si>
  <si>
    <t>Running CR for the introduction of NR positioning</t>
  </si>
  <si>
    <t>R3-201605</t>
  </si>
  <si>
    <t>R3-201606</t>
  </si>
  <si>
    <t>R3-201607</t>
  </si>
  <si>
    <t>R3-201608</t>
  </si>
  <si>
    <t>R3-201609</t>
  </si>
  <si>
    <t>R3-201610</t>
  </si>
  <si>
    <t>R3-201611</t>
  </si>
  <si>
    <t>R3-201612</t>
  </si>
  <si>
    <t>R3-201613</t>
  </si>
  <si>
    <t>R3-201614</t>
  </si>
  <si>
    <t>R3-201615</t>
  </si>
  <si>
    <t>R3-201616</t>
  </si>
  <si>
    <t>R3-201617</t>
  </si>
  <si>
    <t>R3-201618</t>
  </si>
  <si>
    <t>R3-201619</t>
  </si>
  <si>
    <t>R3-201620</t>
  </si>
  <si>
    <t>TEI16, NR_newRAT-Core</t>
  </si>
  <si>
    <t>R3-201494</t>
  </si>
  <si>
    <t>R3-201621</t>
  </si>
  <si>
    <t>CR Pack TDoc</t>
  </si>
  <si>
    <t>WG Tdoc</t>
  </si>
  <si>
    <t>WG TDoc decision</t>
  </si>
  <si>
    <t>CR Individual TSG decision</t>
  </si>
  <si>
    <t>CR title</t>
  </si>
  <si>
    <t>Types of Tdocs</t>
  </si>
  <si>
    <t>Possible statuses of Tdocs</t>
  </si>
  <si>
    <t>Categories</t>
  </si>
  <si>
    <t>conditionally agreed</t>
  </si>
  <si>
    <t>E</t>
  </si>
  <si>
    <t>conditionally approved</t>
  </si>
  <si>
    <t>CR pack</t>
  </si>
  <si>
    <t>partially approved</t>
  </si>
  <si>
    <t>Presentation</t>
  </si>
  <si>
    <t>ToR</t>
  </si>
  <si>
    <t>treated</t>
  </si>
  <si>
    <t>WID new</t>
  </si>
  <si>
    <t>WID revised</t>
  </si>
  <si>
    <t>replied to</t>
  </si>
  <si>
    <t>SID new</t>
  </si>
  <si>
    <t>SID revised</t>
  </si>
  <si>
    <t>not pursued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</si>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</sst>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53262" TargetMode="External" Id="Rb5418cf45eab4f16" /><Relationship Type="http://schemas.openxmlformats.org/officeDocument/2006/relationships/hyperlink" Target="https://portal.3gpp.org/ngppapp/CreateTdoc.aspx?mode=view&amp;contributionId=1102776" TargetMode="External" Id="R0b9e59f1355e43c2" /><Relationship Type="http://schemas.openxmlformats.org/officeDocument/2006/relationships/hyperlink" Target="http://portal.3gpp.org/desktopmodules/Release/ReleaseDetails.aspx?releaseId=191" TargetMode="External" Id="R96561cb4664746bf" /><Relationship Type="http://schemas.openxmlformats.org/officeDocument/2006/relationships/hyperlink" Target="http://portal.3gpp.org/desktopmodules/Specifications/SpecificationDetails.aspx?specificationId=3260" TargetMode="External" Id="R244dbc4957ff4b52" /><Relationship Type="http://schemas.openxmlformats.org/officeDocument/2006/relationships/hyperlink" Target="http://portal.3gpp.org/desktopmodules/WorkItem/WorkItemDetails.aspx?workitemId=820170" TargetMode="External" Id="Rc9884908ec094114" /><Relationship Type="http://schemas.openxmlformats.org/officeDocument/2006/relationships/hyperlink" Target="http://www.3gpp.org/ftp/TSG_RAN/WG3_Iu/TSGR3_107_e/Docs/R3-200002.zip" TargetMode="External" Id="R91b311a79ecf4276" /><Relationship Type="http://schemas.openxmlformats.org/officeDocument/2006/relationships/hyperlink" Target="http://webapp.etsi.org/teldir/ListPersDetails.asp?PersId=23120" TargetMode="External" Id="R3ba995aeadee4a24" /><Relationship Type="http://schemas.openxmlformats.org/officeDocument/2006/relationships/hyperlink" Target="http://www.3gpp.org/ftp/TSG_RAN/WG3_Iu/TSGR3_107_e/Docs/R3-200003.zip" TargetMode="External" Id="R77236e5bbdac4812" /><Relationship Type="http://schemas.openxmlformats.org/officeDocument/2006/relationships/hyperlink" Target="http://webapp.etsi.org/teldir/ListPersDetails.asp?PersId=82615" TargetMode="External" Id="Ra7749034e792409a" /><Relationship Type="http://schemas.openxmlformats.org/officeDocument/2006/relationships/hyperlink" Target="https://portal.3gpp.org/ngppapp/CreateTdoc.aspx?mode=view&amp;contributionId=1064458" TargetMode="External" Id="R7758452fb5b241e8" /><Relationship Type="http://schemas.openxmlformats.org/officeDocument/2006/relationships/hyperlink" Target="https://portal.3gpp.org/ngppapp/CreateTdoc.aspx?mode=view&amp;contributionId=1102790" TargetMode="External" Id="R14070370f1c54289" /><Relationship Type="http://schemas.openxmlformats.org/officeDocument/2006/relationships/hyperlink" Target="http://portal.3gpp.org/desktopmodules/Release/ReleaseDetails.aspx?releaseId=191" TargetMode="External" Id="R47a7e8f7e6914ad7" /><Relationship Type="http://schemas.openxmlformats.org/officeDocument/2006/relationships/hyperlink" Target="http://portal.3gpp.org/desktopmodules/Specifications/SpecificationDetails.aspx?specificationId=3223" TargetMode="External" Id="Rf910c6a711c24d41" /><Relationship Type="http://schemas.openxmlformats.org/officeDocument/2006/relationships/hyperlink" Target="http://portal.3gpp.org/desktopmodules/WorkItem/WorkItemDetails.aspx?workitemId=840091" TargetMode="External" Id="R3e15af124a3c4d3d" /><Relationship Type="http://schemas.openxmlformats.org/officeDocument/2006/relationships/hyperlink" Target="http://www.3gpp.org/ftp/TSG_RAN/WG3_Iu/TSGR3_107_e/Docs/R3-200004.zip" TargetMode="External" Id="R1cfe6ed7deef403e" /><Relationship Type="http://schemas.openxmlformats.org/officeDocument/2006/relationships/hyperlink" Target="http://webapp.etsi.org/teldir/ListPersDetails.asp?PersId=82615" TargetMode="External" Id="Rc4a67035e35140d8" /><Relationship Type="http://schemas.openxmlformats.org/officeDocument/2006/relationships/hyperlink" Target="https://portal.3gpp.org/ngppapp/CreateTdoc.aspx?mode=view&amp;contributionId=1071223" TargetMode="External" Id="Rec56cec95b624d3a" /><Relationship Type="http://schemas.openxmlformats.org/officeDocument/2006/relationships/hyperlink" Target="https://portal.3gpp.org/ngppapp/CreateTdoc.aspx?mode=view&amp;contributionId=1103609" TargetMode="External" Id="R9420bf63ed164ae6" /><Relationship Type="http://schemas.openxmlformats.org/officeDocument/2006/relationships/hyperlink" Target="http://portal.3gpp.org/desktopmodules/Release/ReleaseDetails.aspx?releaseId=191" TargetMode="External" Id="Re69bf794cb52471a" /><Relationship Type="http://schemas.openxmlformats.org/officeDocument/2006/relationships/hyperlink" Target="http://portal.3gpp.org/desktopmodules/Specifications/SpecificationDetails.aspx?specificationId=2430" TargetMode="External" Id="R424408ae306a4994" /><Relationship Type="http://schemas.openxmlformats.org/officeDocument/2006/relationships/hyperlink" Target="http://portal.3gpp.org/desktopmodules/WorkItem/WorkItemDetails.aspx?workitemId=840091" TargetMode="External" Id="R8590144b38c149c2" /><Relationship Type="http://schemas.openxmlformats.org/officeDocument/2006/relationships/hyperlink" Target="http://www.3gpp.org/ftp/TSG_RAN/WG3_Iu/TSGR3_107_e/Docs/R3-200005.zip" TargetMode="External" Id="R96adda60453446a8" /><Relationship Type="http://schemas.openxmlformats.org/officeDocument/2006/relationships/hyperlink" Target="http://webapp.etsi.org/teldir/ListPersDetails.asp?PersId=65743" TargetMode="External" Id="R8aac233b608a41b3" /><Relationship Type="http://schemas.openxmlformats.org/officeDocument/2006/relationships/hyperlink" Target="https://portal.3gpp.org/ngppapp/CreateTdoc.aspx?mode=view&amp;contributionId=1083210" TargetMode="External" Id="R6f26c913b1f14b14" /><Relationship Type="http://schemas.openxmlformats.org/officeDocument/2006/relationships/hyperlink" Target="https://portal.3gpp.org/ngppapp/CreateTdoc.aspx?mode=view&amp;contributionId=1102795" TargetMode="External" Id="R567cc1a34add43b8" /><Relationship Type="http://schemas.openxmlformats.org/officeDocument/2006/relationships/hyperlink" Target="http://portal.3gpp.org/desktopmodules/Release/ReleaseDetails.aspx?releaseId=191" TargetMode="External" Id="R4a86e35c0e404286" /><Relationship Type="http://schemas.openxmlformats.org/officeDocument/2006/relationships/hyperlink" Target="http://portal.3gpp.org/desktopmodules/Specifications/SpecificationDetails.aspx?specificationId=3431" TargetMode="External" Id="R6838b09f2f0a4399" /><Relationship Type="http://schemas.openxmlformats.org/officeDocument/2006/relationships/hyperlink" Target="http://portal.3gpp.org/desktopmodules/WorkItem/WorkItemDetails.aspx?workitemId=840091" TargetMode="External" Id="R7fb592a4afa642c4" /><Relationship Type="http://schemas.openxmlformats.org/officeDocument/2006/relationships/hyperlink" Target="http://www.3gpp.org/ftp/TSG_RAN/WG3_Iu/TSGR3_107_e/Docs/R3-200006.zip" TargetMode="External" Id="R00fe456f542b4dd0" /><Relationship Type="http://schemas.openxmlformats.org/officeDocument/2006/relationships/hyperlink" Target="http://webapp.etsi.org/teldir/ListPersDetails.asp?PersId=50973" TargetMode="External" Id="R44bd4ea37a2f4785" /><Relationship Type="http://schemas.openxmlformats.org/officeDocument/2006/relationships/hyperlink" Target="https://portal.3gpp.org/ngppapp/CreateTdoc.aspx?mode=view&amp;contributionId=1083211" TargetMode="External" Id="Rbc3a7130c9da4cf8" /><Relationship Type="http://schemas.openxmlformats.org/officeDocument/2006/relationships/hyperlink" Target="https://portal.3gpp.org/ngppapp/CreateTdoc.aspx?mode=view&amp;contributionId=1102797" TargetMode="External" Id="R7ed9d34b0aef49a6" /><Relationship Type="http://schemas.openxmlformats.org/officeDocument/2006/relationships/hyperlink" Target="http://portal.3gpp.org/desktopmodules/Release/ReleaseDetails.aspx?releaseId=191" TargetMode="External" Id="R1cdd9879cc504fb6" /><Relationship Type="http://schemas.openxmlformats.org/officeDocument/2006/relationships/hyperlink" Target="http://portal.3gpp.org/desktopmodules/Specifications/SpecificationDetails.aspx?specificationId=3260" TargetMode="External" Id="R56a90704f8714cfa" /><Relationship Type="http://schemas.openxmlformats.org/officeDocument/2006/relationships/hyperlink" Target="http://portal.3gpp.org/desktopmodules/WorkItem/WorkItemDetails.aspx?workitemId=840091" TargetMode="External" Id="R2fcf6c5944c44142" /><Relationship Type="http://schemas.openxmlformats.org/officeDocument/2006/relationships/hyperlink" Target="http://www.3gpp.org/ftp/TSG_RAN/WG3_Iu/TSGR3_107_e/Docs/R3-200007.zip" TargetMode="External" Id="R2d46b0cb708a4c35" /><Relationship Type="http://schemas.openxmlformats.org/officeDocument/2006/relationships/hyperlink" Target="http://webapp.etsi.org/teldir/ListPersDetails.asp?PersId=50973" TargetMode="External" Id="Rea19d55a9c124752" /><Relationship Type="http://schemas.openxmlformats.org/officeDocument/2006/relationships/hyperlink" Target="https://portal.3gpp.org/ngppapp/CreateTdoc.aspx?mode=view&amp;contributionId=1083212" TargetMode="External" Id="Rdf9f56dc966c4a90" /><Relationship Type="http://schemas.openxmlformats.org/officeDocument/2006/relationships/hyperlink" Target="https://portal.3gpp.org/ngppapp/CreateTdoc.aspx?mode=view&amp;contributionId=1102789" TargetMode="External" Id="R013bb21d2b17417b" /><Relationship Type="http://schemas.openxmlformats.org/officeDocument/2006/relationships/hyperlink" Target="http://portal.3gpp.org/desktopmodules/Release/ReleaseDetails.aspx?releaseId=191" TargetMode="External" Id="R9ce7914f914a4c0c" /><Relationship Type="http://schemas.openxmlformats.org/officeDocument/2006/relationships/hyperlink" Target="http://portal.3gpp.org/desktopmodules/Specifications/SpecificationDetails.aspx?specificationId=3219" TargetMode="External" Id="R6d8b7d6586ec4eeb" /><Relationship Type="http://schemas.openxmlformats.org/officeDocument/2006/relationships/hyperlink" Target="http://portal.3gpp.org/desktopmodules/WorkItem/WorkItemDetails.aspx?workitemId=840091" TargetMode="External" Id="Rf0bb35f84fac4b82" /><Relationship Type="http://schemas.openxmlformats.org/officeDocument/2006/relationships/hyperlink" Target="http://www.3gpp.org/ftp/TSG_RAN/WG3_Iu/TSGR3_107_e/Docs/R3-200008.zip" TargetMode="External" Id="R09253d1faa544e5d" /><Relationship Type="http://schemas.openxmlformats.org/officeDocument/2006/relationships/hyperlink" Target="http://webapp.etsi.org/teldir/ListPersDetails.asp?PersId=45408" TargetMode="External" Id="R247727e352224b70" /><Relationship Type="http://schemas.openxmlformats.org/officeDocument/2006/relationships/hyperlink" Target="https://portal.3gpp.org/ngppapp/CreateTdoc.aspx?mode=view&amp;contributionId=1083234" TargetMode="External" Id="R2a37cb4b81ea47cd" /><Relationship Type="http://schemas.openxmlformats.org/officeDocument/2006/relationships/hyperlink" Target="https://portal.3gpp.org/ngppapp/CreateTdoc.aspx?mode=view&amp;contributionId=1094749" TargetMode="External" Id="R3d6f062796cc422c" /><Relationship Type="http://schemas.openxmlformats.org/officeDocument/2006/relationships/hyperlink" Target="http://portal.3gpp.org/desktopmodules/Release/ReleaseDetails.aspx?releaseId=191" TargetMode="External" Id="R1456111242454f81" /><Relationship Type="http://schemas.openxmlformats.org/officeDocument/2006/relationships/hyperlink" Target="http://portal.3gpp.org/desktopmodules/Specifications/SpecificationDetails.aspx?specificationId=3228" TargetMode="External" Id="Re22686d362424070" /><Relationship Type="http://schemas.openxmlformats.org/officeDocument/2006/relationships/hyperlink" Target="http://portal.3gpp.org/desktopmodules/WorkItem/WorkItemDetails.aspx?workitemId=840091" TargetMode="External" Id="Rb29994c96cf94420" /><Relationship Type="http://schemas.openxmlformats.org/officeDocument/2006/relationships/hyperlink" Target="http://www.3gpp.org/ftp/TSG_RAN/WG3_Iu/TSGR3_107_e/Docs/R3-200009.zip" TargetMode="External" Id="R6c4532a6c5204318" /><Relationship Type="http://schemas.openxmlformats.org/officeDocument/2006/relationships/hyperlink" Target="http://webapp.etsi.org/teldir/ListPersDetails.asp?PersId=82615" TargetMode="External" Id="R330004204e624ba6" /><Relationship Type="http://schemas.openxmlformats.org/officeDocument/2006/relationships/hyperlink" Target="https://portal.3gpp.org/ngppapp/CreateTdoc.aspx?mode=view&amp;contributionId=1083258" TargetMode="External" Id="R200498b052024855" /><Relationship Type="http://schemas.openxmlformats.org/officeDocument/2006/relationships/hyperlink" Target="https://portal.3gpp.org/ngppapp/CreateTdoc.aspx?mode=view&amp;contributionId=1102786" TargetMode="External" Id="R57c0ae640ae547de" /><Relationship Type="http://schemas.openxmlformats.org/officeDocument/2006/relationships/hyperlink" Target="http://portal.3gpp.org/desktopmodules/Release/ReleaseDetails.aspx?releaseId=191" TargetMode="External" Id="R229806e5697e43fc" /><Relationship Type="http://schemas.openxmlformats.org/officeDocument/2006/relationships/hyperlink" Target="http://portal.3gpp.org/desktopmodules/Specifications/SpecificationDetails.aspx?specificationId=2446" TargetMode="External" Id="R71d133d890e24edd" /><Relationship Type="http://schemas.openxmlformats.org/officeDocument/2006/relationships/hyperlink" Target="http://portal.3gpp.org/desktopmodules/WorkItem/WorkItemDetails.aspx?workitemId=840091" TargetMode="External" Id="Rf27b3da19d654b2b" /><Relationship Type="http://schemas.openxmlformats.org/officeDocument/2006/relationships/hyperlink" Target="http://www.3gpp.org/ftp/TSG_RAN/WG3_Iu/TSGR3_107_e/Docs/R3-200010.zip" TargetMode="External" Id="Rd4bef85766944bc1" /><Relationship Type="http://schemas.openxmlformats.org/officeDocument/2006/relationships/hyperlink" Target="http://webapp.etsi.org/teldir/ListPersDetails.asp?PersId=43714" TargetMode="External" Id="R9b9f7223987b485b" /><Relationship Type="http://schemas.openxmlformats.org/officeDocument/2006/relationships/hyperlink" Target="https://portal.3gpp.org/ngppapp/CreateTdoc.aspx?mode=view&amp;contributionId=1083259" TargetMode="External" Id="R978f8b9c829b4703" /><Relationship Type="http://schemas.openxmlformats.org/officeDocument/2006/relationships/hyperlink" Target="https://portal.3gpp.org/ngppapp/CreateTdoc.aspx?mode=view&amp;contributionId=1102787" TargetMode="External" Id="Ra15f57fff58e4c87" /><Relationship Type="http://schemas.openxmlformats.org/officeDocument/2006/relationships/hyperlink" Target="http://portal.3gpp.org/desktopmodules/Release/ReleaseDetails.aspx?releaseId=191" TargetMode="External" Id="R9e176a6b23d14eaf" /><Relationship Type="http://schemas.openxmlformats.org/officeDocument/2006/relationships/hyperlink" Target="http://portal.3gpp.org/desktopmodules/Specifications/SpecificationDetails.aspx?specificationId=2452" TargetMode="External" Id="R52b292c865bb4a08" /><Relationship Type="http://schemas.openxmlformats.org/officeDocument/2006/relationships/hyperlink" Target="http://portal.3gpp.org/desktopmodules/WorkItem/WorkItemDetails.aspx?workitemId=840091" TargetMode="External" Id="Rb3c20a15fd9b4d60" /><Relationship Type="http://schemas.openxmlformats.org/officeDocument/2006/relationships/hyperlink" Target="http://www.3gpp.org/ftp/TSG_RAN/WG3_Iu/TSGR3_107_e/Docs/R3-200011.zip" TargetMode="External" Id="Ra9425c798a604bfb" /><Relationship Type="http://schemas.openxmlformats.org/officeDocument/2006/relationships/hyperlink" Target="http://webapp.etsi.org/teldir/ListPersDetails.asp?PersId=41216" TargetMode="External" Id="R3b50d225480b4384" /><Relationship Type="http://schemas.openxmlformats.org/officeDocument/2006/relationships/hyperlink" Target="https://portal.3gpp.org/ngppapp/CreateTdoc.aspx?mode=view&amp;contributionId=1083260" TargetMode="External" Id="R5d29beefe64c4f85" /><Relationship Type="http://schemas.openxmlformats.org/officeDocument/2006/relationships/hyperlink" Target="https://portal.3gpp.org/ngppapp/CreateTdoc.aspx?mode=view&amp;contributionId=1102791" TargetMode="External" Id="Rfd66144bdbef4429" /><Relationship Type="http://schemas.openxmlformats.org/officeDocument/2006/relationships/hyperlink" Target="http://portal.3gpp.org/desktopmodules/Release/ReleaseDetails.aspx?releaseId=191" TargetMode="External" Id="R5f2533e128ab4279" /><Relationship Type="http://schemas.openxmlformats.org/officeDocument/2006/relationships/hyperlink" Target="http://portal.3gpp.org/desktopmodules/Specifications/SpecificationDetails.aspx?specificationId=3223" TargetMode="External" Id="R141d4e27932745df" /><Relationship Type="http://schemas.openxmlformats.org/officeDocument/2006/relationships/hyperlink" Target="http://portal.3gpp.org/desktopmodules/WorkItem/WorkItemDetails.aspx?workitemId=840091" TargetMode="External" Id="R5503328da31c4527" /><Relationship Type="http://schemas.openxmlformats.org/officeDocument/2006/relationships/hyperlink" Target="http://www.3gpp.org/ftp/TSG_RAN/WG3_Iu/TSGR3_107_e/Docs/R3-200012.zip" TargetMode="External" Id="R0a0eeb6f86324078" /><Relationship Type="http://schemas.openxmlformats.org/officeDocument/2006/relationships/hyperlink" Target="http://webapp.etsi.org/teldir/ListPersDetails.asp?PersId=50973" TargetMode="External" Id="Ra70753f75c6d47b9" /><Relationship Type="http://schemas.openxmlformats.org/officeDocument/2006/relationships/hyperlink" Target="https://portal.3gpp.org/ngppapp/CreateTdoc.aspx?mode=view&amp;contributionId=1083261" TargetMode="External" Id="R49f8c7989ce740fb" /><Relationship Type="http://schemas.openxmlformats.org/officeDocument/2006/relationships/hyperlink" Target="https://portal.3gpp.org/ngppapp/CreateTdoc.aspx?mode=view&amp;contributionId=1102792" TargetMode="External" Id="R755789cedd9d45b0" /><Relationship Type="http://schemas.openxmlformats.org/officeDocument/2006/relationships/hyperlink" Target="http://portal.3gpp.org/desktopmodules/Release/ReleaseDetails.aspx?releaseId=191" TargetMode="External" Id="Rfeeda069b80c4671" /><Relationship Type="http://schemas.openxmlformats.org/officeDocument/2006/relationships/hyperlink" Target="http://portal.3gpp.org/desktopmodules/Specifications/SpecificationDetails.aspx?specificationId=3228" TargetMode="External" Id="R11ee558ceb324969" /><Relationship Type="http://schemas.openxmlformats.org/officeDocument/2006/relationships/hyperlink" Target="http://portal.3gpp.org/desktopmodules/WorkItem/WorkItemDetails.aspx?workitemId=840091" TargetMode="External" Id="Rc768d92ee1664b36" /><Relationship Type="http://schemas.openxmlformats.org/officeDocument/2006/relationships/hyperlink" Target="http://www.3gpp.org/ftp/TSG_RAN/WG3_Iu/TSGR3_107_e/Docs/R3-200013.zip" TargetMode="External" Id="R98ff1bc946434c13" /><Relationship Type="http://schemas.openxmlformats.org/officeDocument/2006/relationships/hyperlink" Target="http://webapp.etsi.org/teldir/ListPersDetails.asp?PersId=45408" TargetMode="External" Id="R6683488d9be0483d" /><Relationship Type="http://schemas.openxmlformats.org/officeDocument/2006/relationships/hyperlink" Target="https://portal.3gpp.org/ngppapp/CreateTdoc.aspx?mode=view&amp;contributionId=1083262" TargetMode="External" Id="R57acb2c49c4e47fa" /><Relationship Type="http://schemas.openxmlformats.org/officeDocument/2006/relationships/hyperlink" Target="https://portal.3gpp.org/ngppapp/CreateTdoc.aspx?mode=view&amp;contributionId=1102794" TargetMode="External" Id="R9d8f7cfe803f40df" /><Relationship Type="http://schemas.openxmlformats.org/officeDocument/2006/relationships/hyperlink" Target="http://portal.3gpp.org/desktopmodules/Release/ReleaseDetails.aspx?releaseId=191" TargetMode="External" Id="R7535c90b066a4058" /><Relationship Type="http://schemas.openxmlformats.org/officeDocument/2006/relationships/hyperlink" Target="http://portal.3gpp.org/desktopmodules/Specifications/SpecificationDetails.aspx?specificationId=3431" TargetMode="External" Id="R16755e61abb94e4c" /><Relationship Type="http://schemas.openxmlformats.org/officeDocument/2006/relationships/hyperlink" Target="http://portal.3gpp.org/desktopmodules/WorkItem/WorkItemDetails.aspx?workitemId=840091" TargetMode="External" Id="Re7481f57b87e412f" /><Relationship Type="http://schemas.openxmlformats.org/officeDocument/2006/relationships/hyperlink" Target="http://www.3gpp.org/ftp/TSG_RAN/WG3_Iu/TSGR3_107_e/Docs/R3-200014.zip" TargetMode="External" Id="Ra4786258047d4131" /><Relationship Type="http://schemas.openxmlformats.org/officeDocument/2006/relationships/hyperlink" Target="http://webapp.etsi.org/teldir/ListPersDetails.asp?PersId=82615" TargetMode="External" Id="Rf87aacde742d429d" /><Relationship Type="http://schemas.openxmlformats.org/officeDocument/2006/relationships/hyperlink" Target="https://portal.3gpp.org/ngppapp/CreateTdoc.aspx?mode=view&amp;contributionId=1083263" TargetMode="External" Id="Rfc549611a9c348db" /><Relationship Type="http://schemas.openxmlformats.org/officeDocument/2006/relationships/hyperlink" Target="https://portal.3gpp.org/ngppapp/CreateTdoc.aspx?mode=view&amp;contributionId=1102796" TargetMode="External" Id="R02eaaca2226e4615" /><Relationship Type="http://schemas.openxmlformats.org/officeDocument/2006/relationships/hyperlink" Target="http://portal.3gpp.org/desktopmodules/Release/ReleaseDetails.aspx?releaseId=191" TargetMode="External" Id="R3e6bc405a2a14202" /><Relationship Type="http://schemas.openxmlformats.org/officeDocument/2006/relationships/hyperlink" Target="http://portal.3gpp.org/desktopmodules/Specifications/SpecificationDetails.aspx?specificationId=3260" TargetMode="External" Id="R148243c96516449b" /><Relationship Type="http://schemas.openxmlformats.org/officeDocument/2006/relationships/hyperlink" Target="http://portal.3gpp.org/desktopmodules/WorkItem/WorkItemDetails.aspx?workitemId=840091" TargetMode="External" Id="R3242c4a33e204c9c" /><Relationship Type="http://schemas.openxmlformats.org/officeDocument/2006/relationships/hyperlink" Target="http://www.3gpp.org/ftp/TSG_RAN/WG3_Iu/TSGR3_107_e/Docs/R3-200015.zip" TargetMode="External" Id="R1e80410dea944c3c" /><Relationship Type="http://schemas.openxmlformats.org/officeDocument/2006/relationships/hyperlink" Target="http://webapp.etsi.org/teldir/ListPersDetails.asp?PersId=61867" TargetMode="External" Id="R34ad7bf7daed48f7" /><Relationship Type="http://schemas.openxmlformats.org/officeDocument/2006/relationships/hyperlink" Target="https://portal.3gpp.org/ngppapp/CreateTdoc.aspx?mode=view&amp;contributionId=1088632" TargetMode="External" Id="R64fcfe2235914480" /><Relationship Type="http://schemas.openxmlformats.org/officeDocument/2006/relationships/hyperlink" Target="https://portal.3gpp.org/ngppapp/CreateTdoc.aspx?mode=view&amp;contributionId=1102788" TargetMode="External" Id="R9bfbc2907fd24a26" /><Relationship Type="http://schemas.openxmlformats.org/officeDocument/2006/relationships/hyperlink" Target="http://portal.3gpp.org/desktopmodules/Release/ReleaseDetails.aspx?releaseId=191" TargetMode="External" Id="Ra22a37dbc1964005" /><Relationship Type="http://schemas.openxmlformats.org/officeDocument/2006/relationships/hyperlink" Target="http://portal.3gpp.org/desktopmodules/Specifications/SpecificationDetails.aspx?specificationId=3191" TargetMode="External" Id="R4c72bf474e74406f" /><Relationship Type="http://schemas.openxmlformats.org/officeDocument/2006/relationships/hyperlink" Target="http://portal.3gpp.org/desktopmodules/WorkItem/WorkItemDetails.aspx?workitemId=840091" TargetMode="External" Id="R7d3dcd4af4364b67" /><Relationship Type="http://schemas.openxmlformats.org/officeDocument/2006/relationships/hyperlink" Target="http://www.3gpp.org/ftp/TSG_RAN/WG3_Iu/TSGR3_107_e/Docs/R3-200016.zip" TargetMode="External" Id="Raee454136e604404" /><Relationship Type="http://schemas.openxmlformats.org/officeDocument/2006/relationships/hyperlink" Target="http://webapp.etsi.org/teldir/ListPersDetails.asp?PersId=50973" TargetMode="External" Id="R69d021ed2640495f" /><Relationship Type="http://schemas.openxmlformats.org/officeDocument/2006/relationships/hyperlink" Target="https://portal.3gpp.org/ngppapp/CreateTdoc.aspx?mode=view&amp;contributionId=1064424" TargetMode="External" Id="R63efe5a760244228" /><Relationship Type="http://schemas.openxmlformats.org/officeDocument/2006/relationships/hyperlink" Target="https://portal.3gpp.org/ngppapp/CreateTdoc.aspx?mode=view&amp;contributionId=1103610" TargetMode="External" Id="R9bed8814989640f6" /><Relationship Type="http://schemas.openxmlformats.org/officeDocument/2006/relationships/hyperlink" Target="http://portal.3gpp.org/desktopmodules/Release/ReleaseDetails.aspx?releaseId=191" TargetMode="External" Id="R9a01bd9ba19f49ec" /><Relationship Type="http://schemas.openxmlformats.org/officeDocument/2006/relationships/hyperlink" Target="http://portal.3gpp.org/desktopmodules/Specifications/SpecificationDetails.aspx?specificationId=3228" TargetMode="External" Id="R1f6e0b9a490c4db2" /><Relationship Type="http://schemas.openxmlformats.org/officeDocument/2006/relationships/hyperlink" Target="http://portal.3gpp.org/desktopmodules/WorkItem/WorkItemDetails.aspx?workitemId=820170" TargetMode="External" Id="R1a47c58a1ac84c92" /><Relationship Type="http://schemas.openxmlformats.org/officeDocument/2006/relationships/hyperlink" Target="http://www.3gpp.org/ftp/TSG_RAN/WG3_Iu/TSGR3_107_e/Docs/R3-200017.zip" TargetMode="External" Id="R1174a5aa0ca94af3" /><Relationship Type="http://schemas.openxmlformats.org/officeDocument/2006/relationships/hyperlink" Target="http://webapp.etsi.org/teldir/ListPersDetails.asp?PersId=79655" TargetMode="External" Id="Re53bafb6ba7d48be" /><Relationship Type="http://schemas.openxmlformats.org/officeDocument/2006/relationships/hyperlink" Target="https://portal.3gpp.org/ngppapp/CreateTdoc.aspx?mode=view&amp;contributionId=1064425" TargetMode="External" Id="R63384583f7614de9" /><Relationship Type="http://schemas.openxmlformats.org/officeDocument/2006/relationships/hyperlink" Target="https://portal.3gpp.org/ngppapp/CreateTdoc.aspx?mode=view&amp;contributionId=1103611" TargetMode="External" Id="Rbeb5f678686a438f" /><Relationship Type="http://schemas.openxmlformats.org/officeDocument/2006/relationships/hyperlink" Target="http://portal.3gpp.org/desktopmodules/Release/ReleaseDetails.aspx?releaseId=191" TargetMode="External" Id="Rfe94adbd56dc485f" /><Relationship Type="http://schemas.openxmlformats.org/officeDocument/2006/relationships/hyperlink" Target="http://portal.3gpp.org/desktopmodules/Specifications/SpecificationDetails.aspx?specificationId=3431" TargetMode="External" Id="Ra99aa0e52d834abb" /><Relationship Type="http://schemas.openxmlformats.org/officeDocument/2006/relationships/hyperlink" Target="http://portal.3gpp.org/desktopmodules/WorkItem/WorkItemDetails.aspx?workitemId=820170" TargetMode="External" Id="R93e6a762a9614b9d" /><Relationship Type="http://schemas.openxmlformats.org/officeDocument/2006/relationships/hyperlink" Target="http://www.3gpp.org/ftp/TSG_RAN/WG3_Iu/TSGR3_107_e/Docs/R3-200018.zip" TargetMode="External" Id="R01c022cdf4db4721" /><Relationship Type="http://schemas.openxmlformats.org/officeDocument/2006/relationships/hyperlink" Target="http://webapp.etsi.org/teldir/ListPersDetails.asp?PersId=50973" TargetMode="External" Id="R4d3f7cfe9ca7499a" /><Relationship Type="http://schemas.openxmlformats.org/officeDocument/2006/relationships/hyperlink" Target="https://portal.3gpp.org/ngppapp/CreateTdoc.aspx?mode=view&amp;contributionId=1083194" TargetMode="External" Id="R8fba2f72f4fc4fb9" /><Relationship Type="http://schemas.openxmlformats.org/officeDocument/2006/relationships/hyperlink" Target="https://portal.3gpp.org/ngppapp/CreateTdoc.aspx?mode=view&amp;contributionId=1102773" TargetMode="External" Id="R2de2c0f499164e5d" /><Relationship Type="http://schemas.openxmlformats.org/officeDocument/2006/relationships/hyperlink" Target="http://portal.3gpp.org/desktopmodules/Release/ReleaseDetails.aspx?releaseId=191" TargetMode="External" Id="R1e3b924019ab435a" /><Relationship Type="http://schemas.openxmlformats.org/officeDocument/2006/relationships/hyperlink" Target="http://portal.3gpp.org/desktopmodules/Specifications/SpecificationDetails.aspx?specificationId=2452" TargetMode="External" Id="R1574aa103ea74d9b" /><Relationship Type="http://schemas.openxmlformats.org/officeDocument/2006/relationships/hyperlink" Target="http://portal.3gpp.org/desktopmodules/WorkItem/WorkItemDetails.aspx?workitemId=820170" TargetMode="External" Id="R1066c3e634094ded" /><Relationship Type="http://schemas.openxmlformats.org/officeDocument/2006/relationships/hyperlink" Target="http://www.3gpp.org/ftp/TSG_RAN/WG3_Iu/TSGR3_107_e/Docs/R3-200019.zip" TargetMode="External" Id="R43d3a35ac96f4cec" /><Relationship Type="http://schemas.openxmlformats.org/officeDocument/2006/relationships/hyperlink" Target="http://webapp.etsi.org/teldir/ListPersDetails.asp?PersId=50973" TargetMode="External" Id="R5d7a530bf76f471c" /><Relationship Type="http://schemas.openxmlformats.org/officeDocument/2006/relationships/hyperlink" Target="https://portal.3gpp.org/ngppapp/CreateTdoc.aspx?mode=view&amp;contributionId=1083241" TargetMode="External" Id="R1f431ea63cf24cd7" /><Relationship Type="http://schemas.openxmlformats.org/officeDocument/2006/relationships/hyperlink" Target="https://portal.3gpp.org/ngppapp/CreateTdoc.aspx?mode=view&amp;contributionId=1103612" TargetMode="External" Id="R9e0ea19481b6427e" /><Relationship Type="http://schemas.openxmlformats.org/officeDocument/2006/relationships/hyperlink" Target="http://portal.3gpp.org/desktopmodules/Release/ReleaseDetails.aspx?releaseId=191" TargetMode="External" Id="Rffcde7b4b93b45cc" /><Relationship Type="http://schemas.openxmlformats.org/officeDocument/2006/relationships/hyperlink" Target="http://portal.3gpp.org/desktopmodules/Specifications/SpecificationDetails.aspx?specificationId=3230" TargetMode="External" Id="R54c49515e1e14be0" /><Relationship Type="http://schemas.openxmlformats.org/officeDocument/2006/relationships/hyperlink" Target="http://portal.3gpp.org/desktopmodules/WorkItem/WorkItemDetails.aspx?workitemId=820170" TargetMode="External" Id="R4118d4b541ef47ad" /><Relationship Type="http://schemas.openxmlformats.org/officeDocument/2006/relationships/hyperlink" Target="http://www.3gpp.org/ftp/TSG_RAN/WG3_Iu/TSGR3_107_e/Docs/R3-200020.zip" TargetMode="External" Id="Rce8242758e9d46ff" /><Relationship Type="http://schemas.openxmlformats.org/officeDocument/2006/relationships/hyperlink" Target="http://webapp.etsi.org/teldir/ListPersDetails.asp?PersId=79655" TargetMode="External" Id="R7c5ad0f514074ef0" /><Relationship Type="http://schemas.openxmlformats.org/officeDocument/2006/relationships/hyperlink" Target="https://portal.3gpp.org/ngppapp/CreateTdoc.aspx?mode=view&amp;contributionId=1083250" TargetMode="External" Id="R1f324aeb4ce54174" /><Relationship Type="http://schemas.openxmlformats.org/officeDocument/2006/relationships/hyperlink" Target="https://portal.3gpp.org/ngppapp/CreateTdoc.aspx?mode=view&amp;contributionId=1103613" TargetMode="External" Id="Rdd3feff5416c42a9" /><Relationship Type="http://schemas.openxmlformats.org/officeDocument/2006/relationships/hyperlink" Target="http://portal.3gpp.org/desktopmodules/Release/ReleaseDetails.aspx?releaseId=191" TargetMode="External" Id="R7a33aeb72b944a9e" /><Relationship Type="http://schemas.openxmlformats.org/officeDocument/2006/relationships/hyperlink" Target="http://portal.3gpp.org/desktopmodules/Specifications/SpecificationDetails.aspx?specificationId=2446" TargetMode="External" Id="Rbb8f2ecd4e9e4b0b" /><Relationship Type="http://schemas.openxmlformats.org/officeDocument/2006/relationships/hyperlink" Target="http://portal.3gpp.org/desktopmodules/WorkItem/WorkItemDetails.aspx?workitemId=820170" TargetMode="External" Id="R591c92fd3ded4901" /><Relationship Type="http://schemas.openxmlformats.org/officeDocument/2006/relationships/hyperlink" Target="http://www.3gpp.org/ftp/TSG_RAN/WG3_Iu/TSGR3_107_e/Docs/R3-200021.zip" TargetMode="External" Id="R64b2f7f165bf42fc" /><Relationship Type="http://schemas.openxmlformats.org/officeDocument/2006/relationships/hyperlink" Target="http://webapp.etsi.org/teldir/ListPersDetails.asp?PersId=76369" TargetMode="External" Id="Re521db8c93cc409e" /><Relationship Type="http://schemas.openxmlformats.org/officeDocument/2006/relationships/hyperlink" Target="https://portal.3gpp.org/ngppapp/CreateTdoc.aspx?mode=view&amp;contributionId=1088627" TargetMode="External" Id="R0fea6a1fd7824616" /><Relationship Type="http://schemas.openxmlformats.org/officeDocument/2006/relationships/hyperlink" Target="https://portal.3gpp.org/ngppapp/CreateTdoc.aspx?mode=view&amp;contributionId=1103614" TargetMode="External" Id="R95bb9269c34c47f2" /><Relationship Type="http://schemas.openxmlformats.org/officeDocument/2006/relationships/hyperlink" Target="http://portal.3gpp.org/desktopmodules/Release/ReleaseDetails.aspx?releaseId=191" TargetMode="External" Id="R6df95c8b4eba4c08" /><Relationship Type="http://schemas.openxmlformats.org/officeDocument/2006/relationships/hyperlink" Target="http://portal.3gpp.org/desktopmodules/Specifications/SpecificationDetails.aspx?specificationId=3191" TargetMode="External" Id="R6e3a6cc6bc984108" /><Relationship Type="http://schemas.openxmlformats.org/officeDocument/2006/relationships/hyperlink" Target="http://portal.3gpp.org/desktopmodules/WorkItem/WorkItemDetails.aspx?workitemId=820170" TargetMode="External" Id="Rcd4ea5d222a248bc" /><Relationship Type="http://schemas.openxmlformats.org/officeDocument/2006/relationships/hyperlink" Target="http://www.3gpp.org/ftp/TSG_RAN/WG3_Iu/TSGR3_107_e/Docs/R3-200022.zip" TargetMode="External" Id="R0c0ed239eb2448cb" /><Relationship Type="http://schemas.openxmlformats.org/officeDocument/2006/relationships/hyperlink" Target="http://webapp.etsi.org/teldir/ListPersDetails.asp?PersId=79655" TargetMode="External" Id="R751e388ab55c4a37" /><Relationship Type="http://schemas.openxmlformats.org/officeDocument/2006/relationships/hyperlink" Target="https://portal.3gpp.org/ngppapp/CreateTdoc.aspx?mode=view&amp;contributionId=1083251" TargetMode="External" Id="R0c86462c42374b1d" /><Relationship Type="http://schemas.openxmlformats.org/officeDocument/2006/relationships/hyperlink" Target="https://portal.3gpp.org/ngppapp/CreateTdoc.aspx?mode=view&amp;contributionId=1102600" TargetMode="External" Id="Rc27571d2e187424e" /><Relationship Type="http://schemas.openxmlformats.org/officeDocument/2006/relationships/hyperlink" Target="http://portal.3gpp.org/desktopmodules/Release/ReleaseDetails.aspx?releaseId=191" TargetMode="External" Id="R71db66f2689d45c4" /><Relationship Type="http://schemas.openxmlformats.org/officeDocument/2006/relationships/hyperlink" Target="http://portal.3gpp.org/desktopmodules/Specifications/SpecificationDetails.aspx?specificationId=3219" TargetMode="External" Id="Re5456a81acd64710" /><Relationship Type="http://schemas.openxmlformats.org/officeDocument/2006/relationships/hyperlink" Target="http://portal.3gpp.org/desktopmodules/WorkItem/WorkItemDetails.aspx?workitemId=820170" TargetMode="External" Id="Rd1af93d06a914306" /><Relationship Type="http://schemas.openxmlformats.org/officeDocument/2006/relationships/hyperlink" Target="http://www.3gpp.org/ftp/TSG_RAN/WG3_Iu/TSGR3_107_e/Docs/R3-200023.zip" TargetMode="External" Id="R772daeca56904948" /><Relationship Type="http://schemas.openxmlformats.org/officeDocument/2006/relationships/hyperlink" Target="http://webapp.etsi.org/teldir/ListPersDetails.asp?PersId=81642" TargetMode="External" Id="Rd71bcd87ef4c4e2d" /><Relationship Type="http://schemas.openxmlformats.org/officeDocument/2006/relationships/hyperlink" Target="https://portal.3gpp.org/ngppapp/CreateTdoc.aspx?mode=view&amp;contributionId=1083252" TargetMode="External" Id="R206c4eb2ce0942af" /><Relationship Type="http://schemas.openxmlformats.org/officeDocument/2006/relationships/hyperlink" Target="https://portal.3gpp.org/ngppapp/CreateTdoc.aspx?mode=view&amp;contributionId=1103615" TargetMode="External" Id="R1dc8cd3904d1485d" /><Relationship Type="http://schemas.openxmlformats.org/officeDocument/2006/relationships/hyperlink" Target="http://portal.3gpp.org/desktopmodules/Release/ReleaseDetails.aspx?releaseId=191" TargetMode="External" Id="Rc85c7c6492f44bbc" /><Relationship Type="http://schemas.openxmlformats.org/officeDocument/2006/relationships/hyperlink" Target="http://portal.3gpp.org/desktopmodules/Specifications/SpecificationDetails.aspx?specificationId=3223" TargetMode="External" Id="Rfa1b319b5f6f4814" /><Relationship Type="http://schemas.openxmlformats.org/officeDocument/2006/relationships/hyperlink" Target="http://portal.3gpp.org/desktopmodules/WorkItem/WorkItemDetails.aspx?workitemId=820170" TargetMode="External" Id="R50694aa7a4694f5c" /><Relationship Type="http://schemas.openxmlformats.org/officeDocument/2006/relationships/hyperlink" Target="http://www.3gpp.org/ftp/TSG_RAN/WG3_Iu/TSGR3_107_e/Docs/R3-200024.zip" TargetMode="External" Id="Rc6aad4417ac342b6" /><Relationship Type="http://schemas.openxmlformats.org/officeDocument/2006/relationships/hyperlink" Target="http://webapp.etsi.org/teldir/ListPersDetails.asp?PersId=76369" TargetMode="External" Id="Rfd8abafd80cb4de6" /><Relationship Type="http://schemas.openxmlformats.org/officeDocument/2006/relationships/hyperlink" Target="https://portal.3gpp.org/ngppapp/CreateTdoc.aspx?mode=view&amp;contributionId=1083253" TargetMode="External" Id="Rd4192e8923e940e3" /><Relationship Type="http://schemas.openxmlformats.org/officeDocument/2006/relationships/hyperlink" Target="https://portal.3gpp.org/ngppapp/CreateTdoc.aspx?mode=view&amp;contributionId=1102695" TargetMode="External" Id="R039ee53837434588" /><Relationship Type="http://schemas.openxmlformats.org/officeDocument/2006/relationships/hyperlink" Target="http://portal.3gpp.org/desktopmodules/Release/ReleaseDetails.aspx?releaseId=191" TargetMode="External" Id="Rdb95d927bd8a4b9d" /><Relationship Type="http://schemas.openxmlformats.org/officeDocument/2006/relationships/hyperlink" Target="http://portal.3gpp.org/desktopmodules/Specifications/SpecificationDetails.aspx?specificationId=3257" TargetMode="External" Id="Re757e3f1ca154fc5" /><Relationship Type="http://schemas.openxmlformats.org/officeDocument/2006/relationships/hyperlink" Target="http://portal.3gpp.org/desktopmodules/WorkItem/WorkItemDetails.aspx?workitemId=820170" TargetMode="External" Id="Rb9fd71aea6f54ce9" /><Relationship Type="http://schemas.openxmlformats.org/officeDocument/2006/relationships/hyperlink" Target="http://www.3gpp.org/ftp/TSG_RAN/WG3_Iu/TSGR3_107_e/Docs/R3-200025.zip" TargetMode="External" Id="R6e39a8cf40b3460e" /><Relationship Type="http://schemas.openxmlformats.org/officeDocument/2006/relationships/hyperlink" Target="http://webapp.etsi.org/teldir/ListPersDetails.asp?PersId=76369" TargetMode="External" Id="Rdb9952a177c54dc8" /><Relationship Type="http://schemas.openxmlformats.org/officeDocument/2006/relationships/hyperlink" Target="https://portal.3gpp.org/ngppapp/CreateTdoc.aspx?mode=view&amp;contributionId=1083254" TargetMode="External" Id="Rb636b6cbf9e34027" /><Relationship Type="http://schemas.openxmlformats.org/officeDocument/2006/relationships/hyperlink" Target="https://portal.3gpp.org/ngppapp/CreateTdoc.aspx?mode=view&amp;contributionId=1090621" TargetMode="External" Id="R728b733b90824b40" /><Relationship Type="http://schemas.openxmlformats.org/officeDocument/2006/relationships/hyperlink" Target="http://portal.3gpp.org/desktopmodules/Release/ReleaseDetails.aspx?releaseId=191" TargetMode="External" Id="Rd7ecd0b73d15493b" /><Relationship Type="http://schemas.openxmlformats.org/officeDocument/2006/relationships/hyperlink" Target="http://portal.3gpp.org/desktopmodules/Specifications/SpecificationDetails.aspx?specificationId=3260" TargetMode="External" Id="R2645a3f1fe0f45aa" /><Relationship Type="http://schemas.openxmlformats.org/officeDocument/2006/relationships/hyperlink" Target="http://portal.3gpp.org/desktopmodules/WorkItem/WorkItemDetails.aspx?workitemId=820170" TargetMode="External" Id="R5eb3030d45e74e2b" /><Relationship Type="http://schemas.openxmlformats.org/officeDocument/2006/relationships/hyperlink" Target="http://www.3gpp.org/ftp/TSG_RAN/WG3_Iu/TSGR3_107_e/Docs/R3-200026.zip" TargetMode="External" Id="R5803eeb1d2d641df" /><Relationship Type="http://schemas.openxmlformats.org/officeDocument/2006/relationships/hyperlink" Target="http://webapp.etsi.org/teldir/ListPersDetails.asp?PersId=68843" TargetMode="External" Id="Rd184c13d70b548b6" /><Relationship Type="http://schemas.openxmlformats.org/officeDocument/2006/relationships/hyperlink" Target="https://portal.3gpp.org/ngppapp/CreateTdoc.aspx?mode=view&amp;contributionId=1064407" TargetMode="External" Id="R0d089d3bca304d6f" /><Relationship Type="http://schemas.openxmlformats.org/officeDocument/2006/relationships/hyperlink" Target="https://portal.3gpp.org/ngppapp/CreateTdoc.aspx?mode=view&amp;contributionId=1103616" TargetMode="External" Id="R56fc9e41aa0f4280" /><Relationship Type="http://schemas.openxmlformats.org/officeDocument/2006/relationships/hyperlink" Target="http://portal.3gpp.org/desktopmodules/Release/ReleaseDetails.aspx?releaseId=191" TargetMode="External" Id="Rce8becf3132e4588" /><Relationship Type="http://schemas.openxmlformats.org/officeDocument/2006/relationships/hyperlink" Target="http://portal.3gpp.org/desktopmodules/Specifications/SpecificationDetails.aspx?specificationId=3220" TargetMode="External" Id="R355397ae758b454d" /><Relationship Type="http://schemas.openxmlformats.org/officeDocument/2006/relationships/hyperlink" Target="http://portal.3gpp.org/desktopmodules/WorkItem/WorkItemDetails.aspx?workitemId=800184" TargetMode="External" Id="Rc849382a5610403c" /><Relationship Type="http://schemas.openxmlformats.org/officeDocument/2006/relationships/hyperlink" Target="http://www.3gpp.org/ftp/TSG_RAN/WG3_Iu/TSGR3_107_e/Docs/R3-200027.zip" TargetMode="External" Id="R0b81358f38854921" /><Relationship Type="http://schemas.openxmlformats.org/officeDocument/2006/relationships/hyperlink" Target="http://webapp.etsi.org/teldir/ListPersDetails.asp?PersId=68843" TargetMode="External" Id="R51d852530e5b4efa" /><Relationship Type="http://schemas.openxmlformats.org/officeDocument/2006/relationships/hyperlink" Target="https://portal.3gpp.org/ngppapp/CreateTdoc.aspx?mode=view&amp;contributionId=1064408" TargetMode="External" Id="R47236bc3eeb747b9" /><Relationship Type="http://schemas.openxmlformats.org/officeDocument/2006/relationships/hyperlink" Target="https://portal.3gpp.org/ngppapp/CreateTdoc.aspx?mode=view&amp;contributionId=1103617" TargetMode="External" Id="R02d95029f9904c2a" /><Relationship Type="http://schemas.openxmlformats.org/officeDocument/2006/relationships/hyperlink" Target="http://portal.3gpp.org/desktopmodules/Release/ReleaseDetails.aspx?releaseId=191" TargetMode="External" Id="Rd03a1202cc214c79" /><Relationship Type="http://schemas.openxmlformats.org/officeDocument/2006/relationships/hyperlink" Target="http://portal.3gpp.org/desktopmodules/Specifications/SpecificationDetails.aspx?specificationId=3220" TargetMode="External" Id="R1ab99a9705f84a44" /><Relationship Type="http://schemas.openxmlformats.org/officeDocument/2006/relationships/hyperlink" Target="http://www.3gpp.org/ftp/TSG_RAN/WG3_Iu/TSGR3_107_e/Docs/R3-200028.zip" TargetMode="External" Id="R4838ae3b8d1d42d7" /><Relationship Type="http://schemas.openxmlformats.org/officeDocument/2006/relationships/hyperlink" Target="http://webapp.etsi.org/teldir/ListPersDetails.asp?PersId=70180" TargetMode="External" Id="R7385f122371b4413" /><Relationship Type="http://schemas.openxmlformats.org/officeDocument/2006/relationships/hyperlink" Target="https://portal.3gpp.org/ngppapp/CreateTdoc.aspx?mode=view&amp;contributionId=1064409" TargetMode="External" Id="R8ad95347f7484e3d" /><Relationship Type="http://schemas.openxmlformats.org/officeDocument/2006/relationships/hyperlink" Target="https://portal.3gpp.org/ngppapp/CreateTdoc.aspx?mode=view&amp;contributionId=1090705" TargetMode="External" Id="R6d23890313674bd1" /><Relationship Type="http://schemas.openxmlformats.org/officeDocument/2006/relationships/hyperlink" Target="http://portal.3gpp.org/desktopmodules/Release/ReleaseDetails.aspx?releaseId=191" TargetMode="External" Id="R9224075c9df145fc" /><Relationship Type="http://schemas.openxmlformats.org/officeDocument/2006/relationships/hyperlink" Target="http://portal.3gpp.org/desktopmodules/Specifications/SpecificationDetails.aspx?specificationId=3220" TargetMode="External" Id="R71be9777058b4ed4" /><Relationship Type="http://schemas.openxmlformats.org/officeDocument/2006/relationships/hyperlink" Target="http://www.3gpp.org/ftp/TSG_RAN/WG3_Iu/TSGR3_107_e/Docs/R3-200029.zip" TargetMode="External" Id="Rcc51263eb5a0480c" /><Relationship Type="http://schemas.openxmlformats.org/officeDocument/2006/relationships/hyperlink" Target="http://webapp.etsi.org/teldir/ListPersDetails.asp?PersId=45408" TargetMode="External" Id="Rb4aa4d728c5840e2" /><Relationship Type="http://schemas.openxmlformats.org/officeDocument/2006/relationships/hyperlink" Target="https://portal.3gpp.org/ngppapp/CreateTdoc.aspx?mode=view&amp;contributionId=1064412" TargetMode="External" Id="R84d82ed043744b86" /><Relationship Type="http://schemas.openxmlformats.org/officeDocument/2006/relationships/hyperlink" Target="https://portal.3gpp.org/ngppapp/CreateTdoc.aspx?mode=view&amp;contributionId=1103618" TargetMode="External" Id="R4415552613754d29" /><Relationship Type="http://schemas.openxmlformats.org/officeDocument/2006/relationships/hyperlink" Target="http://portal.3gpp.org/desktopmodules/Release/ReleaseDetails.aspx?releaseId=191" TargetMode="External" Id="R234abfb54b164cce" /><Relationship Type="http://schemas.openxmlformats.org/officeDocument/2006/relationships/hyperlink" Target="http://portal.3gpp.org/desktopmodules/Specifications/SpecificationDetails.aspx?specificationId=3223" TargetMode="External" Id="R83f3e08127964f58" /><Relationship Type="http://schemas.openxmlformats.org/officeDocument/2006/relationships/hyperlink" Target="http://portal.3gpp.org/desktopmodules/WorkItem/WorkItemDetails.aspx?workitemId=800184" TargetMode="External" Id="R4e89a51a61894441" /><Relationship Type="http://schemas.openxmlformats.org/officeDocument/2006/relationships/hyperlink" Target="http://www.3gpp.org/ftp/TSG_RAN/WG3_Iu/TSGR3_107_e/Docs/R3-200030.zip" TargetMode="External" Id="Rd344d90476304380" /><Relationship Type="http://schemas.openxmlformats.org/officeDocument/2006/relationships/hyperlink" Target="http://webapp.etsi.org/teldir/ListPersDetails.asp?PersId=68843" TargetMode="External" Id="Rf905922558fe4b12" /><Relationship Type="http://schemas.openxmlformats.org/officeDocument/2006/relationships/hyperlink" Target="https://portal.3gpp.org/ngppapp/CreateTdoc.aspx?mode=view&amp;contributionId=1064413" TargetMode="External" Id="Ra12d16fc20b741c1" /><Relationship Type="http://schemas.openxmlformats.org/officeDocument/2006/relationships/hyperlink" Target="https://portal.3gpp.org/ngppapp/CreateTdoc.aspx?mode=view&amp;contributionId=1103619" TargetMode="External" Id="R263ceb8e91d44aa2" /><Relationship Type="http://schemas.openxmlformats.org/officeDocument/2006/relationships/hyperlink" Target="http://portal.3gpp.org/desktopmodules/Release/ReleaseDetails.aspx?releaseId=191" TargetMode="External" Id="R9c87284ec2164a29" /><Relationship Type="http://schemas.openxmlformats.org/officeDocument/2006/relationships/hyperlink" Target="http://portal.3gpp.org/desktopmodules/Specifications/SpecificationDetails.aspx?specificationId=3228" TargetMode="External" Id="R2bbec5c155f5445a" /><Relationship Type="http://schemas.openxmlformats.org/officeDocument/2006/relationships/hyperlink" Target="http://www.3gpp.org/ftp/TSG_RAN/WG3_Iu/TSGR3_107_e/Docs/R3-200031.zip" TargetMode="External" Id="R52118588c43b4e61" /><Relationship Type="http://schemas.openxmlformats.org/officeDocument/2006/relationships/hyperlink" Target="http://webapp.etsi.org/teldir/ListPersDetails.asp?PersId=84588" TargetMode="External" Id="R7c2402137f4a46c2" /><Relationship Type="http://schemas.openxmlformats.org/officeDocument/2006/relationships/hyperlink" Target="https://portal.3gpp.org/ngppapp/CreateTdoc.aspx?mode=view&amp;contributionId=1064419" TargetMode="External" Id="R4b0e7408acbf491c" /><Relationship Type="http://schemas.openxmlformats.org/officeDocument/2006/relationships/hyperlink" Target="https://portal.3gpp.org/ngppapp/CreateTdoc.aspx?mode=view&amp;contributionId=1103620" TargetMode="External" Id="R3a8ffd259bc147ee" /><Relationship Type="http://schemas.openxmlformats.org/officeDocument/2006/relationships/hyperlink" Target="http://portal.3gpp.org/desktopmodules/Release/ReleaseDetails.aspx?releaseId=191" TargetMode="External" Id="R95df99100a9b4b63" /><Relationship Type="http://schemas.openxmlformats.org/officeDocument/2006/relationships/hyperlink" Target="http://portal.3gpp.org/desktopmodules/Specifications/SpecificationDetails.aspx?specificationId=3223" TargetMode="External" Id="R44c1e585536d4eb0" /><Relationship Type="http://schemas.openxmlformats.org/officeDocument/2006/relationships/hyperlink" Target="http://www.3gpp.org/ftp/TSG_RAN/WG3_Iu/TSGR3_107_e/Docs/R3-200032.zip" TargetMode="External" Id="R312001af3de445db" /><Relationship Type="http://schemas.openxmlformats.org/officeDocument/2006/relationships/hyperlink" Target="http://webapp.etsi.org/teldir/ListPersDetails.asp?PersId=58228" TargetMode="External" Id="Rf24f104b91ce4e24" /><Relationship Type="http://schemas.openxmlformats.org/officeDocument/2006/relationships/hyperlink" Target="https://portal.3gpp.org/ngppapp/CreateTdoc.aspx?mode=view&amp;contributionId=1064420" TargetMode="External" Id="R4949e6b6f5174771" /><Relationship Type="http://schemas.openxmlformats.org/officeDocument/2006/relationships/hyperlink" Target="https://portal.3gpp.org/ngppapp/CreateTdoc.aspx?mode=view&amp;contributionId=1103621" TargetMode="External" Id="R60b83f3409534c4e" /><Relationship Type="http://schemas.openxmlformats.org/officeDocument/2006/relationships/hyperlink" Target="http://portal.3gpp.org/desktopmodules/Release/ReleaseDetails.aspx?releaseId=191" TargetMode="External" Id="Rbe1aebef037a45bf" /><Relationship Type="http://schemas.openxmlformats.org/officeDocument/2006/relationships/hyperlink" Target="http://portal.3gpp.org/desktopmodules/Specifications/SpecificationDetails.aspx?specificationId=3228" TargetMode="External" Id="R85322994d6d041f9" /><Relationship Type="http://schemas.openxmlformats.org/officeDocument/2006/relationships/hyperlink" Target="http://portal.3gpp.org/desktopmodules/WorkItem/WorkItemDetails.aspx?workitemId=800184" TargetMode="External" Id="R711db131b3914023" /><Relationship Type="http://schemas.openxmlformats.org/officeDocument/2006/relationships/hyperlink" Target="http://www.3gpp.org/ftp/TSG_RAN/WG3_Iu/TSGR3_107_e/Docs/R3-200033.zip" TargetMode="External" Id="R2b7f67aa94004799" /><Relationship Type="http://schemas.openxmlformats.org/officeDocument/2006/relationships/hyperlink" Target="http://webapp.etsi.org/teldir/ListPersDetails.asp?PersId=45408" TargetMode="External" Id="R59aef449e0db405b" /><Relationship Type="http://schemas.openxmlformats.org/officeDocument/2006/relationships/hyperlink" Target="https://portal.3gpp.org/ngppapp/CreateTdoc.aspx?mode=view&amp;contributionId=1064453" TargetMode="External" Id="R4a43190da91048d1" /><Relationship Type="http://schemas.openxmlformats.org/officeDocument/2006/relationships/hyperlink" Target="https://portal.3gpp.org/ngppapp/CreateTdoc.aspx?mode=view&amp;contributionId=1103622" TargetMode="External" Id="Re61c6452169346e0" /><Relationship Type="http://schemas.openxmlformats.org/officeDocument/2006/relationships/hyperlink" Target="http://portal.3gpp.org/desktopmodules/Release/ReleaseDetails.aspx?releaseId=191" TargetMode="External" Id="R8f2efdbadc5b4222" /><Relationship Type="http://schemas.openxmlformats.org/officeDocument/2006/relationships/hyperlink" Target="http://portal.3gpp.org/desktopmodules/Specifications/SpecificationDetails.aspx?specificationId=3223" TargetMode="External" Id="R36d7cc1193b04f07" /><Relationship Type="http://schemas.openxmlformats.org/officeDocument/2006/relationships/hyperlink" Target="http://www.3gpp.org/ftp/TSG_RAN/WG3_Iu/TSGR3_107_e/Docs/R3-200034.zip" TargetMode="External" Id="R4fc0175f852142b5" /><Relationship Type="http://schemas.openxmlformats.org/officeDocument/2006/relationships/hyperlink" Target="http://webapp.etsi.org/teldir/ListPersDetails.asp?PersId=68843" TargetMode="External" Id="R9287d937ecf54982" /><Relationship Type="http://schemas.openxmlformats.org/officeDocument/2006/relationships/hyperlink" Target="https://portal.3gpp.org/ngppapp/CreateTdoc.aspx?mode=view&amp;contributionId=1064454" TargetMode="External" Id="R503734c7e1e34c84" /><Relationship Type="http://schemas.openxmlformats.org/officeDocument/2006/relationships/hyperlink" Target="https://portal.3gpp.org/ngppapp/CreateTdoc.aspx?mode=view&amp;contributionId=1102798" TargetMode="External" Id="R3821e452434f4d65" /><Relationship Type="http://schemas.openxmlformats.org/officeDocument/2006/relationships/hyperlink" Target="http://portal.3gpp.org/desktopmodules/Release/ReleaseDetails.aspx?releaseId=191" TargetMode="External" Id="Rd684227949d342ab" /><Relationship Type="http://schemas.openxmlformats.org/officeDocument/2006/relationships/hyperlink" Target="http://portal.3gpp.org/desktopmodules/Specifications/SpecificationDetails.aspx?specificationId=3223" TargetMode="External" Id="R55b701057bd64779" /><Relationship Type="http://schemas.openxmlformats.org/officeDocument/2006/relationships/hyperlink" Target="http://www.3gpp.org/ftp/TSG_RAN/WG3_Iu/TSGR3_107_e/Docs/R3-200035.zip" TargetMode="External" Id="R1840bf68c3ad4842" /><Relationship Type="http://schemas.openxmlformats.org/officeDocument/2006/relationships/hyperlink" Target="http://webapp.etsi.org/teldir/ListPersDetails.asp?PersId=58228" TargetMode="External" Id="Re8db398a4f5241d1" /><Relationship Type="http://schemas.openxmlformats.org/officeDocument/2006/relationships/hyperlink" Target="https://portal.3gpp.org/ngppapp/CreateTdoc.aspx?mode=view&amp;contributionId=1064456" TargetMode="External" Id="R11ca7faabd7b4ec7" /><Relationship Type="http://schemas.openxmlformats.org/officeDocument/2006/relationships/hyperlink" Target="https://portal.3gpp.org/ngppapp/CreateTdoc.aspx?mode=view&amp;contributionId=1103623" TargetMode="External" Id="R6bfd5a84fbf14f5c" /><Relationship Type="http://schemas.openxmlformats.org/officeDocument/2006/relationships/hyperlink" Target="http://portal.3gpp.org/desktopmodules/Release/ReleaseDetails.aspx?releaseId=191" TargetMode="External" Id="Re58f503e60e44d67" /><Relationship Type="http://schemas.openxmlformats.org/officeDocument/2006/relationships/hyperlink" Target="http://portal.3gpp.org/desktopmodules/Specifications/SpecificationDetails.aspx?specificationId=3223" TargetMode="External" Id="R9a8f3c640a6346b7" /><Relationship Type="http://schemas.openxmlformats.org/officeDocument/2006/relationships/hyperlink" Target="http://portal.3gpp.org/desktopmodules/WorkItem/WorkItemDetails.aspx?workitemId=800184" TargetMode="External" Id="Rcc3b877a763c4ce4" /><Relationship Type="http://schemas.openxmlformats.org/officeDocument/2006/relationships/hyperlink" Target="http://www.3gpp.org/ftp/TSG_RAN/WG3_Iu/TSGR3_107_e/Docs/R3-200036.zip" TargetMode="External" Id="R2a21b36c1b524a65" /><Relationship Type="http://schemas.openxmlformats.org/officeDocument/2006/relationships/hyperlink" Target="http://webapp.etsi.org/teldir/ListPersDetails.asp?PersId=58228" TargetMode="External" Id="R72b5434e276f4a73" /><Relationship Type="http://schemas.openxmlformats.org/officeDocument/2006/relationships/hyperlink" Target="https://portal.3gpp.org/ngppapp/CreateTdoc.aspx?mode=view&amp;contributionId=1064457" TargetMode="External" Id="Rf366ac4bb07d4540" /><Relationship Type="http://schemas.openxmlformats.org/officeDocument/2006/relationships/hyperlink" Target="https://portal.3gpp.org/ngppapp/CreateTdoc.aspx?mode=view&amp;contributionId=1103624" TargetMode="External" Id="R9403e25113314dd7" /><Relationship Type="http://schemas.openxmlformats.org/officeDocument/2006/relationships/hyperlink" Target="http://portal.3gpp.org/desktopmodules/Release/ReleaseDetails.aspx?releaseId=191" TargetMode="External" Id="Rd59ba5f015494a09" /><Relationship Type="http://schemas.openxmlformats.org/officeDocument/2006/relationships/hyperlink" Target="http://portal.3gpp.org/desktopmodules/Specifications/SpecificationDetails.aspx?specificationId=3223" TargetMode="External" Id="Rebfd1120bd1547a9" /><Relationship Type="http://schemas.openxmlformats.org/officeDocument/2006/relationships/hyperlink" Target="http://portal.3gpp.org/desktopmodules/WorkItem/WorkItemDetails.aspx?workitemId=800184" TargetMode="External" Id="R4189f48a9add47cc" /><Relationship Type="http://schemas.openxmlformats.org/officeDocument/2006/relationships/hyperlink" Target="http://www.3gpp.org/ftp/TSG_RAN/WG3_Iu/TSGR3_107_e/Docs/R3-200037.zip" TargetMode="External" Id="Re5450b6a0b9d425d" /><Relationship Type="http://schemas.openxmlformats.org/officeDocument/2006/relationships/hyperlink" Target="http://webapp.etsi.org/teldir/ListPersDetails.asp?PersId=84588" TargetMode="External" Id="Rc5f913442e1547f6" /><Relationship Type="http://schemas.openxmlformats.org/officeDocument/2006/relationships/hyperlink" Target="https://portal.3gpp.org/ngppapp/CreateTdoc.aspx?mode=view&amp;contributionId=1083271" TargetMode="External" Id="R36fcaf5619334039" /><Relationship Type="http://schemas.openxmlformats.org/officeDocument/2006/relationships/hyperlink" Target="https://portal.3gpp.org/ngppapp/CreateTdoc.aspx?mode=view&amp;contributionId=1102759" TargetMode="External" Id="R0ea1d4e803eb45a4" /><Relationship Type="http://schemas.openxmlformats.org/officeDocument/2006/relationships/hyperlink" Target="http://portal.3gpp.org/desktopmodules/Release/ReleaseDetails.aspx?releaseId=191" TargetMode="External" Id="Rcb9352e0122b49c2" /><Relationship Type="http://schemas.openxmlformats.org/officeDocument/2006/relationships/hyperlink" Target="http://portal.3gpp.org/desktopmodules/Specifications/SpecificationDetails.aspx?specificationId=2446" TargetMode="External" Id="Rb9aa45173566458c" /><Relationship Type="http://schemas.openxmlformats.org/officeDocument/2006/relationships/hyperlink" Target="http://www.3gpp.org/ftp/TSG_RAN/WG3_Iu/TSGR3_107_e/Docs/R3-200038.zip" TargetMode="External" Id="R03b3756ed76f41b5" /><Relationship Type="http://schemas.openxmlformats.org/officeDocument/2006/relationships/hyperlink" Target="http://webapp.etsi.org/teldir/ListPersDetails.asp?PersId=34281" TargetMode="External" Id="Rabdb6c5b376f41bc" /><Relationship Type="http://schemas.openxmlformats.org/officeDocument/2006/relationships/hyperlink" Target="https://portal.3gpp.org/ngppapp/CreateTdoc.aspx?mode=view&amp;contributionId=1083272" TargetMode="External" Id="Rad953132566d490b" /><Relationship Type="http://schemas.openxmlformats.org/officeDocument/2006/relationships/hyperlink" Target="https://portal.3gpp.org/ngppapp/CreateTdoc.aspx?mode=view&amp;contributionId=1102760" TargetMode="External" Id="R5f76903d797c4261" /><Relationship Type="http://schemas.openxmlformats.org/officeDocument/2006/relationships/hyperlink" Target="http://portal.3gpp.org/desktopmodules/Release/ReleaseDetails.aspx?releaseId=191" TargetMode="External" Id="Rd8fb2c46534540a7" /><Relationship Type="http://schemas.openxmlformats.org/officeDocument/2006/relationships/hyperlink" Target="http://portal.3gpp.org/desktopmodules/Specifications/SpecificationDetails.aspx?specificationId=3223" TargetMode="External" Id="Rec6837c7f4604285" /><Relationship Type="http://schemas.openxmlformats.org/officeDocument/2006/relationships/hyperlink" Target="http://portal.3gpp.org/desktopmodules/WorkItem/WorkItemDetails.aspx?workitemId=800183" TargetMode="External" Id="R579ca5a664614fab" /><Relationship Type="http://schemas.openxmlformats.org/officeDocument/2006/relationships/hyperlink" Target="http://www.3gpp.org/ftp/TSG_RAN/WG3_Iu/TSGR3_107_e/Docs/R3-200039.zip" TargetMode="External" Id="R60d6f802c034484f" /><Relationship Type="http://schemas.openxmlformats.org/officeDocument/2006/relationships/hyperlink" Target="http://webapp.etsi.org/teldir/ListPersDetails.asp?PersId=67708" TargetMode="External" Id="R9c46cfa2e1a84ae1" /><Relationship Type="http://schemas.openxmlformats.org/officeDocument/2006/relationships/hyperlink" Target="https://portal.3gpp.org/ngppapp/CreateTdoc.aspx?mode=view&amp;contributionId=1083181" TargetMode="External" Id="R64ffd4b302024a92" /><Relationship Type="http://schemas.openxmlformats.org/officeDocument/2006/relationships/hyperlink" Target="https://portal.3gpp.org/ngppapp/CreateTdoc.aspx?mode=view&amp;contributionId=1102764" TargetMode="External" Id="R03b3eb25ddbe4055" /><Relationship Type="http://schemas.openxmlformats.org/officeDocument/2006/relationships/hyperlink" Target="http://portal.3gpp.org/desktopmodules/Release/ReleaseDetails.aspx?releaseId=191" TargetMode="External" Id="R1c77954058724d0d" /><Relationship Type="http://schemas.openxmlformats.org/officeDocument/2006/relationships/hyperlink" Target="http://portal.3gpp.org/desktopmodules/Specifications/SpecificationDetails.aspx?specificationId=3219" TargetMode="External" Id="R8cc30f5e2c6c4dc1" /><Relationship Type="http://schemas.openxmlformats.org/officeDocument/2006/relationships/hyperlink" Target="http://portal.3gpp.org/desktopmodules/WorkItem/WorkItemDetails.aspx?workitemId=800187" TargetMode="External" Id="R60c37a9ba04c466c" /><Relationship Type="http://schemas.openxmlformats.org/officeDocument/2006/relationships/hyperlink" Target="http://www.3gpp.org/ftp/TSG_RAN/WG3_Iu/TSGR3_107_e/Docs/R3-200040.zip" TargetMode="External" Id="R598bb31b00824081" /><Relationship Type="http://schemas.openxmlformats.org/officeDocument/2006/relationships/hyperlink" Target="http://webapp.etsi.org/teldir/ListPersDetails.asp?PersId=78585" TargetMode="External" Id="R0885207306814731" /><Relationship Type="http://schemas.openxmlformats.org/officeDocument/2006/relationships/hyperlink" Target="https://portal.3gpp.org/ngppapp/CreateTdoc.aspx?mode=view&amp;contributionId=1083240" TargetMode="External" Id="Rcfda8d57b1ec43c4" /><Relationship Type="http://schemas.openxmlformats.org/officeDocument/2006/relationships/hyperlink" Target="https://portal.3gpp.org/ngppapp/CreateTdoc.aspx?mode=view&amp;contributionId=1102766" TargetMode="External" Id="R7044b6a11e3e4be3" /><Relationship Type="http://schemas.openxmlformats.org/officeDocument/2006/relationships/hyperlink" Target="http://portal.3gpp.org/desktopmodules/Release/ReleaseDetails.aspx?releaseId=191" TargetMode="External" Id="Rb9543bb97ef6420e" /><Relationship Type="http://schemas.openxmlformats.org/officeDocument/2006/relationships/hyperlink" Target="http://portal.3gpp.org/desktopmodules/Specifications/SpecificationDetails.aspx?specificationId=3260" TargetMode="External" Id="R4bbcae2e679d4a2b" /><Relationship Type="http://schemas.openxmlformats.org/officeDocument/2006/relationships/hyperlink" Target="http://portal.3gpp.org/desktopmodules/WorkItem/WorkItemDetails.aspx?workitemId=800187" TargetMode="External" Id="R163e62e7ca054aa6" /><Relationship Type="http://schemas.openxmlformats.org/officeDocument/2006/relationships/hyperlink" Target="http://www.3gpp.org/ftp/TSG_RAN/WG3_Iu/TSGR3_107_e/Docs/R3-200041.zip" TargetMode="External" Id="R3299ed3db99649a1" /><Relationship Type="http://schemas.openxmlformats.org/officeDocument/2006/relationships/hyperlink" Target="http://webapp.etsi.org/teldir/ListPersDetails.asp?PersId=67708" TargetMode="External" Id="R7fea7e4c503a43f4" /><Relationship Type="http://schemas.openxmlformats.org/officeDocument/2006/relationships/hyperlink" Target="https://portal.3gpp.org/ngppapp/CreateTdoc.aspx?mode=view&amp;contributionId=1088626" TargetMode="External" Id="Rda540b01f6ec47e2" /><Relationship Type="http://schemas.openxmlformats.org/officeDocument/2006/relationships/hyperlink" Target="https://portal.3gpp.org/ngppapp/CreateTdoc.aspx?mode=view&amp;contributionId=1102761" TargetMode="External" Id="R29814b2463ac4dd9" /><Relationship Type="http://schemas.openxmlformats.org/officeDocument/2006/relationships/hyperlink" Target="http://portal.3gpp.org/desktopmodules/Release/ReleaseDetails.aspx?releaseId=191" TargetMode="External" Id="R8dac962bf19b49d3" /><Relationship Type="http://schemas.openxmlformats.org/officeDocument/2006/relationships/hyperlink" Target="http://portal.3gpp.org/desktopmodules/Specifications/SpecificationDetails.aspx?specificationId=2430" TargetMode="External" Id="R2181625c839b45c8" /><Relationship Type="http://schemas.openxmlformats.org/officeDocument/2006/relationships/hyperlink" Target="http://portal.3gpp.org/desktopmodules/WorkItem/WorkItemDetails.aspx?workitemId=800189" TargetMode="External" Id="Rd9d06e9cee124353" /><Relationship Type="http://schemas.openxmlformats.org/officeDocument/2006/relationships/hyperlink" Target="http://www.3gpp.org/ftp/TSG_RAN/WG3_Iu/TSGR3_107_e/Docs/R3-200042.zip" TargetMode="External" Id="Raba6708bc1064087" /><Relationship Type="http://schemas.openxmlformats.org/officeDocument/2006/relationships/hyperlink" Target="http://webapp.etsi.org/teldir/ListPersDetails.asp?PersId=67708" TargetMode="External" Id="R0baa2e9fde8844e8" /><Relationship Type="http://schemas.openxmlformats.org/officeDocument/2006/relationships/hyperlink" Target="https://portal.3gpp.org/ngppapp/CreateTdoc.aspx?mode=view&amp;contributionId=1083248" TargetMode="External" Id="R0bd6a0401926417e" /><Relationship Type="http://schemas.openxmlformats.org/officeDocument/2006/relationships/hyperlink" Target="https://portal.3gpp.org/ngppapp/CreateTdoc.aspx?mode=view&amp;contributionId=1103625" TargetMode="External" Id="R3e9176f316d64988" /><Relationship Type="http://schemas.openxmlformats.org/officeDocument/2006/relationships/hyperlink" Target="http://portal.3gpp.org/desktopmodules/Release/ReleaseDetails.aspx?releaseId=191" TargetMode="External" Id="R6eb604660d2948ca" /><Relationship Type="http://schemas.openxmlformats.org/officeDocument/2006/relationships/hyperlink" Target="http://portal.3gpp.org/desktopmodules/Specifications/SpecificationDetails.aspx?specificationId=2449" TargetMode="External" Id="Rc2874badb09d4dfa" /><Relationship Type="http://schemas.openxmlformats.org/officeDocument/2006/relationships/hyperlink" Target="http://portal.3gpp.org/desktopmodules/WorkItem/WorkItemDetails.aspx?workitemId=800189" TargetMode="External" Id="R77f53fb641c64161" /><Relationship Type="http://schemas.openxmlformats.org/officeDocument/2006/relationships/hyperlink" Target="http://www.3gpp.org/ftp/TSG_RAN/WG3_Iu/TSGR3_107_e/Docs/R3-200043.zip" TargetMode="External" Id="R115b29633d99484f" /><Relationship Type="http://schemas.openxmlformats.org/officeDocument/2006/relationships/hyperlink" Target="http://webapp.etsi.org/teldir/ListPersDetails.asp?PersId=47264" TargetMode="External" Id="Rf179df7650e24a05" /><Relationship Type="http://schemas.openxmlformats.org/officeDocument/2006/relationships/hyperlink" Target="https://portal.3gpp.org/ngppapp/CreateTdoc.aspx?mode=view&amp;contributionId=1083249" TargetMode="External" Id="Ra9bbf2f2c9084ee2" /><Relationship Type="http://schemas.openxmlformats.org/officeDocument/2006/relationships/hyperlink" Target="https://portal.3gpp.org/ngppapp/CreateTdoc.aspx?mode=view&amp;contributionId=1102611" TargetMode="External" Id="R26252a872c594421" /><Relationship Type="http://schemas.openxmlformats.org/officeDocument/2006/relationships/hyperlink" Target="http://portal.3gpp.org/desktopmodules/Release/ReleaseDetails.aspx?releaseId=191" TargetMode="External" Id="R8dc0239b5ec64625" /><Relationship Type="http://schemas.openxmlformats.org/officeDocument/2006/relationships/hyperlink" Target="http://portal.3gpp.org/desktopmodules/Specifications/SpecificationDetails.aspx?specificationId=2452" TargetMode="External" Id="Rad67616e3670425a" /><Relationship Type="http://schemas.openxmlformats.org/officeDocument/2006/relationships/hyperlink" Target="http://portal.3gpp.org/desktopmodules/WorkItem/WorkItemDetails.aspx?workitemId=800189" TargetMode="External" Id="R5970691b18bb4882" /><Relationship Type="http://schemas.openxmlformats.org/officeDocument/2006/relationships/hyperlink" Target="http://www.3gpp.org/ftp/TSG_RAN/WG3_Iu/TSGR3_107_e/Docs/R3-200044.zip" TargetMode="External" Id="R70c6088214ff4bed" /><Relationship Type="http://schemas.openxmlformats.org/officeDocument/2006/relationships/hyperlink" Target="http://webapp.etsi.org/teldir/ListPersDetails.asp?PersId=67708" TargetMode="External" Id="Rc97c1cefe11e4c44" /><Relationship Type="http://schemas.openxmlformats.org/officeDocument/2006/relationships/hyperlink" Target="https://portal.3gpp.org/ngppapp/CreateTdoc.aspx?mode=view&amp;contributionId=1088628" TargetMode="External" Id="Rd839301fa7d94018" /><Relationship Type="http://schemas.openxmlformats.org/officeDocument/2006/relationships/hyperlink" Target="https://portal.3gpp.org/ngppapp/CreateTdoc.aspx?mode=view&amp;contributionId=1102763" TargetMode="External" Id="Rf6a80ca7c0e546ef" /><Relationship Type="http://schemas.openxmlformats.org/officeDocument/2006/relationships/hyperlink" Target="http://portal.3gpp.org/desktopmodules/Release/ReleaseDetails.aspx?releaseId=191" TargetMode="External" Id="Rccd30849e5c34fa6" /><Relationship Type="http://schemas.openxmlformats.org/officeDocument/2006/relationships/hyperlink" Target="http://portal.3gpp.org/desktopmodules/Specifications/SpecificationDetails.aspx?specificationId=3191" TargetMode="External" Id="R96044727b7634df9" /><Relationship Type="http://schemas.openxmlformats.org/officeDocument/2006/relationships/hyperlink" Target="http://portal.3gpp.org/desktopmodules/WorkItem/WorkItemDetails.aspx?workitemId=800187" TargetMode="External" Id="R15d9e8ff0a624580" /><Relationship Type="http://schemas.openxmlformats.org/officeDocument/2006/relationships/hyperlink" Target="http://www.3gpp.org/ftp/TSG_RAN/WG3_Iu/TSGR3_107_e/Docs/R3-200045.zip" TargetMode="External" Id="R6430d76544c24ba7" /><Relationship Type="http://schemas.openxmlformats.org/officeDocument/2006/relationships/hyperlink" Target="http://webapp.etsi.org/teldir/ListPersDetails.asp?PersId=67708" TargetMode="External" Id="Reb4db9100cf844af" /><Relationship Type="http://schemas.openxmlformats.org/officeDocument/2006/relationships/hyperlink" Target="https://portal.3gpp.org/ngppapp/CreateTdoc.aspx?mode=view&amp;contributionId=1083255" TargetMode="External" Id="R16214d28a0c24c5b" /><Relationship Type="http://schemas.openxmlformats.org/officeDocument/2006/relationships/hyperlink" Target="https://portal.3gpp.org/ngppapp/CreateTdoc.aspx?mode=view&amp;contributionId=1103626" TargetMode="External" Id="Re1501575f997455e" /><Relationship Type="http://schemas.openxmlformats.org/officeDocument/2006/relationships/hyperlink" Target="http://portal.3gpp.org/desktopmodules/Release/ReleaseDetails.aspx?releaseId=191" TargetMode="External" Id="Rcc57563c14b14b3a" /><Relationship Type="http://schemas.openxmlformats.org/officeDocument/2006/relationships/hyperlink" Target="http://portal.3gpp.org/desktopmodules/Specifications/SpecificationDetails.aspx?specificationId=3225" TargetMode="External" Id="Rfa7658f872164c10" /><Relationship Type="http://schemas.openxmlformats.org/officeDocument/2006/relationships/hyperlink" Target="http://portal.3gpp.org/desktopmodules/WorkItem/WorkItemDetails.aspx?workitemId=800187" TargetMode="External" Id="R64c5eb375eeb408f" /><Relationship Type="http://schemas.openxmlformats.org/officeDocument/2006/relationships/hyperlink" Target="http://www.3gpp.org/ftp/TSG_RAN/WG3_Iu/TSGR3_107_e/Docs/R3-200046.zip" TargetMode="External" Id="R289ac02a93b6493a" /><Relationship Type="http://schemas.openxmlformats.org/officeDocument/2006/relationships/hyperlink" Target="http://webapp.etsi.org/teldir/ListPersDetails.asp?PersId=81622" TargetMode="External" Id="R0e57b9667ddb4a61" /><Relationship Type="http://schemas.openxmlformats.org/officeDocument/2006/relationships/hyperlink" Target="https://portal.3gpp.org/ngppapp/CreateTdoc.aspx?mode=view&amp;contributionId=1083256" TargetMode="External" Id="R28225834f1a04894" /><Relationship Type="http://schemas.openxmlformats.org/officeDocument/2006/relationships/hyperlink" Target="https://portal.3gpp.org/ngppapp/CreateTdoc.aspx?mode=view&amp;contributionId=1102765" TargetMode="External" Id="R9e61546a01404b44" /><Relationship Type="http://schemas.openxmlformats.org/officeDocument/2006/relationships/hyperlink" Target="http://portal.3gpp.org/desktopmodules/Release/ReleaseDetails.aspx?releaseId=191" TargetMode="External" Id="R02f7a4989861432b" /><Relationship Type="http://schemas.openxmlformats.org/officeDocument/2006/relationships/hyperlink" Target="http://portal.3gpp.org/desktopmodules/Specifications/SpecificationDetails.aspx?specificationId=3228" TargetMode="External" Id="R1f8ccd30f0e14656" /><Relationship Type="http://schemas.openxmlformats.org/officeDocument/2006/relationships/hyperlink" Target="http://portal.3gpp.org/desktopmodules/WorkItem/WorkItemDetails.aspx?workitemId=800187" TargetMode="External" Id="R14ac4f1057514f8a" /><Relationship Type="http://schemas.openxmlformats.org/officeDocument/2006/relationships/hyperlink" Target="http://www.3gpp.org/ftp/TSG_RAN/WG3_Iu/TSGR3_107_e/Docs/R3-200047.zip" TargetMode="External" Id="R59a86be4574644a5" /><Relationship Type="http://schemas.openxmlformats.org/officeDocument/2006/relationships/hyperlink" Target="http://webapp.etsi.org/teldir/ListPersDetails.asp?PersId=83339" TargetMode="External" Id="Rf0f83a6dac0f494d" /><Relationship Type="http://schemas.openxmlformats.org/officeDocument/2006/relationships/hyperlink" Target="https://portal.3gpp.org/ngppapp/CreateTdoc.aspx?mode=view&amp;contributionId=1069629" TargetMode="External" Id="Re8ac4857f5f7402f" /><Relationship Type="http://schemas.openxmlformats.org/officeDocument/2006/relationships/hyperlink" Target="https://portal.3gpp.org/ngppapp/CreateTdoc.aspx?mode=view&amp;contributionId=1102768" TargetMode="External" Id="Reb548e73b82047c6" /><Relationship Type="http://schemas.openxmlformats.org/officeDocument/2006/relationships/hyperlink" Target="http://portal.3gpp.org/desktopmodules/Release/ReleaseDetails.aspx?releaseId=191" TargetMode="External" Id="R080ac379be694ea8" /><Relationship Type="http://schemas.openxmlformats.org/officeDocument/2006/relationships/hyperlink" Target="http://portal.3gpp.org/desktopmodules/Specifications/SpecificationDetails.aspx?specificationId=3219" TargetMode="External" Id="R931847444af144f6" /><Relationship Type="http://schemas.openxmlformats.org/officeDocument/2006/relationships/hyperlink" Target="http://portal.3gpp.org/desktopmodules/WorkItem/WorkItemDetails.aspx?workitemId=830081" TargetMode="External" Id="Rd66223b9623e4e34" /><Relationship Type="http://schemas.openxmlformats.org/officeDocument/2006/relationships/hyperlink" Target="http://www.3gpp.org/ftp/TSG_RAN/WG3_Iu/TSGR3_107_e/Docs/R3-200048.zip" TargetMode="External" Id="R734dab1e83084038" /><Relationship Type="http://schemas.openxmlformats.org/officeDocument/2006/relationships/hyperlink" Target="http://webapp.etsi.org/teldir/ListPersDetails.asp?PersId=72237" TargetMode="External" Id="Ra2973fa29a7a4341" /><Relationship Type="http://schemas.openxmlformats.org/officeDocument/2006/relationships/hyperlink" Target="https://portal.3gpp.org/ngppapp/CreateTdoc.aspx?mode=view&amp;contributionId=1083152" TargetMode="External" Id="R11ae67a389824c95" /><Relationship Type="http://schemas.openxmlformats.org/officeDocument/2006/relationships/hyperlink" Target="https://portal.3gpp.org/ngppapp/CreateTdoc.aspx?mode=view&amp;contributionId=1102772" TargetMode="External" Id="R4469cf2e596f46b6" /><Relationship Type="http://schemas.openxmlformats.org/officeDocument/2006/relationships/hyperlink" Target="http://portal.3gpp.org/desktopmodules/Release/ReleaseDetails.aspx?releaseId=191" TargetMode="External" Id="Rc6e1860b2ca64244" /><Relationship Type="http://schemas.openxmlformats.org/officeDocument/2006/relationships/hyperlink" Target="http://portal.3gpp.org/desktopmodules/Specifications/SpecificationDetails.aspx?specificationId=3260" TargetMode="External" Id="R4e78816459d14695" /><Relationship Type="http://schemas.openxmlformats.org/officeDocument/2006/relationships/hyperlink" Target="http://portal.3gpp.org/desktopmodules/WorkItem/WorkItemDetails.aspx?workitemId=830081" TargetMode="External" Id="Rc5127305a02645f4" /><Relationship Type="http://schemas.openxmlformats.org/officeDocument/2006/relationships/hyperlink" Target="http://www.3gpp.org/ftp/TSG_RAN/WG3_Iu/TSGR3_107_e/Docs/R3-200049.zip" TargetMode="External" Id="R51b78b62efdc402d" /><Relationship Type="http://schemas.openxmlformats.org/officeDocument/2006/relationships/hyperlink" Target="http://webapp.etsi.org/teldir/ListPersDetails.asp?PersId=38848" TargetMode="External" Id="Rd573069e25e14923" /><Relationship Type="http://schemas.openxmlformats.org/officeDocument/2006/relationships/hyperlink" Target="https://portal.3gpp.org/ngppapp/CreateTdoc.aspx?mode=view&amp;contributionId=1083153" TargetMode="External" Id="Rf000ad00d7a94b91" /><Relationship Type="http://schemas.openxmlformats.org/officeDocument/2006/relationships/hyperlink" Target="https://portal.3gpp.org/ngppapp/CreateTdoc.aspx?mode=view&amp;contributionId=1102771" TargetMode="External" Id="R334aaac920dd477e" /><Relationship Type="http://schemas.openxmlformats.org/officeDocument/2006/relationships/hyperlink" Target="http://portal.3gpp.org/desktopmodules/Release/ReleaseDetails.aspx?releaseId=191" TargetMode="External" Id="Rf88dcabbad474df4" /><Relationship Type="http://schemas.openxmlformats.org/officeDocument/2006/relationships/hyperlink" Target="http://portal.3gpp.org/desktopmodules/Specifications/SpecificationDetails.aspx?specificationId=3431" TargetMode="External" Id="R65b50878758f434c" /><Relationship Type="http://schemas.openxmlformats.org/officeDocument/2006/relationships/hyperlink" Target="http://portal.3gpp.org/desktopmodules/WorkItem/WorkItemDetails.aspx?workitemId=830081" TargetMode="External" Id="R96a5f9be56a246a5" /><Relationship Type="http://schemas.openxmlformats.org/officeDocument/2006/relationships/hyperlink" Target="http://www.3gpp.org/ftp/TSG_RAN/WG3_Iu/TSGR3_107_e/Docs/R3-200050.zip" TargetMode="External" Id="R0158cea6298d4bf1" /><Relationship Type="http://schemas.openxmlformats.org/officeDocument/2006/relationships/hyperlink" Target="http://webapp.etsi.org/teldir/ListPersDetails.asp?PersId=68843" TargetMode="External" Id="Re9339f7635864613" /><Relationship Type="http://schemas.openxmlformats.org/officeDocument/2006/relationships/hyperlink" Target="https://portal.3gpp.org/ngppapp/CreateTdoc.aspx?mode=view&amp;contributionId=1088630" TargetMode="External" Id="R8c07f9460e444921" /><Relationship Type="http://schemas.openxmlformats.org/officeDocument/2006/relationships/hyperlink" Target="https://portal.3gpp.org/ngppapp/CreateTdoc.aspx?mode=view&amp;contributionId=1102767" TargetMode="External" Id="R0a08f3ef7a06451c" /><Relationship Type="http://schemas.openxmlformats.org/officeDocument/2006/relationships/hyperlink" Target="http://portal.3gpp.org/desktopmodules/Release/ReleaseDetails.aspx?releaseId=191" TargetMode="External" Id="R857840a29f974860" /><Relationship Type="http://schemas.openxmlformats.org/officeDocument/2006/relationships/hyperlink" Target="http://portal.3gpp.org/desktopmodules/Specifications/SpecificationDetails.aspx?specificationId=3191" TargetMode="External" Id="R6359c99d80af4195" /><Relationship Type="http://schemas.openxmlformats.org/officeDocument/2006/relationships/hyperlink" Target="http://portal.3gpp.org/desktopmodules/WorkItem/WorkItemDetails.aspx?workitemId=830181" TargetMode="External" Id="Re506d648e16640a4" /><Relationship Type="http://schemas.openxmlformats.org/officeDocument/2006/relationships/hyperlink" Target="http://www.3gpp.org/ftp/TSG_RAN/WG3_Iu/TSGR3_107_e/Docs/R3-200051.zip" TargetMode="External" Id="R984c738f986c4c77" /><Relationship Type="http://schemas.openxmlformats.org/officeDocument/2006/relationships/hyperlink" Target="http://webapp.etsi.org/teldir/ListPersDetails.asp?PersId=84588" TargetMode="External" Id="R916b8c0f17a041bb" /><Relationship Type="http://schemas.openxmlformats.org/officeDocument/2006/relationships/hyperlink" Target="https://portal.3gpp.org/ngppapp/CreateTdoc.aspx?mode=view&amp;contributionId=1083264" TargetMode="External" Id="R9d0f89e065cf44fd" /><Relationship Type="http://schemas.openxmlformats.org/officeDocument/2006/relationships/hyperlink" Target="https://portal.3gpp.org/ngppapp/CreateTdoc.aspx?mode=view&amp;contributionId=1102649" TargetMode="External" Id="R8dd46a0fd68d41f5" /><Relationship Type="http://schemas.openxmlformats.org/officeDocument/2006/relationships/hyperlink" Target="http://portal.3gpp.org/desktopmodules/Release/ReleaseDetails.aspx?releaseId=191" TargetMode="External" Id="R7944451cedc44aa3" /><Relationship Type="http://schemas.openxmlformats.org/officeDocument/2006/relationships/hyperlink" Target="http://portal.3gpp.org/desktopmodules/Specifications/SpecificationDetails.aspx?specificationId=3223" TargetMode="External" Id="R3051f8fdd95a4ead" /><Relationship Type="http://schemas.openxmlformats.org/officeDocument/2006/relationships/hyperlink" Target="http://portal.3gpp.org/desktopmodules/WorkItem/WorkItemDetails.aspx?workitemId=830081" TargetMode="External" Id="R0c92fa70796845a5" /><Relationship Type="http://schemas.openxmlformats.org/officeDocument/2006/relationships/hyperlink" Target="http://www.3gpp.org/ftp/TSG_RAN/WG3_Iu/TSGR3_107_e/Docs/R3-200052.zip" TargetMode="External" Id="R978d358f1d984e4f" /><Relationship Type="http://schemas.openxmlformats.org/officeDocument/2006/relationships/hyperlink" Target="http://webapp.etsi.org/teldir/ListPersDetails.asp?PersId=45408" TargetMode="External" Id="R0ff1c38543914774" /><Relationship Type="http://schemas.openxmlformats.org/officeDocument/2006/relationships/hyperlink" Target="https://portal.3gpp.org/ngppapp/CreateTdoc.aspx?mode=view&amp;contributionId=1083265" TargetMode="External" Id="R0b38361a8ccb4e29" /><Relationship Type="http://schemas.openxmlformats.org/officeDocument/2006/relationships/hyperlink" Target="https://portal.3gpp.org/ngppapp/CreateTdoc.aspx?mode=view&amp;contributionId=1102770" TargetMode="External" Id="R3d26a09f2a2c4055" /><Relationship Type="http://schemas.openxmlformats.org/officeDocument/2006/relationships/hyperlink" Target="http://portal.3gpp.org/desktopmodules/Release/ReleaseDetails.aspx?releaseId=191" TargetMode="External" Id="R43c9112e55114fcd" /><Relationship Type="http://schemas.openxmlformats.org/officeDocument/2006/relationships/hyperlink" Target="http://portal.3gpp.org/desktopmodules/Specifications/SpecificationDetails.aspx?specificationId=3228" TargetMode="External" Id="R5d99cb010b6c4526" /><Relationship Type="http://schemas.openxmlformats.org/officeDocument/2006/relationships/hyperlink" Target="http://portal.3gpp.org/desktopmodules/WorkItem/WorkItemDetails.aspx?workitemId=830081" TargetMode="External" Id="R9d5153a34d68428a" /><Relationship Type="http://schemas.openxmlformats.org/officeDocument/2006/relationships/hyperlink" Target="http://www.3gpp.org/ftp/TSG_RAN/WG3_Iu/TSGR3_107_e/Docs/R3-200053.zip" TargetMode="External" Id="Rc3bec53970564e8f" /><Relationship Type="http://schemas.openxmlformats.org/officeDocument/2006/relationships/hyperlink" Target="http://webapp.etsi.org/teldir/ListPersDetails.asp?PersId=66233" TargetMode="External" Id="R9810fdc0fe544aa5" /><Relationship Type="http://schemas.openxmlformats.org/officeDocument/2006/relationships/hyperlink" Target="https://portal.3gpp.org/ngppapp/CreateTdoc.aspx?mode=view&amp;contributionId=1064410" TargetMode="External" Id="R043dc26435c946af" /><Relationship Type="http://schemas.openxmlformats.org/officeDocument/2006/relationships/hyperlink" Target="https://portal.3gpp.org/ngppapp/CreateTdoc.aspx?mode=view&amp;contributionId=1102777" TargetMode="External" Id="Rf0be4a9a59974697" /><Relationship Type="http://schemas.openxmlformats.org/officeDocument/2006/relationships/hyperlink" Target="http://portal.3gpp.org/desktopmodules/Release/ReleaseDetails.aspx?releaseId=191" TargetMode="External" Id="R44b3a89847b242dc" /><Relationship Type="http://schemas.openxmlformats.org/officeDocument/2006/relationships/hyperlink" Target="http://portal.3gpp.org/desktopmodules/Specifications/SpecificationDetails.aspx?specificationId=3191" TargetMode="External" Id="Rb919ee92baad4052" /><Relationship Type="http://schemas.openxmlformats.org/officeDocument/2006/relationships/hyperlink" Target="http://portal.3gpp.org/desktopmodules/WorkItem/WorkItemDetails.aspx?workitemId=830180" TargetMode="External" Id="Rb732482c2f014fe2" /><Relationship Type="http://schemas.openxmlformats.org/officeDocument/2006/relationships/hyperlink" Target="http://www.3gpp.org/ftp/TSG_RAN/WG3_Iu/TSGR3_107_e/Docs/R3-200054.zip" TargetMode="External" Id="Rccccd7314fff46ba" /><Relationship Type="http://schemas.openxmlformats.org/officeDocument/2006/relationships/hyperlink" Target="http://webapp.etsi.org/teldir/ListPersDetails.asp?PersId=68843" TargetMode="External" Id="R7f34d48447c74113" /><Relationship Type="http://schemas.openxmlformats.org/officeDocument/2006/relationships/hyperlink" Target="https://portal.3gpp.org/ngppapp/CreateTdoc.aspx?mode=view&amp;contributionId=1064426" TargetMode="External" Id="R67f11d75a6a14279" /><Relationship Type="http://schemas.openxmlformats.org/officeDocument/2006/relationships/hyperlink" Target="https://portal.3gpp.org/ngppapp/CreateTdoc.aspx?mode=view&amp;contributionId=1103627" TargetMode="External" Id="Rfaeffbf0a7694d6a" /><Relationship Type="http://schemas.openxmlformats.org/officeDocument/2006/relationships/hyperlink" Target="http://portal.3gpp.org/desktopmodules/Release/ReleaseDetails.aspx?releaseId=191" TargetMode="External" Id="R81b202c5a64c48a6" /><Relationship Type="http://schemas.openxmlformats.org/officeDocument/2006/relationships/hyperlink" Target="http://portal.3gpp.org/desktopmodules/Specifications/SpecificationDetails.aspx?specificationId=3440" TargetMode="External" Id="Re697e4cfa4754a7c" /><Relationship Type="http://schemas.openxmlformats.org/officeDocument/2006/relationships/hyperlink" Target="http://portal.3gpp.org/desktopmodules/WorkItem/WorkItemDetails.aspx?workitemId=830180" TargetMode="External" Id="R9beaabd4514c4062" /><Relationship Type="http://schemas.openxmlformats.org/officeDocument/2006/relationships/hyperlink" Target="http://www.3gpp.org/ftp/TSG_RAN/WG3_Iu/TSGR3_107_e/Docs/R3-200055.zip" TargetMode="External" Id="R0e58a6b68b6240a8" /><Relationship Type="http://schemas.openxmlformats.org/officeDocument/2006/relationships/hyperlink" Target="http://webapp.etsi.org/teldir/ListPersDetails.asp?PersId=72237" TargetMode="External" Id="R116c9021bdf34c02" /><Relationship Type="http://schemas.openxmlformats.org/officeDocument/2006/relationships/hyperlink" Target="https://portal.3gpp.org/ngppapp/CreateTdoc.aspx?mode=view&amp;contributionId=1083233" TargetMode="External" Id="Ra30999dbc9a4412d" /><Relationship Type="http://schemas.openxmlformats.org/officeDocument/2006/relationships/hyperlink" Target="https://portal.3gpp.org/ngppapp/CreateTdoc.aspx?mode=view&amp;contributionId=1102780" TargetMode="External" Id="Rf53aac8b4fdf4c52" /><Relationship Type="http://schemas.openxmlformats.org/officeDocument/2006/relationships/hyperlink" Target="http://portal.3gpp.org/desktopmodules/Release/ReleaseDetails.aspx?releaseId=191" TargetMode="External" Id="R85d93a2be2c14302" /><Relationship Type="http://schemas.openxmlformats.org/officeDocument/2006/relationships/hyperlink" Target="http://portal.3gpp.org/desktopmodules/Specifications/SpecificationDetails.aspx?specificationId=3230" TargetMode="External" Id="R800caa66862b4ead" /><Relationship Type="http://schemas.openxmlformats.org/officeDocument/2006/relationships/hyperlink" Target="http://portal.3gpp.org/desktopmodules/WorkItem/WorkItemDetails.aspx?workitemId=830180" TargetMode="External" Id="R7f8847572b094942" /><Relationship Type="http://schemas.openxmlformats.org/officeDocument/2006/relationships/hyperlink" Target="http://www.3gpp.org/ftp/TSG_RAN/WG3_Iu/TSGR3_107_e/Docs/R3-200056.zip" TargetMode="External" Id="R426d12bd20d94b0a" /><Relationship Type="http://schemas.openxmlformats.org/officeDocument/2006/relationships/hyperlink" Target="http://webapp.etsi.org/teldir/ListPersDetails.asp?PersId=70295" TargetMode="External" Id="R4016077aa9564683" /><Relationship Type="http://schemas.openxmlformats.org/officeDocument/2006/relationships/hyperlink" Target="https://portal.3gpp.org/ngppapp/CreateTdoc.aspx?mode=view&amp;contributionId=1083266" TargetMode="External" Id="Rdafaed6e9b104463" /><Relationship Type="http://schemas.openxmlformats.org/officeDocument/2006/relationships/hyperlink" Target="https://portal.3gpp.org/ngppapp/CreateTdoc.aspx?mode=view&amp;contributionId=1102778" TargetMode="External" Id="R72096ee3185445ec" /><Relationship Type="http://schemas.openxmlformats.org/officeDocument/2006/relationships/hyperlink" Target="http://portal.3gpp.org/desktopmodules/Release/ReleaseDetails.aspx?releaseId=191" TargetMode="External" Id="R70c363f35284496a" /><Relationship Type="http://schemas.openxmlformats.org/officeDocument/2006/relationships/hyperlink" Target="http://portal.3gpp.org/desktopmodules/Specifications/SpecificationDetails.aspx?specificationId=3223" TargetMode="External" Id="Rfbbf7ceadbfc48bc" /><Relationship Type="http://schemas.openxmlformats.org/officeDocument/2006/relationships/hyperlink" Target="http://portal.3gpp.org/desktopmodules/WorkItem/WorkItemDetails.aspx?workitemId=830180" TargetMode="External" Id="R14e47a5321574e98" /><Relationship Type="http://schemas.openxmlformats.org/officeDocument/2006/relationships/hyperlink" Target="http://www.3gpp.org/ftp/TSG_RAN/WG3_Iu/TSGR3_107_e/Docs/R3-200057.zip" TargetMode="External" Id="R7a93872621234d12" /><Relationship Type="http://schemas.openxmlformats.org/officeDocument/2006/relationships/hyperlink" Target="http://webapp.etsi.org/teldir/ListPersDetails.asp?PersId=45408" TargetMode="External" Id="R5c4e1f56d7f7479b" /><Relationship Type="http://schemas.openxmlformats.org/officeDocument/2006/relationships/hyperlink" Target="https://portal.3gpp.org/ngppapp/CreateTdoc.aspx?mode=view&amp;contributionId=1083267" TargetMode="External" Id="Ra88abd60678e408b" /><Relationship Type="http://schemas.openxmlformats.org/officeDocument/2006/relationships/hyperlink" Target="https://portal.3gpp.org/ngppapp/CreateTdoc.aspx?mode=view&amp;contributionId=1102779" TargetMode="External" Id="Rbbd9d48280f44d4e" /><Relationship Type="http://schemas.openxmlformats.org/officeDocument/2006/relationships/hyperlink" Target="http://portal.3gpp.org/desktopmodules/Release/ReleaseDetails.aspx?releaseId=191" TargetMode="External" Id="R391dafe3abc44ec2" /><Relationship Type="http://schemas.openxmlformats.org/officeDocument/2006/relationships/hyperlink" Target="http://portal.3gpp.org/desktopmodules/Specifications/SpecificationDetails.aspx?specificationId=3228" TargetMode="External" Id="Ra8cca641d3f94070" /><Relationship Type="http://schemas.openxmlformats.org/officeDocument/2006/relationships/hyperlink" Target="http://portal.3gpp.org/desktopmodules/WorkItem/WorkItemDetails.aspx?workitemId=830180" TargetMode="External" Id="R4d1ceebe8a13437f" /><Relationship Type="http://schemas.openxmlformats.org/officeDocument/2006/relationships/hyperlink" Target="http://www.3gpp.org/ftp/TSG_RAN/WG3_Iu/TSGR3_107_e/Docs/R3-200058.zip" TargetMode="External" Id="Rb42fdc5849ff4c4a" /><Relationship Type="http://schemas.openxmlformats.org/officeDocument/2006/relationships/hyperlink" Target="http://webapp.etsi.org/teldir/ListPersDetails.asp?PersId=34281" TargetMode="External" Id="Reaa3dfccd15d44e7" /><Relationship Type="http://schemas.openxmlformats.org/officeDocument/2006/relationships/hyperlink" Target="https://portal.3gpp.org/ngppapp/CreateTdoc.aspx?mode=view&amp;contributionId=1083268" TargetMode="External" Id="R8d484e7b2cb94f64" /><Relationship Type="http://schemas.openxmlformats.org/officeDocument/2006/relationships/hyperlink" Target="https://portal.3gpp.org/ngppapp/CreateTdoc.aspx?mode=view&amp;contributionId=1102781" TargetMode="External" Id="R702433d46f3b49fb" /><Relationship Type="http://schemas.openxmlformats.org/officeDocument/2006/relationships/hyperlink" Target="http://portal.3gpp.org/desktopmodules/Release/ReleaseDetails.aspx?releaseId=191" TargetMode="External" Id="R76a0f8cae88e4ff1" /><Relationship Type="http://schemas.openxmlformats.org/officeDocument/2006/relationships/hyperlink" Target="http://portal.3gpp.org/desktopmodules/Specifications/SpecificationDetails.aspx?specificationId=3431" TargetMode="External" Id="Rae36243a29d4477c" /><Relationship Type="http://schemas.openxmlformats.org/officeDocument/2006/relationships/hyperlink" Target="http://portal.3gpp.org/desktopmodules/WorkItem/WorkItemDetails.aspx?workitemId=830180" TargetMode="External" Id="Rd74b8b9239b744ff" /><Relationship Type="http://schemas.openxmlformats.org/officeDocument/2006/relationships/hyperlink" Target="http://www.3gpp.org/ftp/TSG_RAN/WG3_Iu/TSGR3_107_e/Docs/R3-200059.zip" TargetMode="External" Id="R3e0db762742a4f82" /><Relationship Type="http://schemas.openxmlformats.org/officeDocument/2006/relationships/hyperlink" Target="http://webapp.etsi.org/teldir/ListPersDetails.asp?PersId=72237" TargetMode="External" Id="R8537ada92cb1414e" /><Relationship Type="http://schemas.openxmlformats.org/officeDocument/2006/relationships/hyperlink" Target="https://portal.3gpp.org/ngppapp/CreateTdoc.aspx?mode=view&amp;contributionId=1083269" TargetMode="External" Id="R3c83612556f84be8" /><Relationship Type="http://schemas.openxmlformats.org/officeDocument/2006/relationships/hyperlink" Target="https://portal.3gpp.org/ngppapp/CreateTdoc.aspx?mode=view&amp;contributionId=1102782" TargetMode="External" Id="R0babdb12da764258" /><Relationship Type="http://schemas.openxmlformats.org/officeDocument/2006/relationships/hyperlink" Target="http://portal.3gpp.org/desktopmodules/Release/ReleaseDetails.aspx?releaseId=191" TargetMode="External" Id="Rf032fbbdc71a44ed" /><Relationship Type="http://schemas.openxmlformats.org/officeDocument/2006/relationships/hyperlink" Target="http://portal.3gpp.org/desktopmodules/Specifications/SpecificationDetails.aspx?specificationId=3260" TargetMode="External" Id="Rc9fd5b253b6f4841" /><Relationship Type="http://schemas.openxmlformats.org/officeDocument/2006/relationships/hyperlink" Target="http://portal.3gpp.org/desktopmodules/WorkItem/WorkItemDetails.aspx?workitemId=830180" TargetMode="External" Id="R92f133acd9fb4dcc" /><Relationship Type="http://schemas.openxmlformats.org/officeDocument/2006/relationships/hyperlink" Target="http://www.3gpp.org/ftp/TSG_RAN/WG3_Iu/TSGR3_107_e/Docs/R3-200060.zip" TargetMode="External" Id="Radcb87625c854169" /><Relationship Type="http://schemas.openxmlformats.org/officeDocument/2006/relationships/hyperlink" Target="http://webapp.etsi.org/teldir/ListPersDetails.asp?PersId=45408" TargetMode="External" Id="R3f9dc97488754dd9" /><Relationship Type="http://schemas.openxmlformats.org/officeDocument/2006/relationships/hyperlink" Target="https://portal.3gpp.org/ngppapp/CreateTdoc.aspx?mode=view&amp;contributionId=1064439" TargetMode="External" Id="R6b25c72309b64108" /><Relationship Type="http://schemas.openxmlformats.org/officeDocument/2006/relationships/hyperlink" Target="https://portal.3gpp.org/ngppapp/CreateTdoc.aspx?mode=view&amp;contributionId=1102783" TargetMode="External" Id="R654a8021e2f143fe" /><Relationship Type="http://schemas.openxmlformats.org/officeDocument/2006/relationships/hyperlink" Target="http://portal.3gpp.org/desktopmodules/Release/ReleaseDetails.aspx?releaseId=191" TargetMode="External" Id="Refae341f95c84cbf" /><Relationship Type="http://schemas.openxmlformats.org/officeDocument/2006/relationships/hyperlink" Target="http://portal.3gpp.org/desktopmodules/Specifications/SpecificationDetails.aspx?specificationId=3310" TargetMode="External" Id="R9e8e266a1df6486d" /><Relationship Type="http://schemas.openxmlformats.org/officeDocument/2006/relationships/hyperlink" Target="http://portal.3gpp.org/desktopmodules/WorkItem/WorkItemDetails.aspx?workitemId=830177" TargetMode="External" Id="Rf598eeb03cd1461c" /><Relationship Type="http://schemas.openxmlformats.org/officeDocument/2006/relationships/hyperlink" Target="http://www.3gpp.org/ftp/TSG_RAN/WG3_Iu/TSGR3_107_e/Docs/R3-200061.zip" TargetMode="External" Id="R7fe8295ad4c64f5e" /><Relationship Type="http://schemas.openxmlformats.org/officeDocument/2006/relationships/hyperlink" Target="http://webapp.etsi.org/teldir/ListPersDetails.asp?PersId=84588" TargetMode="External" Id="R16751f8c5e6f4a53" /><Relationship Type="http://schemas.openxmlformats.org/officeDocument/2006/relationships/hyperlink" Target="https://portal.3gpp.org/ngppapp/CreateTdoc.aspx?mode=view&amp;contributionId=1083205" TargetMode="External" Id="R3689943ce75c48c1" /><Relationship Type="http://schemas.openxmlformats.org/officeDocument/2006/relationships/hyperlink" Target="https://portal.3gpp.org/ngppapp/CreateTdoc.aspx?mode=view&amp;contributionId=1103628" TargetMode="External" Id="Rd71974556ab04add" /><Relationship Type="http://schemas.openxmlformats.org/officeDocument/2006/relationships/hyperlink" Target="http://portal.3gpp.org/desktopmodules/Release/ReleaseDetails.aspx?releaseId=191" TargetMode="External" Id="R6d71709c200a44bd" /><Relationship Type="http://schemas.openxmlformats.org/officeDocument/2006/relationships/hyperlink" Target="http://portal.3gpp.org/desktopmodules/Specifications/SpecificationDetails.aspx?specificationId=3260" TargetMode="External" Id="Rd7c67b63eaa74b60" /><Relationship Type="http://schemas.openxmlformats.org/officeDocument/2006/relationships/hyperlink" Target="http://portal.3gpp.org/desktopmodules/WorkItem/WorkItemDetails.aspx?workitemId=830177" TargetMode="External" Id="R7bf79337f3ed4676" /><Relationship Type="http://schemas.openxmlformats.org/officeDocument/2006/relationships/hyperlink" Target="http://www.3gpp.org/ftp/TSG_RAN/WG3_Iu/TSGR3_107_e/Docs/R3-200062.zip" TargetMode="External" Id="R658854fc48b041be" /><Relationship Type="http://schemas.openxmlformats.org/officeDocument/2006/relationships/hyperlink" Target="http://webapp.etsi.org/teldir/ListPersDetails.asp?PersId=35013" TargetMode="External" Id="R0e4b7ae9ebc442a3" /><Relationship Type="http://schemas.openxmlformats.org/officeDocument/2006/relationships/hyperlink" Target="https://portal.3gpp.org/ngppapp/CreateTdoc.aspx?mode=view&amp;contributionId=1083206" TargetMode="External" Id="Ra9c9b055d85d4783" /><Relationship Type="http://schemas.openxmlformats.org/officeDocument/2006/relationships/hyperlink" Target="https://portal.3gpp.org/ngppapp/CreateTdoc.aspx?mode=view&amp;contributionId=1102785" TargetMode="External" Id="R8f71759b31574d6d" /><Relationship Type="http://schemas.openxmlformats.org/officeDocument/2006/relationships/hyperlink" Target="http://portal.3gpp.org/desktopmodules/Release/ReleaseDetails.aspx?releaseId=191" TargetMode="External" Id="R71026e128e0a4acf" /><Relationship Type="http://schemas.openxmlformats.org/officeDocument/2006/relationships/hyperlink" Target="http://portal.3gpp.org/desktopmodules/Specifications/SpecificationDetails.aspx?specificationId=3257" TargetMode="External" Id="R5f646d5dc9734c19" /><Relationship Type="http://schemas.openxmlformats.org/officeDocument/2006/relationships/hyperlink" Target="http://portal.3gpp.org/desktopmodules/WorkItem/WorkItemDetails.aspx?workitemId=830177" TargetMode="External" Id="R1c84bd7aa72a409a" /><Relationship Type="http://schemas.openxmlformats.org/officeDocument/2006/relationships/hyperlink" Target="http://www.3gpp.org/ftp/TSG_RAN/WG3_Iu/TSGR3_107_e/Docs/R3-200063.zip" TargetMode="External" Id="R9785b57b12b94005" /><Relationship Type="http://schemas.openxmlformats.org/officeDocument/2006/relationships/hyperlink" Target="http://webapp.etsi.org/teldir/ListPersDetails.asp?PersId=45408" TargetMode="External" Id="R61d2fcd903cc401f" /><Relationship Type="http://schemas.openxmlformats.org/officeDocument/2006/relationships/hyperlink" Target="https://portal.3gpp.org/ngppapp/CreateTdoc.aspx?mode=view&amp;contributionId=1088634" TargetMode="External" Id="R79563f22a53d4b48" /><Relationship Type="http://schemas.openxmlformats.org/officeDocument/2006/relationships/hyperlink" Target="http://portal.3gpp.org/desktopmodules/Release/ReleaseDetails.aspx?releaseId=191" TargetMode="External" Id="R9ef0dedfa8bb44a7" /><Relationship Type="http://schemas.openxmlformats.org/officeDocument/2006/relationships/hyperlink" Target="http://portal.3gpp.org/desktopmodules/Specifications/SpecificationDetails.aspx?specificationId=3256" TargetMode="External" Id="Rc68e4958b6fe4c66" /><Relationship Type="http://schemas.openxmlformats.org/officeDocument/2006/relationships/hyperlink" Target="http://portal.3gpp.org/desktopmodules/WorkItem/WorkItemDetails.aspx?workitemId=830177" TargetMode="External" Id="Rb9064d4b7ed4438b" /><Relationship Type="http://schemas.openxmlformats.org/officeDocument/2006/relationships/hyperlink" Target="http://www.3gpp.org/ftp/TSG_RAN/WG3_Iu/TSGR3_107_e/Docs/R3-200064.zip" TargetMode="External" Id="R80782f25ec174976" /><Relationship Type="http://schemas.openxmlformats.org/officeDocument/2006/relationships/hyperlink" Target="http://webapp.etsi.org/teldir/ListPersDetails.asp?PersId=45572" TargetMode="External" Id="R9654ec65eee3458a" /><Relationship Type="http://schemas.openxmlformats.org/officeDocument/2006/relationships/hyperlink" Target="https://portal.3gpp.org/ngppapp/CreateTdoc.aspx?mode=view&amp;contributionId=1064430" TargetMode="External" Id="R95e13e56b2d544c2" /><Relationship Type="http://schemas.openxmlformats.org/officeDocument/2006/relationships/hyperlink" Target="https://portal.3gpp.org/ngppapp/CreateTdoc.aspx?mode=view&amp;contributionId=1102756" TargetMode="External" Id="Re36d2e369aac4975" /><Relationship Type="http://schemas.openxmlformats.org/officeDocument/2006/relationships/hyperlink" Target="http://portal.3gpp.org/desktopmodules/Release/ReleaseDetails.aspx?releaseId=191" TargetMode="External" Id="Re2322a3eea6549b3" /><Relationship Type="http://schemas.openxmlformats.org/officeDocument/2006/relationships/hyperlink" Target="http://portal.3gpp.org/desktopmodules/Specifications/SpecificationDetails.aspx?specificationId=3260" TargetMode="External" Id="R6ca2014bf44442f7" /><Relationship Type="http://schemas.openxmlformats.org/officeDocument/2006/relationships/hyperlink" Target="http://portal.3gpp.org/desktopmodules/WorkItem/WorkItemDetails.aspx?workitemId=830078" TargetMode="External" Id="Re781283e040e45af" /><Relationship Type="http://schemas.openxmlformats.org/officeDocument/2006/relationships/hyperlink" Target="http://www.3gpp.org/ftp/TSG_RAN/WG3_Iu/TSGR3_107_e/Docs/R3-200065.zip" TargetMode="External" Id="Rd2e5d9a6535646f0" /><Relationship Type="http://schemas.openxmlformats.org/officeDocument/2006/relationships/hyperlink" Target="http://webapp.etsi.org/teldir/ListPersDetails.asp?PersId=45572" TargetMode="External" Id="Rbe8e5b0ad2f64cdd" /><Relationship Type="http://schemas.openxmlformats.org/officeDocument/2006/relationships/hyperlink" Target="https://portal.3gpp.org/ngppapp/CreateTdoc.aspx?mode=view&amp;contributionId=1083242" TargetMode="External" Id="R0f15a7a0123e4ab5" /><Relationship Type="http://schemas.openxmlformats.org/officeDocument/2006/relationships/hyperlink" Target="https://portal.3gpp.org/ngppapp/CreateTdoc.aspx?mode=view&amp;contributionId=1102752" TargetMode="External" Id="Rc47af0cd2a4747b3" /><Relationship Type="http://schemas.openxmlformats.org/officeDocument/2006/relationships/hyperlink" Target="http://portal.3gpp.org/desktopmodules/Release/ReleaseDetails.aspx?releaseId=191" TargetMode="External" Id="R813b7fa3f7d742f8" /><Relationship Type="http://schemas.openxmlformats.org/officeDocument/2006/relationships/hyperlink" Target="http://portal.3gpp.org/desktopmodules/Specifications/SpecificationDetails.aspx?specificationId=2446" TargetMode="External" Id="Re6ab9bb0edc04ac5" /><Relationship Type="http://schemas.openxmlformats.org/officeDocument/2006/relationships/hyperlink" Target="http://portal.3gpp.org/desktopmodules/WorkItem/WorkItemDetails.aspx?workitemId=830078" TargetMode="External" Id="Rb04548091f144e2c" /><Relationship Type="http://schemas.openxmlformats.org/officeDocument/2006/relationships/hyperlink" Target="http://www.3gpp.org/ftp/TSG_RAN/WG3_Iu/TSGR3_107_e/Docs/R3-200066.zip" TargetMode="External" Id="Re4cd9d27b0724d8d" /><Relationship Type="http://schemas.openxmlformats.org/officeDocument/2006/relationships/hyperlink" Target="http://webapp.etsi.org/teldir/ListPersDetails.asp?PersId=62128" TargetMode="External" Id="R90efd8a330cf46e6" /><Relationship Type="http://schemas.openxmlformats.org/officeDocument/2006/relationships/hyperlink" Target="https://portal.3gpp.org/ngppapp/CreateTdoc.aspx?mode=view&amp;contributionId=1083243" TargetMode="External" Id="R4eeefef7399e48ac" /><Relationship Type="http://schemas.openxmlformats.org/officeDocument/2006/relationships/hyperlink" Target="https://portal.3gpp.org/ngppapp/CreateTdoc.aspx?mode=view&amp;contributionId=1102753" TargetMode="External" Id="R9fc20821841e464d" /><Relationship Type="http://schemas.openxmlformats.org/officeDocument/2006/relationships/hyperlink" Target="http://portal.3gpp.org/desktopmodules/Release/ReleaseDetails.aspx?releaseId=191" TargetMode="External" Id="R2f1cb1c0b71e4793" /><Relationship Type="http://schemas.openxmlformats.org/officeDocument/2006/relationships/hyperlink" Target="http://portal.3gpp.org/desktopmodules/Specifications/SpecificationDetails.aspx?specificationId=2452" TargetMode="External" Id="R83c9dd8ef5ed431d" /><Relationship Type="http://schemas.openxmlformats.org/officeDocument/2006/relationships/hyperlink" Target="http://portal.3gpp.org/desktopmodules/WorkItem/WorkItemDetails.aspx?workitemId=830078" TargetMode="External" Id="R8f716f1516c64227" /><Relationship Type="http://schemas.openxmlformats.org/officeDocument/2006/relationships/hyperlink" Target="http://www.3gpp.org/ftp/TSG_RAN/WG3_Iu/TSGR3_107_e/Docs/R3-200067.zip" TargetMode="External" Id="Rf0ccca173c784ac2" /><Relationship Type="http://schemas.openxmlformats.org/officeDocument/2006/relationships/hyperlink" Target="http://webapp.etsi.org/teldir/ListPersDetails.asp?PersId=49608" TargetMode="External" Id="Rba8dd9b9e379458e" /><Relationship Type="http://schemas.openxmlformats.org/officeDocument/2006/relationships/hyperlink" Target="https://portal.3gpp.org/ngppapp/CreateTdoc.aspx?mode=view&amp;contributionId=1083244" TargetMode="External" Id="R2817d9ddd1e6499a" /><Relationship Type="http://schemas.openxmlformats.org/officeDocument/2006/relationships/hyperlink" Target="https://portal.3gpp.org/ngppapp/CreateTdoc.aspx?mode=view&amp;contributionId=1102754" TargetMode="External" Id="Rc80a745c1d4a4ae7" /><Relationship Type="http://schemas.openxmlformats.org/officeDocument/2006/relationships/hyperlink" Target="http://portal.3gpp.org/desktopmodules/Release/ReleaseDetails.aspx?releaseId=191" TargetMode="External" Id="R850cc5b4175a489d" /><Relationship Type="http://schemas.openxmlformats.org/officeDocument/2006/relationships/hyperlink" Target="http://portal.3gpp.org/desktopmodules/Specifications/SpecificationDetails.aspx?specificationId=3223" TargetMode="External" Id="R665f9ab84c0e4ba9" /><Relationship Type="http://schemas.openxmlformats.org/officeDocument/2006/relationships/hyperlink" Target="http://portal.3gpp.org/desktopmodules/WorkItem/WorkItemDetails.aspx?workitemId=830078" TargetMode="External" Id="R742b7641d2154e71" /><Relationship Type="http://schemas.openxmlformats.org/officeDocument/2006/relationships/hyperlink" Target="http://www.3gpp.org/ftp/TSG_RAN/WG3_Iu/TSGR3_107_e/Docs/R3-200068.zip" TargetMode="External" Id="R41efd23fbf5e43fa" /><Relationship Type="http://schemas.openxmlformats.org/officeDocument/2006/relationships/hyperlink" Target="http://webapp.etsi.org/teldir/ListPersDetails.asp?PersId=45408" TargetMode="External" Id="Rfd00634374e24885" /><Relationship Type="http://schemas.openxmlformats.org/officeDocument/2006/relationships/hyperlink" Target="https://portal.3gpp.org/ngppapp/CreateTdoc.aspx?mode=view&amp;contributionId=1088633" TargetMode="External" Id="R4f97d97d71114f2e" /><Relationship Type="http://schemas.openxmlformats.org/officeDocument/2006/relationships/hyperlink" Target="https://portal.3gpp.org/ngppapp/CreateTdoc.aspx?mode=view&amp;contributionId=1102755" TargetMode="External" Id="R6b6c93cbc95a4267" /><Relationship Type="http://schemas.openxmlformats.org/officeDocument/2006/relationships/hyperlink" Target="http://portal.3gpp.org/desktopmodules/Release/ReleaseDetails.aspx?releaseId=191" TargetMode="External" Id="Ra4f6c21d451f48b1" /><Relationship Type="http://schemas.openxmlformats.org/officeDocument/2006/relationships/hyperlink" Target="http://portal.3gpp.org/desktopmodules/Specifications/SpecificationDetails.aspx?specificationId=3228" TargetMode="External" Id="R92414cef63dd44cc" /><Relationship Type="http://schemas.openxmlformats.org/officeDocument/2006/relationships/hyperlink" Target="http://portal.3gpp.org/desktopmodules/WorkItem/WorkItemDetails.aspx?workitemId=830078" TargetMode="External" Id="R184d0790bf1e489d" /><Relationship Type="http://schemas.openxmlformats.org/officeDocument/2006/relationships/hyperlink" Target="http://www.3gpp.org/ftp/TSG_RAN/WG3_Iu/TSGR3_107_e/Docs/R3-200069.zip" TargetMode="External" Id="Reb24a9f7120b4091" /><Relationship Type="http://schemas.openxmlformats.org/officeDocument/2006/relationships/hyperlink" Target="http://webapp.etsi.org/teldir/ListPersDetails.asp?PersId=72237" TargetMode="External" Id="R157295c6b3704c2d" /><Relationship Type="http://schemas.openxmlformats.org/officeDocument/2006/relationships/hyperlink" Target="https://portal.3gpp.org/ngppapp/CreateTdoc.aspx?mode=view&amp;contributionId=1083246" TargetMode="External" Id="Rf248cc60b26e41cb" /><Relationship Type="http://schemas.openxmlformats.org/officeDocument/2006/relationships/hyperlink" Target="https://portal.3gpp.org/ngppapp/CreateTdoc.aspx?mode=view&amp;contributionId=1102757" TargetMode="External" Id="Ra75cfe5c68904b2c" /><Relationship Type="http://schemas.openxmlformats.org/officeDocument/2006/relationships/hyperlink" Target="http://portal.3gpp.org/desktopmodules/Release/ReleaseDetails.aspx?releaseId=191" TargetMode="External" Id="R3a416251a91248d6" /><Relationship Type="http://schemas.openxmlformats.org/officeDocument/2006/relationships/hyperlink" Target="http://portal.3gpp.org/desktopmodules/Specifications/SpecificationDetails.aspx?specificationId=3439" TargetMode="External" Id="Rcc07cefe029f48e6" /><Relationship Type="http://schemas.openxmlformats.org/officeDocument/2006/relationships/hyperlink" Target="http://portal.3gpp.org/desktopmodules/WorkItem/WorkItemDetails.aspx?workitemId=830182" TargetMode="External" Id="R29193fb8b4044dca" /><Relationship Type="http://schemas.openxmlformats.org/officeDocument/2006/relationships/hyperlink" Target="http://www.3gpp.org/ftp/TSG_RAN/WG3_Iu/TSGR3_107_e/Docs/R3-200070.zip" TargetMode="External" Id="Rb9519d39fba04c31" /><Relationship Type="http://schemas.openxmlformats.org/officeDocument/2006/relationships/hyperlink" Target="http://webapp.etsi.org/teldir/ListPersDetails.asp?PersId=72237" TargetMode="External" Id="R9eebb95eb02f4247" /><Relationship Type="http://schemas.openxmlformats.org/officeDocument/2006/relationships/hyperlink" Target="https://portal.3gpp.org/ngppapp/CreateTdoc.aspx?mode=view&amp;contributionId=1083247" TargetMode="External" Id="R19ad60a6b3a44dc3" /><Relationship Type="http://schemas.openxmlformats.org/officeDocument/2006/relationships/hyperlink" Target="https://portal.3gpp.org/ngppapp/CreateTdoc.aspx?mode=view&amp;contributionId=1102758" TargetMode="External" Id="R72ea6ae1eb0a4772" /><Relationship Type="http://schemas.openxmlformats.org/officeDocument/2006/relationships/hyperlink" Target="http://portal.3gpp.org/desktopmodules/Release/ReleaseDetails.aspx?releaseId=191" TargetMode="External" Id="R610780b5da2e4075" /><Relationship Type="http://schemas.openxmlformats.org/officeDocument/2006/relationships/hyperlink" Target="http://portal.3gpp.org/desktopmodules/Specifications/SpecificationDetails.aspx?specificationId=3223" TargetMode="External" Id="Raff1379882e845fe" /><Relationship Type="http://schemas.openxmlformats.org/officeDocument/2006/relationships/hyperlink" Target="http://portal.3gpp.org/desktopmodules/WorkItem/WorkItemDetails.aspx?workitemId=830182" TargetMode="External" Id="R81bc085eab614140" /><Relationship Type="http://schemas.openxmlformats.org/officeDocument/2006/relationships/hyperlink" Target="http://www.3gpp.org/ftp/TSG_RAN/WG3_Iu/TSGR3_107_e/Docs/R3-200071.zip" TargetMode="External" Id="R7091b18b69904559" /><Relationship Type="http://schemas.openxmlformats.org/officeDocument/2006/relationships/hyperlink" Target="http://webapp.etsi.org/teldir/ListPersDetails.asp?PersId=45408" TargetMode="External" Id="R203b5fc2e0124554" /><Relationship Type="http://schemas.openxmlformats.org/officeDocument/2006/relationships/hyperlink" Target="https://portal.3gpp.org/ngppapp/CreateTdoc.aspx?mode=view&amp;contributionId=1064449" TargetMode="External" Id="R7aca8a74735e454f" /><Relationship Type="http://schemas.openxmlformats.org/officeDocument/2006/relationships/hyperlink" Target="http://portal.3gpp.org/desktopmodules/Release/ReleaseDetails.aspx?releaseId=191" TargetMode="External" Id="R9e8f4b40a160496b" /><Relationship Type="http://schemas.openxmlformats.org/officeDocument/2006/relationships/hyperlink" Target="http://portal.3gpp.org/desktopmodules/Specifications/SpecificationDetails.aspx?specificationId=1190" TargetMode="External" Id="R825462e360a04d08" /><Relationship Type="http://schemas.openxmlformats.org/officeDocument/2006/relationships/hyperlink" Target="http://portal.3gpp.org/desktopmodules/WorkItem/WorkItemDetails.aspx?workitemId=820069" TargetMode="External" Id="Ra0da251d46474260" /><Relationship Type="http://schemas.openxmlformats.org/officeDocument/2006/relationships/hyperlink" Target="http://www.3gpp.org/ftp/TSG_RAN/WG3_Iu/TSGR3_107_e/Docs/R3-200072.zip" TargetMode="External" Id="Rfe87d72cc8934b0d" /><Relationship Type="http://schemas.openxmlformats.org/officeDocument/2006/relationships/hyperlink" Target="http://webapp.etsi.org/teldir/ListPersDetails.asp?PersId=68843" TargetMode="External" Id="Rb1d13f320a964d50" /><Relationship Type="http://schemas.openxmlformats.org/officeDocument/2006/relationships/hyperlink" Target="https://portal.3gpp.org/ngppapp/CreateTdoc.aspx?mode=view&amp;contributionId=1088631" TargetMode="External" Id="R9c0bd953e3454fde" /><Relationship Type="http://schemas.openxmlformats.org/officeDocument/2006/relationships/hyperlink" Target="http://portal.3gpp.org/desktopmodules/Release/ReleaseDetails.aspx?releaseId=191" TargetMode="External" Id="R4c2f09aae1ee4afe" /><Relationship Type="http://schemas.openxmlformats.org/officeDocument/2006/relationships/hyperlink" Target="http://portal.3gpp.org/desktopmodules/Specifications/SpecificationDetails.aspx?specificationId=3191" TargetMode="External" Id="R540b50b236a84f0e" /><Relationship Type="http://schemas.openxmlformats.org/officeDocument/2006/relationships/hyperlink" Target="http://portal.3gpp.org/desktopmodules/WorkItem/WorkItemDetails.aspx?workitemId=820069" TargetMode="External" Id="R06afdd2585b04397" /><Relationship Type="http://schemas.openxmlformats.org/officeDocument/2006/relationships/hyperlink" Target="http://www.3gpp.org/ftp/TSG_RAN/WG3_Iu/TSGR3_107_e/Docs/R3-200073.zip" TargetMode="External" Id="Rd44133dfd09f4c14" /><Relationship Type="http://schemas.openxmlformats.org/officeDocument/2006/relationships/hyperlink" Target="http://webapp.etsi.org/teldir/ListPersDetails.asp?PersId=45572" TargetMode="External" Id="R920337251d4c4863" /><Relationship Type="http://schemas.openxmlformats.org/officeDocument/2006/relationships/hyperlink" Target="https://portal.3gpp.org/ngppapp/CreateTdoc.aspx?mode=view&amp;contributionId=1083270" TargetMode="External" Id="R9f35df6990a64dae" /><Relationship Type="http://schemas.openxmlformats.org/officeDocument/2006/relationships/hyperlink" Target="http://portal.3gpp.org/desktopmodules/Release/ReleaseDetails.aspx?releaseId=191" TargetMode="External" Id="R1653ddaacf6d4ed1" /><Relationship Type="http://schemas.openxmlformats.org/officeDocument/2006/relationships/hyperlink" Target="http://portal.3gpp.org/desktopmodules/Specifications/SpecificationDetails.aspx?specificationId=3223" TargetMode="External" Id="Rfb04fc10b16646c7" /><Relationship Type="http://schemas.openxmlformats.org/officeDocument/2006/relationships/hyperlink" Target="http://portal.3gpp.org/desktopmodules/WorkItem/WorkItemDetails.aspx?workitemId=820069" TargetMode="External" Id="R733011be397f45c6" /><Relationship Type="http://schemas.openxmlformats.org/officeDocument/2006/relationships/hyperlink" Target="http://www.3gpp.org/ftp/TSG_RAN/WG3_Iu/TSGR3_107_e/Docs/R3-200074.zip" TargetMode="External" Id="R39e78ed64237483a" /><Relationship Type="http://schemas.openxmlformats.org/officeDocument/2006/relationships/hyperlink" Target="http://webapp.etsi.org/teldir/ListPersDetails.asp?PersId=69127" TargetMode="External" Id="R1cc6c432dab84846" /><Relationship Type="http://schemas.openxmlformats.org/officeDocument/2006/relationships/hyperlink" Target="http://www.3gpp.org/ftp/TSG_RAN/WG3_Iu/TSGR3_107_e/Docs/R3-200075.zip" TargetMode="External" Id="Rec7fd70c732d4342" /><Relationship Type="http://schemas.openxmlformats.org/officeDocument/2006/relationships/hyperlink" Target="http://webapp.etsi.org/teldir/ListPersDetails.asp?PersId=69127" TargetMode="External" Id="R2c92eebe0e56449e" /><Relationship Type="http://schemas.openxmlformats.org/officeDocument/2006/relationships/hyperlink" Target="http://www.3gpp.org/ftp/TSG_RAN/WG3_Iu/TSGR3_107_e/Docs/R3-200076.zip" TargetMode="External" Id="Rc9b00314d8e0438b" /><Relationship Type="http://schemas.openxmlformats.org/officeDocument/2006/relationships/hyperlink" Target="http://webapp.etsi.org/teldir/ListPersDetails.asp?PersId=69127" TargetMode="External" Id="Reac4b35074df47fe" /><Relationship Type="http://schemas.openxmlformats.org/officeDocument/2006/relationships/hyperlink" Target="http://portal.3gpp.org/desktopmodules/Release/ReleaseDetails.aspx?releaseId=191" TargetMode="External" Id="Rea7dfd9dc43b45ce" /><Relationship Type="http://schemas.openxmlformats.org/officeDocument/2006/relationships/hyperlink" Target="http://portal.3gpp.org/desktopmodules/WorkItem/WorkItemDetails.aspx?workitemId=840091" TargetMode="External" Id="Rccde560722c0430f" /><Relationship Type="http://schemas.openxmlformats.org/officeDocument/2006/relationships/hyperlink" Target="http://www.3gpp.org/ftp/TSG_RAN/WG3_Iu/TSGR3_107_e/Docs/R3-200077.zip" TargetMode="External" Id="R74b199f9524b4a0a" /><Relationship Type="http://schemas.openxmlformats.org/officeDocument/2006/relationships/hyperlink" Target="http://webapp.etsi.org/teldir/ListPersDetails.asp?PersId=53262" TargetMode="External" Id="R16bc03372d3e4bb9" /><Relationship Type="http://schemas.openxmlformats.org/officeDocument/2006/relationships/hyperlink" Target="http://www.3gpp.org/ftp/TSG_RAN/WG3_Iu/TSGR3_107_e/Docs/R3-200078.zip" TargetMode="External" Id="R8bd5914d7f614abf" /><Relationship Type="http://schemas.openxmlformats.org/officeDocument/2006/relationships/hyperlink" Target="http://webapp.etsi.org/teldir/ListPersDetails.asp?PersId=53262" TargetMode="External" Id="R0f9727f18422415b" /><Relationship Type="http://schemas.openxmlformats.org/officeDocument/2006/relationships/hyperlink" Target="http://www.3gpp.org/ftp/TSG_RAN/WG3_Iu/TSGR3_107_e/Docs/R3-200079.zip" TargetMode="External" Id="Re3e7043f073e437a" /><Relationship Type="http://schemas.openxmlformats.org/officeDocument/2006/relationships/hyperlink" Target="http://webapp.etsi.org/teldir/ListPersDetails.asp?PersId=53262" TargetMode="External" Id="R54f84270fb6a4c30" /><Relationship Type="http://schemas.openxmlformats.org/officeDocument/2006/relationships/hyperlink" Target="http://www.3gpp.org/ftp/TSG_RAN/WG3_Iu/TSGR3_107_e/Docs/R3-200080.zip" TargetMode="External" Id="R2fca982f26274d8d" /><Relationship Type="http://schemas.openxmlformats.org/officeDocument/2006/relationships/hyperlink" Target="http://webapp.etsi.org/teldir/ListPersDetails.asp?PersId=53262" TargetMode="External" Id="Ra41bc60b571b425b" /><Relationship Type="http://schemas.openxmlformats.org/officeDocument/2006/relationships/hyperlink" Target="http://www.3gpp.org/ftp/TSG_RAN/WG3_Iu/TSGR3_107_e/Docs/R3-200081.zip" TargetMode="External" Id="R5a563abca0ab4cb9" /><Relationship Type="http://schemas.openxmlformats.org/officeDocument/2006/relationships/hyperlink" Target="http://webapp.etsi.org/teldir/ListPersDetails.asp?PersId=53262" TargetMode="External" Id="Rfd797c8698dc44f4" /><Relationship Type="http://schemas.openxmlformats.org/officeDocument/2006/relationships/hyperlink" Target="http://www.3gpp.org/ftp/TSG_RAN/WG3_Iu/TSGR3_107_e/Docs/R3-200082.zip" TargetMode="External" Id="R4988336c688f44ae" /><Relationship Type="http://schemas.openxmlformats.org/officeDocument/2006/relationships/hyperlink" Target="http://webapp.etsi.org/teldir/ListPersDetails.asp?PersId=53262" TargetMode="External" Id="R2178289132b541ad" /><Relationship Type="http://schemas.openxmlformats.org/officeDocument/2006/relationships/hyperlink" Target="http://www.3gpp.org/ftp/TSG_RAN/WG3_Iu/TSGR3_107_e/Docs/R3-200083.zip" TargetMode="External" Id="R9b9f79ceebb74af2" /><Relationship Type="http://schemas.openxmlformats.org/officeDocument/2006/relationships/hyperlink" Target="http://webapp.etsi.org/teldir/ListPersDetails.asp?PersId=53262" TargetMode="External" Id="R8916bfdb6fea474e" /><Relationship Type="http://schemas.openxmlformats.org/officeDocument/2006/relationships/hyperlink" Target="http://www.3gpp.org/ftp/TSG_RAN/WG3_Iu/TSGR3_107_e/Docs/R3-200084.zip" TargetMode="External" Id="Rb67b5e8789b942bb" /><Relationship Type="http://schemas.openxmlformats.org/officeDocument/2006/relationships/hyperlink" Target="http://webapp.etsi.org/teldir/ListPersDetails.asp?PersId=53262" TargetMode="External" Id="R133f3a791bc94181" /><Relationship Type="http://schemas.openxmlformats.org/officeDocument/2006/relationships/hyperlink" Target="http://www.3gpp.org/ftp/TSG_RAN/WG3_Iu/TSGR3_107_e/Docs/R3-200085.zip" TargetMode="External" Id="R269d9bb8861643d2" /><Relationship Type="http://schemas.openxmlformats.org/officeDocument/2006/relationships/hyperlink" Target="http://webapp.etsi.org/teldir/ListPersDetails.asp?PersId=53262" TargetMode="External" Id="R0ad1cf7638c94888" /><Relationship Type="http://schemas.openxmlformats.org/officeDocument/2006/relationships/hyperlink" Target="http://www.3gpp.org/ftp/TSG_RAN/WG3_Iu/TSGR3_107_e/Docs/R3-200086.zip" TargetMode="External" Id="R97f34fe77a174310" /><Relationship Type="http://schemas.openxmlformats.org/officeDocument/2006/relationships/hyperlink" Target="http://webapp.etsi.org/teldir/ListPersDetails.asp?PersId=53262" TargetMode="External" Id="R3192d5b84bf6489c" /><Relationship Type="http://schemas.openxmlformats.org/officeDocument/2006/relationships/hyperlink" Target="http://www.3gpp.org/ftp/TSG_RAN/WG3_Iu/TSGR3_107_e/Docs/R3-200087.zip" TargetMode="External" Id="R690b489bb071409a" /><Relationship Type="http://schemas.openxmlformats.org/officeDocument/2006/relationships/hyperlink" Target="http://webapp.etsi.org/teldir/ListPersDetails.asp?PersId=53262" TargetMode="External" Id="R57bc4379b1da43b6" /><Relationship Type="http://schemas.openxmlformats.org/officeDocument/2006/relationships/hyperlink" Target="http://www.3gpp.org/ftp/TSG_RAN/WG3_Iu/TSGR3_107_e/Docs/R3-200088.zip" TargetMode="External" Id="R00cfe7162fd443c7" /><Relationship Type="http://schemas.openxmlformats.org/officeDocument/2006/relationships/hyperlink" Target="http://webapp.etsi.org/teldir/ListPersDetails.asp?PersId=53262" TargetMode="External" Id="Raf95478c48784f49" /><Relationship Type="http://schemas.openxmlformats.org/officeDocument/2006/relationships/hyperlink" Target="http://www.3gpp.org/ftp/TSG_RAN/WG3_Iu/TSGR3_107_e/Docs/R3-200089.zip" TargetMode="External" Id="R76bc39995dad4079" /><Relationship Type="http://schemas.openxmlformats.org/officeDocument/2006/relationships/hyperlink" Target="http://webapp.etsi.org/teldir/ListPersDetails.asp?PersId=53262" TargetMode="External" Id="Rfddc6d5f7747401c" /><Relationship Type="http://schemas.openxmlformats.org/officeDocument/2006/relationships/hyperlink" Target="http://www.3gpp.org/ftp/TSG_RAN/WG3_Iu/TSGR3_107_e/Docs/R3-200090.zip" TargetMode="External" Id="Rb1a8326b302d4c39" /><Relationship Type="http://schemas.openxmlformats.org/officeDocument/2006/relationships/hyperlink" Target="http://webapp.etsi.org/teldir/ListPersDetails.asp?PersId=53262" TargetMode="External" Id="Rb39eeb5cba394881" /><Relationship Type="http://schemas.openxmlformats.org/officeDocument/2006/relationships/hyperlink" Target="http://www.3gpp.org/ftp/TSG_RAN/WG3_Iu/TSGR3_107_e/Docs/R3-200091.zip" TargetMode="External" Id="R38a69c134c03494c" /><Relationship Type="http://schemas.openxmlformats.org/officeDocument/2006/relationships/hyperlink" Target="http://webapp.etsi.org/teldir/ListPersDetails.asp?PersId=53262" TargetMode="External" Id="Rf88a372338264d4c" /><Relationship Type="http://schemas.openxmlformats.org/officeDocument/2006/relationships/hyperlink" Target="http://www.3gpp.org/ftp/TSG_RAN/WG3_Iu/TSGR3_107_e/Docs/R3-200092.zip" TargetMode="External" Id="Re33c0f3e6e274fa0" /><Relationship Type="http://schemas.openxmlformats.org/officeDocument/2006/relationships/hyperlink" Target="http://webapp.etsi.org/teldir/ListPersDetails.asp?PersId=53262" TargetMode="External" Id="Reecf2a2a06db49cc" /><Relationship Type="http://schemas.openxmlformats.org/officeDocument/2006/relationships/hyperlink" Target="http://www.3gpp.org/ftp/TSG_RAN/WG3_Iu/TSGR3_107_e/Docs/R3-200093.zip" TargetMode="External" Id="Re8526ac972e44b06" /><Relationship Type="http://schemas.openxmlformats.org/officeDocument/2006/relationships/hyperlink" Target="http://webapp.etsi.org/teldir/ListPersDetails.asp?PersId=53262" TargetMode="External" Id="R08798bc41c564aa5" /><Relationship Type="http://schemas.openxmlformats.org/officeDocument/2006/relationships/hyperlink" Target="http://www.3gpp.org/ftp/TSG_RAN/WG3_Iu/TSGR3_107_e/Docs/R3-200094.zip" TargetMode="External" Id="Rb83fda86a1fb404b" /><Relationship Type="http://schemas.openxmlformats.org/officeDocument/2006/relationships/hyperlink" Target="http://webapp.etsi.org/teldir/ListPersDetails.asp?PersId=53262" TargetMode="External" Id="R92ce89ca16784e55" /><Relationship Type="http://schemas.openxmlformats.org/officeDocument/2006/relationships/hyperlink" Target="http://www.3gpp.org/ftp/TSG_RAN/WG3_Iu/TSGR3_107_e/Docs/R3-200095.zip" TargetMode="External" Id="Refd7289ec43a4ae6" /><Relationship Type="http://schemas.openxmlformats.org/officeDocument/2006/relationships/hyperlink" Target="http://webapp.etsi.org/teldir/ListPersDetails.asp?PersId=53262" TargetMode="External" Id="R5bb53824e0f64630" /><Relationship Type="http://schemas.openxmlformats.org/officeDocument/2006/relationships/hyperlink" Target="http://www.3gpp.org/ftp/TSG_RAN/WG3_Iu/TSGR3_107_e/Docs/R3-200096.zip" TargetMode="External" Id="R0e5c6dcc6a76499d" /><Relationship Type="http://schemas.openxmlformats.org/officeDocument/2006/relationships/hyperlink" Target="http://webapp.etsi.org/teldir/ListPersDetails.asp?PersId=53262" TargetMode="External" Id="R88045a1466a04189" /><Relationship Type="http://schemas.openxmlformats.org/officeDocument/2006/relationships/hyperlink" Target="http://www.3gpp.org/ftp/TSG_RAN/WG3_Iu/TSGR3_107_e/Docs/R3-200097.zip" TargetMode="External" Id="R0598cda09ead4c80" /><Relationship Type="http://schemas.openxmlformats.org/officeDocument/2006/relationships/hyperlink" Target="http://webapp.etsi.org/teldir/ListPersDetails.asp?PersId=53262" TargetMode="External" Id="Rb67057c9d8cd400e" /><Relationship Type="http://schemas.openxmlformats.org/officeDocument/2006/relationships/hyperlink" Target="http://www.3gpp.org/ftp/TSG_RAN/WG3_Iu/TSGR3_107_e/Docs/R3-200098.zip" TargetMode="External" Id="Ra7df8a9134ae40f0" /><Relationship Type="http://schemas.openxmlformats.org/officeDocument/2006/relationships/hyperlink" Target="http://webapp.etsi.org/teldir/ListPersDetails.asp?PersId=53262" TargetMode="External" Id="R5bf8fa4d0e51499c" /><Relationship Type="http://schemas.openxmlformats.org/officeDocument/2006/relationships/hyperlink" Target="http://www.3gpp.org/ftp/TSG_RAN/WG3_Iu/TSGR3_107_e/Docs/R3-200099.zip" TargetMode="External" Id="R08d0d8d66a734762" /><Relationship Type="http://schemas.openxmlformats.org/officeDocument/2006/relationships/hyperlink" Target="http://webapp.etsi.org/teldir/ListPersDetails.asp?PersId=53262" TargetMode="External" Id="R4b8f82d27d324c00" /><Relationship Type="http://schemas.openxmlformats.org/officeDocument/2006/relationships/hyperlink" Target="http://www.3gpp.org/ftp/TSG_RAN/WG3_Iu/TSGR3_107_e/Docs/R3-200100.zip" TargetMode="External" Id="Rd8c095f7989c471d" /><Relationship Type="http://schemas.openxmlformats.org/officeDocument/2006/relationships/hyperlink" Target="http://webapp.etsi.org/teldir/ListPersDetails.asp?PersId=53262" TargetMode="External" Id="Rd28e1bbc06b54553" /><Relationship Type="http://schemas.openxmlformats.org/officeDocument/2006/relationships/hyperlink" Target="http://www.3gpp.org/ftp/TSG_RAN/WG3_Iu/TSGR3_107_e/Docs/R3-200101.zip" TargetMode="External" Id="R0ac8565790d44c4a" /><Relationship Type="http://schemas.openxmlformats.org/officeDocument/2006/relationships/hyperlink" Target="http://webapp.etsi.org/teldir/ListPersDetails.asp?PersId=53262" TargetMode="External" Id="R12bbeb3f39e54266" /><Relationship Type="http://schemas.openxmlformats.org/officeDocument/2006/relationships/hyperlink" Target="http://www.3gpp.org/ftp/TSG_RAN/WG3_Iu/TSGR3_107_e/Docs/R3-200102.zip" TargetMode="External" Id="R83b8476e15e84fc3" /><Relationship Type="http://schemas.openxmlformats.org/officeDocument/2006/relationships/hyperlink" Target="http://webapp.etsi.org/teldir/ListPersDetails.asp?PersId=53262" TargetMode="External" Id="Ra07fda1ae0684871" /><Relationship Type="http://schemas.openxmlformats.org/officeDocument/2006/relationships/hyperlink" Target="http://www.3gpp.org/ftp/TSG_RAN/WG3_Iu/TSGR3_107_e/Docs/R3-200103.zip" TargetMode="External" Id="Rfd9b31029be046dd" /><Relationship Type="http://schemas.openxmlformats.org/officeDocument/2006/relationships/hyperlink" Target="http://webapp.etsi.org/teldir/ListPersDetails.asp?PersId=53262" TargetMode="External" Id="R7346b05c7a124f4d" /><Relationship Type="http://schemas.openxmlformats.org/officeDocument/2006/relationships/hyperlink" Target="http://www.3gpp.org/ftp/TSG_RAN/WG3_Iu/TSGR3_107_e/Docs/R3-200104.zip" TargetMode="External" Id="R334cf52627d24ca0" /><Relationship Type="http://schemas.openxmlformats.org/officeDocument/2006/relationships/hyperlink" Target="http://webapp.etsi.org/teldir/ListPersDetails.asp?PersId=53262" TargetMode="External" Id="R1c8be988fabc4696" /><Relationship Type="http://schemas.openxmlformats.org/officeDocument/2006/relationships/hyperlink" Target="http://www.3gpp.org/ftp/TSG_RAN/WG3_Iu/TSGR3_107_e/Docs/R3-200105.zip" TargetMode="External" Id="R178e7fbd04cf4891" /><Relationship Type="http://schemas.openxmlformats.org/officeDocument/2006/relationships/hyperlink" Target="http://webapp.etsi.org/teldir/ListPersDetails.asp?PersId=53262" TargetMode="External" Id="Rbdf65c2405a347f2" /><Relationship Type="http://schemas.openxmlformats.org/officeDocument/2006/relationships/hyperlink" Target="http://www.3gpp.org/ftp/TSG_RAN/WG3_Iu/TSGR3_107_e/Docs/R3-200106.zip" TargetMode="External" Id="R1470694c167d4463" /><Relationship Type="http://schemas.openxmlformats.org/officeDocument/2006/relationships/hyperlink" Target="http://webapp.etsi.org/teldir/ListPersDetails.asp?PersId=53262" TargetMode="External" Id="Rab34c97e5e8f4a12" /><Relationship Type="http://schemas.openxmlformats.org/officeDocument/2006/relationships/hyperlink" Target="http://www.3gpp.org/ftp/TSG_RAN/WG3_Iu/TSGR3_107_e/Docs/R3-200107.zip" TargetMode="External" Id="Rac057ac0898d44b7" /><Relationship Type="http://schemas.openxmlformats.org/officeDocument/2006/relationships/hyperlink" Target="http://webapp.etsi.org/teldir/ListPersDetails.asp?PersId=53262" TargetMode="External" Id="R4f216a2f108b4a6a" /><Relationship Type="http://schemas.openxmlformats.org/officeDocument/2006/relationships/hyperlink" Target="http://www.3gpp.org/ftp/TSG_RAN/WG3_Iu/TSGR3_107_e/Docs/R3-200108.zip" TargetMode="External" Id="R717a612d23bb4378" /><Relationship Type="http://schemas.openxmlformats.org/officeDocument/2006/relationships/hyperlink" Target="http://webapp.etsi.org/teldir/ListPersDetails.asp?PersId=53262" TargetMode="External" Id="R31e72d32d6bc4f24" /><Relationship Type="http://schemas.openxmlformats.org/officeDocument/2006/relationships/hyperlink" Target="http://www.3gpp.org/ftp/TSG_RAN/WG3_Iu/TSGR3_107_e/Docs/R3-200109.zip" TargetMode="External" Id="R20bfd47f9b43412e" /><Relationship Type="http://schemas.openxmlformats.org/officeDocument/2006/relationships/hyperlink" Target="http://webapp.etsi.org/teldir/ListPersDetails.asp?PersId=53262" TargetMode="External" Id="Rcc136f74fa674e3c" /><Relationship Type="http://schemas.openxmlformats.org/officeDocument/2006/relationships/hyperlink" Target="http://www.3gpp.org/ftp/TSG_RAN/WG3_Iu/TSGR3_107_e/Docs/R3-200110.zip" TargetMode="External" Id="R43ea9d7bc7cd48cc" /><Relationship Type="http://schemas.openxmlformats.org/officeDocument/2006/relationships/hyperlink" Target="http://webapp.etsi.org/teldir/ListPersDetails.asp?PersId=53262" TargetMode="External" Id="R6fab44d4becd4c0d" /><Relationship Type="http://schemas.openxmlformats.org/officeDocument/2006/relationships/hyperlink" Target="http://www.3gpp.org/ftp/TSG_RAN/WG3_Iu/TSGR3_107_e/Docs/R3-200111.zip" TargetMode="External" Id="Re2d799118e634f68" /><Relationship Type="http://schemas.openxmlformats.org/officeDocument/2006/relationships/hyperlink" Target="http://webapp.etsi.org/teldir/ListPersDetails.asp?PersId=53262" TargetMode="External" Id="Rcf6cbc194fae4970" /><Relationship Type="http://schemas.openxmlformats.org/officeDocument/2006/relationships/hyperlink" Target="http://www.3gpp.org/ftp/TSG_RAN/WG3_Iu/TSGR3_107_e/Docs/R3-200112.zip" TargetMode="External" Id="Rbc9fb5902e7741e1" /><Relationship Type="http://schemas.openxmlformats.org/officeDocument/2006/relationships/hyperlink" Target="http://webapp.etsi.org/teldir/ListPersDetails.asp?PersId=53262" TargetMode="External" Id="R1b2f3dba74804ea3" /><Relationship Type="http://schemas.openxmlformats.org/officeDocument/2006/relationships/hyperlink" Target="http://www.3gpp.org/ftp/TSG_RAN/WG3_Iu/TSGR3_107_e/Docs/R3-200113.zip" TargetMode="External" Id="R9fd923ed5cc74a16" /><Relationship Type="http://schemas.openxmlformats.org/officeDocument/2006/relationships/hyperlink" Target="http://webapp.etsi.org/teldir/ListPersDetails.asp?PersId=53262" TargetMode="External" Id="R770b6410978240bd" /><Relationship Type="http://schemas.openxmlformats.org/officeDocument/2006/relationships/hyperlink" Target="http://www.3gpp.org/ftp/TSG_RAN/WG3_Iu/TSGR3_107_e/Docs/R3-200114.zip" TargetMode="External" Id="R924719d1d38a412b" /><Relationship Type="http://schemas.openxmlformats.org/officeDocument/2006/relationships/hyperlink" Target="http://webapp.etsi.org/teldir/ListPersDetails.asp?PersId=53262" TargetMode="External" Id="R8dad2b9a7e524a0f" /><Relationship Type="http://schemas.openxmlformats.org/officeDocument/2006/relationships/hyperlink" Target="http://www.3gpp.org/ftp/TSG_RAN/WG3_Iu/TSGR3_107_e/Docs/R3-200115.zip" TargetMode="External" Id="Ra1c3f7eb2ae542ed" /><Relationship Type="http://schemas.openxmlformats.org/officeDocument/2006/relationships/hyperlink" Target="http://webapp.etsi.org/teldir/ListPersDetails.asp?PersId=53262" TargetMode="External" Id="R93efae3efced47da" /><Relationship Type="http://schemas.openxmlformats.org/officeDocument/2006/relationships/hyperlink" Target="http://www.3gpp.org/ftp/TSG_RAN/WG3_Iu/TSGR3_107_e/Docs/R3-200116.zip" TargetMode="External" Id="Rd4bab09077c047e4" /><Relationship Type="http://schemas.openxmlformats.org/officeDocument/2006/relationships/hyperlink" Target="http://webapp.etsi.org/teldir/ListPersDetails.asp?PersId=53262" TargetMode="External" Id="R581a76a0c5614bc3" /><Relationship Type="http://schemas.openxmlformats.org/officeDocument/2006/relationships/hyperlink" Target="http://www.3gpp.org/ftp/TSG_RAN/WG3_Iu/TSGR3_107_e/Docs/R3-200117.zip" TargetMode="External" Id="Rac3e5f28fbdb456e" /><Relationship Type="http://schemas.openxmlformats.org/officeDocument/2006/relationships/hyperlink" Target="http://webapp.etsi.org/teldir/ListPersDetails.asp?PersId=53262" TargetMode="External" Id="R49c625428f98424d" /><Relationship Type="http://schemas.openxmlformats.org/officeDocument/2006/relationships/hyperlink" Target="http://www.3gpp.org/ftp/TSG_RAN/WG3_Iu/TSGR3_107_e/Docs/R3-200118.zip" TargetMode="External" Id="R9cd5eb0cb82940a6" /><Relationship Type="http://schemas.openxmlformats.org/officeDocument/2006/relationships/hyperlink" Target="http://webapp.etsi.org/teldir/ListPersDetails.asp?PersId=53262" TargetMode="External" Id="Re6c26cbb664a4cb8" /><Relationship Type="http://schemas.openxmlformats.org/officeDocument/2006/relationships/hyperlink" Target="http://www.3gpp.org/ftp/TSG_RAN/WG3_Iu/TSGR3_107_e/Docs/R3-200119.zip" TargetMode="External" Id="Rd863d25a5a8a4230" /><Relationship Type="http://schemas.openxmlformats.org/officeDocument/2006/relationships/hyperlink" Target="http://webapp.etsi.org/teldir/ListPersDetails.asp?PersId=53262" TargetMode="External" Id="R69256b4e74d34050" /><Relationship Type="http://schemas.openxmlformats.org/officeDocument/2006/relationships/hyperlink" Target="http://www.3gpp.org/ftp/TSG_RAN/WG3_Iu/TSGR3_107_e/Docs/R3-200120.zip" TargetMode="External" Id="Rb3fee513a2fb490c" /><Relationship Type="http://schemas.openxmlformats.org/officeDocument/2006/relationships/hyperlink" Target="http://webapp.etsi.org/teldir/ListPersDetails.asp?PersId=53262" TargetMode="External" Id="R5bd057bf3e1a4e23" /><Relationship Type="http://schemas.openxmlformats.org/officeDocument/2006/relationships/hyperlink" Target="http://www.3gpp.org/ftp/TSG_RAN/WG3_Iu/TSGR3_107_e/Docs/R3-200121.zip" TargetMode="External" Id="Rf9eb32f04c454f59" /><Relationship Type="http://schemas.openxmlformats.org/officeDocument/2006/relationships/hyperlink" Target="http://webapp.etsi.org/teldir/ListPersDetails.asp?PersId=53262" TargetMode="External" Id="R4e858b3115444da8" /><Relationship Type="http://schemas.openxmlformats.org/officeDocument/2006/relationships/hyperlink" Target="http://www.3gpp.org/ftp/TSG_RAN/WG3_Iu/TSGR3_107_e/Docs/R3-200122.zip" TargetMode="External" Id="R3ae9a3a4f4db4551" /><Relationship Type="http://schemas.openxmlformats.org/officeDocument/2006/relationships/hyperlink" Target="http://webapp.etsi.org/teldir/ListPersDetails.asp?PersId=53262" TargetMode="External" Id="R0f95e7875e1c43cb" /><Relationship Type="http://schemas.openxmlformats.org/officeDocument/2006/relationships/hyperlink" Target="http://www.3gpp.org/ftp/TSG_RAN/WG3_Iu/TSGR3_107_e/Docs/R3-200123.zip" TargetMode="External" Id="Rb2b75e005cc44440" /><Relationship Type="http://schemas.openxmlformats.org/officeDocument/2006/relationships/hyperlink" Target="http://webapp.etsi.org/teldir/ListPersDetails.asp?PersId=53262" TargetMode="External" Id="R56abd83a88a74b0b" /><Relationship Type="http://schemas.openxmlformats.org/officeDocument/2006/relationships/hyperlink" Target="http://www.3gpp.org/ftp/TSG_RAN/WG3_Iu/TSGR3_107_e/Docs/R3-200124.zip" TargetMode="External" Id="Rce660a809b6e4066" /><Relationship Type="http://schemas.openxmlformats.org/officeDocument/2006/relationships/hyperlink" Target="http://webapp.etsi.org/teldir/ListPersDetails.asp?PersId=53262" TargetMode="External" Id="Rbcf575486ad74765" /><Relationship Type="http://schemas.openxmlformats.org/officeDocument/2006/relationships/hyperlink" Target="http://www.3gpp.org/ftp/TSG_RAN/WG3_Iu/TSGR3_107_e/Docs/R3-200125.zip" TargetMode="External" Id="Reeba91389726443b" /><Relationship Type="http://schemas.openxmlformats.org/officeDocument/2006/relationships/hyperlink" Target="http://webapp.etsi.org/teldir/ListPersDetails.asp?PersId=53262" TargetMode="External" Id="R2334462cf4a74491" /><Relationship Type="http://schemas.openxmlformats.org/officeDocument/2006/relationships/hyperlink" Target="http://www.3gpp.org/ftp/TSG_RAN/WG3_Iu/TSGR3_107_e/Docs/R3-200126.zip" TargetMode="External" Id="R6de11d44f2f54038" /><Relationship Type="http://schemas.openxmlformats.org/officeDocument/2006/relationships/hyperlink" Target="http://webapp.etsi.org/teldir/ListPersDetails.asp?PersId=53262" TargetMode="External" Id="Raa5446d25ba34c48" /><Relationship Type="http://schemas.openxmlformats.org/officeDocument/2006/relationships/hyperlink" Target="http://www.3gpp.org/ftp/TSG_RAN/WG3_Iu/TSGR3_107_e/Docs/R3-200127.zip" TargetMode="External" Id="R7e16d52acd224770" /><Relationship Type="http://schemas.openxmlformats.org/officeDocument/2006/relationships/hyperlink" Target="http://webapp.etsi.org/teldir/ListPersDetails.asp?PersId=53262" TargetMode="External" Id="Rce6d0e772c24416b" /><Relationship Type="http://schemas.openxmlformats.org/officeDocument/2006/relationships/hyperlink" Target="http://www.3gpp.org/ftp/TSG_RAN/WG3_Iu/TSGR3_107_e/Docs/R3-200128.zip" TargetMode="External" Id="R8267af8ba1b84980" /><Relationship Type="http://schemas.openxmlformats.org/officeDocument/2006/relationships/hyperlink" Target="http://webapp.etsi.org/teldir/ListPersDetails.asp?PersId=53262" TargetMode="External" Id="Rc305833128e14f8a" /><Relationship Type="http://schemas.openxmlformats.org/officeDocument/2006/relationships/hyperlink" Target="http://www.3gpp.org/ftp/TSG_RAN/WG3_Iu/TSGR3_107_e/Docs/R3-200129.zip" TargetMode="External" Id="R40076439c1a1479b" /><Relationship Type="http://schemas.openxmlformats.org/officeDocument/2006/relationships/hyperlink" Target="http://webapp.etsi.org/teldir/ListPersDetails.asp?PersId=53262" TargetMode="External" Id="R4c38400358274e55" /><Relationship Type="http://schemas.openxmlformats.org/officeDocument/2006/relationships/hyperlink" Target="http://www.3gpp.org/ftp/TSG_RAN/WG3_Iu/TSGR3_107_e/Docs/R3-200130.zip" TargetMode="External" Id="Re36906e661da4039" /><Relationship Type="http://schemas.openxmlformats.org/officeDocument/2006/relationships/hyperlink" Target="http://webapp.etsi.org/teldir/ListPersDetails.asp?PersId=53262" TargetMode="External" Id="R83e7214620d84743" /><Relationship Type="http://schemas.openxmlformats.org/officeDocument/2006/relationships/hyperlink" Target="http://www.3gpp.org/ftp/TSG_RAN/WG3_Iu/TSGR3_107_e/Docs/R3-200131.zip" TargetMode="External" Id="R30cbbd1b61f74a71" /><Relationship Type="http://schemas.openxmlformats.org/officeDocument/2006/relationships/hyperlink" Target="http://webapp.etsi.org/teldir/ListPersDetails.asp?PersId=53262" TargetMode="External" Id="R4864cfa62a4542b4" /><Relationship Type="http://schemas.openxmlformats.org/officeDocument/2006/relationships/hyperlink" Target="http://www.3gpp.org/ftp/TSG_RAN/WG3_Iu/TSGR3_107_e/Docs/R3-200132.zip" TargetMode="External" Id="R5da56cf1e9984e8b" /><Relationship Type="http://schemas.openxmlformats.org/officeDocument/2006/relationships/hyperlink" Target="http://webapp.etsi.org/teldir/ListPersDetails.asp?PersId=53262" TargetMode="External" Id="R50641ee8c23b4bae" /><Relationship Type="http://schemas.openxmlformats.org/officeDocument/2006/relationships/hyperlink" Target="http://www.3gpp.org/ftp/TSG_RAN/WG3_Iu/TSGR3_107_e/Docs/R3-200133.zip" TargetMode="External" Id="R66c6ea49b75c4ff2" /><Relationship Type="http://schemas.openxmlformats.org/officeDocument/2006/relationships/hyperlink" Target="http://webapp.etsi.org/teldir/ListPersDetails.asp?PersId=23120" TargetMode="External" Id="Rc4d97c8e92f84f21" /><Relationship Type="http://schemas.openxmlformats.org/officeDocument/2006/relationships/hyperlink" Target="http://portal.3gpp.org/desktopmodules/Release/ReleaseDetails.aspx?releaseId=190" TargetMode="External" Id="Refaf4cd6df1f4242" /><Relationship Type="http://schemas.openxmlformats.org/officeDocument/2006/relationships/hyperlink" Target="http://portal.3gpp.org/desktopmodules/Specifications/SpecificationDetails.aspx?specificationId=1787" TargetMode="External" Id="R333ef0c9ff364904" /><Relationship Type="http://schemas.openxmlformats.org/officeDocument/2006/relationships/hyperlink" Target="http://portal.3gpp.org/desktopmodules/WorkItem/WorkItemDetails.aspx?workitemId=699999" TargetMode="External" Id="R11b5f79a705e49f8" /><Relationship Type="http://schemas.openxmlformats.org/officeDocument/2006/relationships/hyperlink" Target="http://www.3gpp.org/ftp/TSG_RAN/WG3_Iu/TSGR3_107_e/Docs/R3-200134.zip" TargetMode="External" Id="R1e24b8be7f1545c4" /><Relationship Type="http://schemas.openxmlformats.org/officeDocument/2006/relationships/hyperlink" Target="http://webapp.etsi.org/teldir/ListPersDetails.asp?PersId=23120" TargetMode="External" Id="Rd4537effad3146d8" /><Relationship Type="http://schemas.openxmlformats.org/officeDocument/2006/relationships/hyperlink" Target="https://portal.3gpp.org/ngppapp/CreateTdoc.aspx?mode=view&amp;contributionId=1090212" TargetMode="External" Id="R35937cb44ea14964" /><Relationship Type="http://schemas.openxmlformats.org/officeDocument/2006/relationships/hyperlink" Target="http://www.3gpp.org/ftp/TSG_RAN/WG3_Iu/TSGR3_107_e/Docs/R3-200135.zip" TargetMode="External" Id="Re872c8773d0843c8" /><Relationship Type="http://schemas.openxmlformats.org/officeDocument/2006/relationships/hyperlink" Target="http://webapp.etsi.org/teldir/ListPersDetails.asp?PersId=81015" TargetMode="External" Id="R20832a711389475f" /><Relationship Type="http://schemas.openxmlformats.org/officeDocument/2006/relationships/hyperlink" Target="https://portal.3gpp.org/ngppapp/CreateTdoc.aspx?mode=view&amp;contributionId=1083128" TargetMode="External" Id="Re95a2306c8d54d6f" /><Relationship Type="http://schemas.openxmlformats.org/officeDocument/2006/relationships/hyperlink" Target="https://portal.3gpp.org/ngppapp/CreateTdoc.aspx?mode=view&amp;contributionId=1102596" TargetMode="External" Id="Re75c260225634ca8" /><Relationship Type="http://schemas.openxmlformats.org/officeDocument/2006/relationships/hyperlink" Target="http://portal.3gpp.org/desktopmodules/Release/ReleaseDetails.aspx?releaseId=191" TargetMode="External" Id="R9265dc75ee8d4a9e" /><Relationship Type="http://schemas.openxmlformats.org/officeDocument/2006/relationships/hyperlink" Target="http://portal.3gpp.org/desktopmodules/Specifications/SpecificationDetails.aspx?specificationId=2462" TargetMode="External" Id="Rc259861309504125" /><Relationship Type="http://schemas.openxmlformats.org/officeDocument/2006/relationships/hyperlink" Target="http://portal.3gpp.org/desktopmodules/WorkItem/WorkItemDetails.aspx?workitemId=850072" TargetMode="External" Id="R0b2e4338d954487e" /><Relationship Type="http://schemas.openxmlformats.org/officeDocument/2006/relationships/hyperlink" Target="http://www.3gpp.org/ftp/TSG_RAN/WG3_Iu/TSGR3_107_e/Docs/R3-200136.zip" TargetMode="External" Id="Ra1c0cb28e44843f4" /><Relationship Type="http://schemas.openxmlformats.org/officeDocument/2006/relationships/hyperlink" Target="http://webapp.etsi.org/teldir/ListPersDetails.asp?PersId=68843" TargetMode="External" Id="Rdd53025cbd834234" /><Relationship Type="http://schemas.openxmlformats.org/officeDocument/2006/relationships/hyperlink" Target="http://www.3gpp.org/ftp/TSG_RAN/WG3_Iu/TSGR3_107_e/Docs/R3-200137.zip" TargetMode="External" Id="R18674bcd31e14f07" /><Relationship Type="http://schemas.openxmlformats.org/officeDocument/2006/relationships/hyperlink" Target="http://webapp.etsi.org/teldir/ListPersDetails.asp?PersId=68843" TargetMode="External" Id="Rcc6420ed19914bff" /><Relationship Type="http://schemas.openxmlformats.org/officeDocument/2006/relationships/hyperlink" Target="https://portal.3gpp.org/ngppapp/CreateTdoc.aspx?mode=view&amp;contributionId=1102530" TargetMode="External" Id="R1e9e0951e1f64976" /><Relationship Type="http://schemas.openxmlformats.org/officeDocument/2006/relationships/hyperlink" Target="http://portal.3gpp.org/desktopmodules/Release/ReleaseDetails.aspx?releaseId=191" TargetMode="External" Id="Rdd6de68824a44358" /><Relationship Type="http://schemas.openxmlformats.org/officeDocument/2006/relationships/hyperlink" Target="http://portal.3gpp.org/desktopmodules/Specifications/SpecificationDetails.aspx?specificationId=2446" TargetMode="External" Id="R8f25a2ac963643db" /><Relationship Type="http://schemas.openxmlformats.org/officeDocument/2006/relationships/hyperlink" Target="http://portal.3gpp.org/desktopmodules/WorkItem/WorkItemDetails.aspx?workitemId=820172" TargetMode="External" Id="Rb4b1749c86334c41" /><Relationship Type="http://schemas.openxmlformats.org/officeDocument/2006/relationships/hyperlink" Target="http://www.3gpp.org/ftp/TSG_RAN/WG3_Iu/TSGR3_107_e/Docs/R3-200138.zip" TargetMode="External" Id="R3732d57962894aac" /><Relationship Type="http://schemas.openxmlformats.org/officeDocument/2006/relationships/hyperlink" Target="http://webapp.etsi.org/teldir/ListPersDetails.asp?PersId=68843" TargetMode="External" Id="R7892b8885aa047ff" /><Relationship Type="http://schemas.openxmlformats.org/officeDocument/2006/relationships/hyperlink" Target="http://www.3gpp.org/ftp/TSG_RAN/WG3_Iu/TSGR3_107_e/Docs/R3-200139.zip" TargetMode="External" Id="R92a6ad749ba749f5" /><Relationship Type="http://schemas.openxmlformats.org/officeDocument/2006/relationships/hyperlink" Target="http://webapp.etsi.org/teldir/ListPersDetails.asp?PersId=68843" TargetMode="External" Id="Rd7b4e09c21e14a88" /><Relationship Type="http://schemas.openxmlformats.org/officeDocument/2006/relationships/hyperlink" Target="http://portal.3gpp.org/desktopmodules/Release/ReleaseDetails.aspx?releaseId=190" TargetMode="External" Id="Rf6373ce002e241f2" /><Relationship Type="http://schemas.openxmlformats.org/officeDocument/2006/relationships/hyperlink" Target="http://portal.3gpp.org/desktopmodules/Specifications/SpecificationDetails.aspx?specificationId=3191" TargetMode="External" Id="Ra611e51cb1714d0a" /><Relationship Type="http://schemas.openxmlformats.org/officeDocument/2006/relationships/hyperlink" Target="http://portal.3gpp.org/desktopmodules/WorkItem/WorkItemDetails.aspx?workitemId=750167" TargetMode="External" Id="R12e9104b272c4a76" /><Relationship Type="http://schemas.openxmlformats.org/officeDocument/2006/relationships/hyperlink" Target="http://www.3gpp.org/ftp/TSG_RAN/WG3_Iu/TSGR3_107_e/Docs/R3-200140.zip" TargetMode="External" Id="Re5442187f75b4998" /><Relationship Type="http://schemas.openxmlformats.org/officeDocument/2006/relationships/hyperlink" Target="http://webapp.etsi.org/teldir/ListPersDetails.asp?PersId=68843" TargetMode="External" Id="R9ecfd57b91a444f3" /><Relationship Type="http://schemas.openxmlformats.org/officeDocument/2006/relationships/hyperlink" Target="http://portal.3gpp.org/desktopmodules/Release/ReleaseDetails.aspx?releaseId=191" TargetMode="External" Id="Rb812693f41a04aef" /><Relationship Type="http://schemas.openxmlformats.org/officeDocument/2006/relationships/hyperlink" Target="http://portal.3gpp.org/desktopmodules/Specifications/SpecificationDetails.aspx?specificationId=3191" TargetMode="External" Id="R07711d0d4d9241fe" /><Relationship Type="http://schemas.openxmlformats.org/officeDocument/2006/relationships/hyperlink" Target="http://portal.3gpp.org/desktopmodules/WorkItem/WorkItemDetails.aspx?workitemId=750167" TargetMode="External" Id="R320cf433aa95460c" /><Relationship Type="http://schemas.openxmlformats.org/officeDocument/2006/relationships/hyperlink" Target="http://www.3gpp.org/ftp/TSG_RAN/WG3_Iu/TSGR3_107_e/Docs/R3-200141.zip" TargetMode="External" Id="R00760bd662ce4ef2" /><Relationship Type="http://schemas.openxmlformats.org/officeDocument/2006/relationships/hyperlink" Target="http://webapp.etsi.org/teldir/ListPersDetails.asp?PersId=68843" TargetMode="External" Id="Re234e033b2524347" /><Relationship Type="http://schemas.openxmlformats.org/officeDocument/2006/relationships/hyperlink" Target="http://portal.3gpp.org/desktopmodules/Release/ReleaseDetails.aspx?releaseId=190" TargetMode="External" Id="R33bfb830264b48d1" /><Relationship Type="http://schemas.openxmlformats.org/officeDocument/2006/relationships/hyperlink" Target="http://portal.3gpp.org/desktopmodules/Specifications/SpecificationDetails.aspx?specificationId=3223" TargetMode="External" Id="R1d6632375fb745e2" /><Relationship Type="http://schemas.openxmlformats.org/officeDocument/2006/relationships/hyperlink" Target="http://portal.3gpp.org/desktopmodules/WorkItem/WorkItemDetails.aspx?workitemId=750167" TargetMode="External" Id="R8e14b2c63c324a3f" /><Relationship Type="http://schemas.openxmlformats.org/officeDocument/2006/relationships/hyperlink" Target="http://www.3gpp.org/ftp/TSG_RAN/WG3_Iu/TSGR3_107_e/Docs/R3-200142.zip" TargetMode="External" Id="Rb6591558d64e472c" /><Relationship Type="http://schemas.openxmlformats.org/officeDocument/2006/relationships/hyperlink" Target="http://webapp.etsi.org/teldir/ListPersDetails.asp?PersId=68843" TargetMode="External" Id="Rc5d24c9041b44a68" /><Relationship Type="http://schemas.openxmlformats.org/officeDocument/2006/relationships/hyperlink" Target="http://portal.3gpp.org/desktopmodules/Release/ReleaseDetails.aspx?releaseId=191" TargetMode="External" Id="Rfd87740cbac34b5b" /><Relationship Type="http://schemas.openxmlformats.org/officeDocument/2006/relationships/hyperlink" Target="http://portal.3gpp.org/desktopmodules/Specifications/SpecificationDetails.aspx?specificationId=3223" TargetMode="External" Id="Rd7347edf0e3646bc" /><Relationship Type="http://schemas.openxmlformats.org/officeDocument/2006/relationships/hyperlink" Target="http://portal.3gpp.org/desktopmodules/WorkItem/WorkItemDetails.aspx?workitemId=750167" TargetMode="External" Id="R2e9e23093003417e" /><Relationship Type="http://schemas.openxmlformats.org/officeDocument/2006/relationships/hyperlink" Target="http://www.3gpp.org/ftp/TSG_RAN/WG3_Iu/TSGR3_107_e/Docs/R3-200143.zip" TargetMode="External" Id="R17238f9141ce44ad" /><Relationship Type="http://schemas.openxmlformats.org/officeDocument/2006/relationships/hyperlink" Target="http://webapp.etsi.org/teldir/ListPersDetails.asp?PersId=68843" TargetMode="External" Id="R111cffdc6ccb4703" /><Relationship Type="http://schemas.openxmlformats.org/officeDocument/2006/relationships/hyperlink" Target="http://www.3gpp.org/ftp/TSG_RAN/WG3_Iu/TSGR3_107_e/Docs/R3-200144.zip" TargetMode="External" Id="Rd0ca0a0a162e43a1" /><Relationship Type="http://schemas.openxmlformats.org/officeDocument/2006/relationships/hyperlink" Target="http://webapp.etsi.org/teldir/ListPersDetails.asp?PersId=68843" TargetMode="External" Id="R92619a08b6514aa0" /><Relationship Type="http://schemas.openxmlformats.org/officeDocument/2006/relationships/hyperlink" Target="http://portal.3gpp.org/desktopmodules/Release/ReleaseDetails.aspx?releaseId=190" TargetMode="External" Id="Rc3d8e248cd9440b3" /><Relationship Type="http://schemas.openxmlformats.org/officeDocument/2006/relationships/hyperlink" Target="http://portal.3gpp.org/desktopmodules/Specifications/SpecificationDetails.aspx?specificationId=3223" TargetMode="External" Id="R56eb3b2adb4e401d" /><Relationship Type="http://schemas.openxmlformats.org/officeDocument/2006/relationships/hyperlink" Target="http://portal.3gpp.org/desktopmodules/WorkItem/WorkItemDetails.aspx?workitemId=750167" TargetMode="External" Id="Rb38ef225300c4614" /><Relationship Type="http://schemas.openxmlformats.org/officeDocument/2006/relationships/hyperlink" Target="http://www.3gpp.org/ftp/TSG_RAN/WG3_Iu/TSGR3_107_e/Docs/R3-200145.zip" TargetMode="External" Id="Ra79a41970d7147b4" /><Relationship Type="http://schemas.openxmlformats.org/officeDocument/2006/relationships/hyperlink" Target="http://webapp.etsi.org/teldir/ListPersDetails.asp?PersId=68843" TargetMode="External" Id="Rb65df3df00c04f0f" /><Relationship Type="http://schemas.openxmlformats.org/officeDocument/2006/relationships/hyperlink" Target="http://portal.3gpp.org/desktopmodules/Release/ReleaseDetails.aspx?releaseId=191" TargetMode="External" Id="Ra489ea23f5fb4f3c" /><Relationship Type="http://schemas.openxmlformats.org/officeDocument/2006/relationships/hyperlink" Target="http://portal.3gpp.org/desktopmodules/Specifications/SpecificationDetails.aspx?specificationId=3223" TargetMode="External" Id="R45f9a9f9118741f1" /><Relationship Type="http://schemas.openxmlformats.org/officeDocument/2006/relationships/hyperlink" Target="http://portal.3gpp.org/desktopmodules/WorkItem/WorkItemDetails.aspx?workitemId=750167" TargetMode="External" Id="Ref2b07cbf5d34edf" /><Relationship Type="http://schemas.openxmlformats.org/officeDocument/2006/relationships/hyperlink" Target="http://www.3gpp.org/ftp/TSG_RAN/WG3_Iu/TSGR3_107_e/Docs/R3-200146.zip" TargetMode="External" Id="Ra49f92c804b14d3c" /><Relationship Type="http://schemas.openxmlformats.org/officeDocument/2006/relationships/hyperlink" Target="http://webapp.etsi.org/teldir/ListPersDetails.asp?PersId=68843" TargetMode="External" Id="Re48cc50f29b34fc3" /><Relationship Type="http://schemas.openxmlformats.org/officeDocument/2006/relationships/hyperlink" Target="http://www.3gpp.org/ftp/TSG_RAN/WG3_Iu/TSGR3_107_e/Docs/R3-200147.zip" TargetMode="External" Id="R38d13a2f522e49b3" /><Relationship Type="http://schemas.openxmlformats.org/officeDocument/2006/relationships/hyperlink" Target="http://webapp.etsi.org/teldir/ListPersDetails.asp?PersId=68843" TargetMode="External" Id="Rf8ef2442cddf42bd" /><Relationship Type="http://schemas.openxmlformats.org/officeDocument/2006/relationships/hyperlink" Target="https://portal.3gpp.org/ngppapp/CreateTdoc.aspx?mode=view&amp;contributionId=1102556" TargetMode="External" Id="R63c89ed209e249b7" /><Relationship Type="http://schemas.openxmlformats.org/officeDocument/2006/relationships/hyperlink" Target="http://portal.3gpp.org/desktopmodules/Release/ReleaseDetails.aspx?releaseId=190" TargetMode="External" Id="R50540fdbba014704" /><Relationship Type="http://schemas.openxmlformats.org/officeDocument/2006/relationships/hyperlink" Target="http://portal.3gpp.org/desktopmodules/Specifications/SpecificationDetails.aspx?specificationId=3223" TargetMode="External" Id="R556a91cec3fa4b2e" /><Relationship Type="http://schemas.openxmlformats.org/officeDocument/2006/relationships/hyperlink" Target="http://portal.3gpp.org/desktopmodules/WorkItem/WorkItemDetails.aspx?workitemId=750167" TargetMode="External" Id="R8198aeefac414a06" /><Relationship Type="http://schemas.openxmlformats.org/officeDocument/2006/relationships/hyperlink" Target="http://www.3gpp.org/ftp/TSG_RAN/WG3_Iu/TSGR3_107_e/Docs/R3-200148.zip" TargetMode="External" Id="R0bcabe6ac7634a1c" /><Relationship Type="http://schemas.openxmlformats.org/officeDocument/2006/relationships/hyperlink" Target="http://webapp.etsi.org/teldir/ListPersDetails.asp?PersId=68843" TargetMode="External" Id="R16cec309244c4e95" /><Relationship Type="http://schemas.openxmlformats.org/officeDocument/2006/relationships/hyperlink" Target="https://portal.3gpp.org/ngppapp/CreateTdoc.aspx?mode=view&amp;contributionId=1102557" TargetMode="External" Id="R48457bf087b84a1b" /><Relationship Type="http://schemas.openxmlformats.org/officeDocument/2006/relationships/hyperlink" Target="http://portal.3gpp.org/desktopmodules/Release/ReleaseDetails.aspx?releaseId=191" TargetMode="External" Id="R5f0bfbec14c64bc4" /><Relationship Type="http://schemas.openxmlformats.org/officeDocument/2006/relationships/hyperlink" Target="http://portal.3gpp.org/desktopmodules/Specifications/SpecificationDetails.aspx?specificationId=3223" TargetMode="External" Id="R43eb2cf488654800" /><Relationship Type="http://schemas.openxmlformats.org/officeDocument/2006/relationships/hyperlink" Target="http://portal.3gpp.org/desktopmodules/WorkItem/WorkItemDetails.aspx?workitemId=750167" TargetMode="External" Id="R1053e405e6684885" /><Relationship Type="http://schemas.openxmlformats.org/officeDocument/2006/relationships/hyperlink" Target="http://www.3gpp.org/ftp/TSG_RAN/WG3_Iu/TSGR3_107_e/Docs/R3-200149.zip" TargetMode="External" Id="R73450503029b4d25" /><Relationship Type="http://schemas.openxmlformats.org/officeDocument/2006/relationships/hyperlink" Target="http://webapp.etsi.org/teldir/ListPersDetails.asp?PersId=68843" TargetMode="External" Id="R3c4df632b1e24729" /><Relationship Type="http://schemas.openxmlformats.org/officeDocument/2006/relationships/hyperlink" Target="http://www.3gpp.org/ftp/TSG_RAN/WG3_Iu/TSGR3_107_e/Docs/R3-200150.zip" TargetMode="External" Id="R018c7a4209d14097" /><Relationship Type="http://schemas.openxmlformats.org/officeDocument/2006/relationships/hyperlink" Target="http://webapp.etsi.org/teldir/ListPersDetails.asp?PersId=68843" TargetMode="External" Id="R1da962afad524c4e" /><Relationship Type="http://schemas.openxmlformats.org/officeDocument/2006/relationships/hyperlink" Target="http://portal.3gpp.org/desktopmodules/Release/ReleaseDetails.aspx?releaseId=190" TargetMode="External" Id="Rb7e5f1e0105d4b50" /><Relationship Type="http://schemas.openxmlformats.org/officeDocument/2006/relationships/hyperlink" Target="http://portal.3gpp.org/desktopmodules/Specifications/SpecificationDetails.aspx?specificationId=3223" TargetMode="External" Id="R9d0980a26d834679" /><Relationship Type="http://schemas.openxmlformats.org/officeDocument/2006/relationships/hyperlink" Target="http://portal.3gpp.org/desktopmodules/WorkItem/WorkItemDetails.aspx?workitemId=750167" TargetMode="External" Id="Rc4f11e2f1c9b4621" /><Relationship Type="http://schemas.openxmlformats.org/officeDocument/2006/relationships/hyperlink" Target="http://www.3gpp.org/ftp/TSG_RAN/WG3_Iu/TSGR3_107_e/Docs/R3-200151.zip" TargetMode="External" Id="R05eafdca57b74fba" /><Relationship Type="http://schemas.openxmlformats.org/officeDocument/2006/relationships/hyperlink" Target="http://webapp.etsi.org/teldir/ListPersDetails.asp?PersId=68843" TargetMode="External" Id="R4df6b0f58aa946b8" /><Relationship Type="http://schemas.openxmlformats.org/officeDocument/2006/relationships/hyperlink" Target="http://portal.3gpp.org/desktopmodules/Release/ReleaseDetails.aspx?releaseId=191" TargetMode="External" Id="R97d747c0afa84a9e" /><Relationship Type="http://schemas.openxmlformats.org/officeDocument/2006/relationships/hyperlink" Target="http://portal.3gpp.org/desktopmodules/Specifications/SpecificationDetails.aspx?specificationId=3223" TargetMode="External" Id="R0dad0def91624c10" /><Relationship Type="http://schemas.openxmlformats.org/officeDocument/2006/relationships/hyperlink" Target="http://portal.3gpp.org/desktopmodules/WorkItem/WorkItemDetails.aspx?workitemId=750167" TargetMode="External" Id="R1c98455c81b24d5e" /><Relationship Type="http://schemas.openxmlformats.org/officeDocument/2006/relationships/hyperlink" Target="http://www.3gpp.org/ftp/TSG_RAN/WG3_Iu/TSGR3_107_e/Docs/R3-200152.zip" TargetMode="External" Id="Ra4c0d71dcbf048b5" /><Relationship Type="http://schemas.openxmlformats.org/officeDocument/2006/relationships/hyperlink" Target="http://webapp.etsi.org/teldir/ListPersDetails.asp?PersId=70191" TargetMode="External" Id="R334c3645100045e7" /><Relationship Type="http://schemas.openxmlformats.org/officeDocument/2006/relationships/hyperlink" Target="http://portal.3gpp.org/desktopmodules/Release/ReleaseDetails.aspx?releaseId=191" TargetMode="External" Id="R73d17f6ced734196" /><Relationship Type="http://schemas.openxmlformats.org/officeDocument/2006/relationships/hyperlink" Target="http://portal.3gpp.org/desktopmodules/Specifications/SpecificationDetails.aspx?specificationId=2430" TargetMode="External" Id="R6526dca72dcb4d5d" /><Relationship Type="http://schemas.openxmlformats.org/officeDocument/2006/relationships/hyperlink" Target="http://portal.3gpp.org/desktopmodules/WorkItem/WorkItemDetails.aspx?workitemId=830181" TargetMode="External" Id="Rd884d58a7209460d" /><Relationship Type="http://schemas.openxmlformats.org/officeDocument/2006/relationships/hyperlink" Target="http://www.3gpp.org/ftp/TSG_RAN/WG3_Iu/TSGR3_107_e/Docs/R3-200153.zip" TargetMode="External" Id="R8b43d0b621a64d19" /><Relationship Type="http://schemas.openxmlformats.org/officeDocument/2006/relationships/hyperlink" Target="http://webapp.etsi.org/teldir/ListPersDetails.asp?PersId=84120" TargetMode="External" Id="R3fcf714855384b1b" /><Relationship Type="http://schemas.openxmlformats.org/officeDocument/2006/relationships/hyperlink" Target="http://portal.3gpp.org/desktopmodules/Release/ReleaseDetails.aspx?releaseId=191" TargetMode="External" Id="R22d4edcf07d84d4c" /><Relationship Type="http://schemas.openxmlformats.org/officeDocument/2006/relationships/hyperlink" Target="http://portal.3gpp.org/desktopmodules/Specifications/SpecificationDetails.aspx?specificationId=3259" TargetMode="External" Id="R8234b5861f304096" /><Relationship Type="http://schemas.openxmlformats.org/officeDocument/2006/relationships/hyperlink" Target="http://portal.3gpp.org/desktopmodules/WorkItem/WorkItemDetails.aspx?workitemId=770050" TargetMode="External" Id="Rf8674602fb944e5d" /><Relationship Type="http://schemas.openxmlformats.org/officeDocument/2006/relationships/hyperlink" Target="http://www.3gpp.org/ftp/TSG_RAN/WG3_Iu/TSGR3_107_e/Docs/R3-200154.zip" TargetMode="External" Id="R2fdb25bbb89743fc" /><Relationship Type="http://schemas.openxmlformats.org/officeDocument/2006/relationships/hyperlink" Target="http://webapp.etsi.org/teldir/ListPersDetails.asp?PersId=83339" TargetMode="External" Id="Rc2353da80b924440" /><Relationship Type="http://schemas.openxmlformats.org/officeDocument/2006/relationships/hyperlink" Target="http://portal.3gpp.org/desktopmodules/Release/ReleaseDetails.aspx?releaseId=191" TargetMode="External" Id="R6b4672aa4a244560" /><Relationship Type="http://schemas.openxmlformats.org/officeDocument/2006/relationships/hyperlink" Target="http://portal.3gpp.org/desktopmodules/WorkItem/WorkItemDetails.aspx?workitemId=830081" TargetMode="External" Id="R6e21edd8e3bf49ac" /><Relationship Type="http://schemas.openxmlformats.org/officeDocument/2006/relationships/hyperlink" Target="http://www.3gpp.org/ftp/TSG_RAN/WG3_Iu/TSGR3_107_e/Docs/R3-200155.zip" TargetMode="External" Id="R44c2c5571a28488f" /><Relationship Type="http://schemas.openxmlformats.org/officeDocument/2006/relationships/hyperlink" Target="http://webapp.etsi.org/teldir/ListPersDetails.asp?PersId=83339" TargetMode="External" Id="R22d8d4b450b74f60" /><Relationship Type="http://schemas.openxmlformats.org/officeDocument/2006/relationships/hyperlink" Target="https://portal.3gpp.org/ngppapp/CreateTdoc.aspx?mode=view&amp;contributionId=1102661" TargetMode="External" Id="Refd1ec47dda7461e" /><Relationship Type="http://schemas.openxmlformats.org/officeDocument/2006/relationships/hyperlink" Target="http://portal.3gpp.org/desktopmodules/Release/ReleaseDetails.aspx?releaseId=191" TargetMode="External" Id="Rfed552a4571b4daf" /><Relationship Type="http://schemas.openxmlformats.org/officeDocument/2006/relationships/hyperlink" Target="http://portal.3gpp.org/desktopmodules/Specifications/SpecificationDetails.aspx?specificationId=3219" TargetMode="External" Id="R93acff92a7df4fc0" /><Relationship Type="http://schemas.openxmlformats.org/officeDocument/2006/relationships/hyperlink" Target="http://portal.3gpp.org/desktopmodules/WorkItem/WorkItemDetails.aspx?workitemId=830081" TargetMode="External" Id="Rdc5323f8bf984710" /><Relationship Type="http://schemas.openxmlformats.org/officeDocument/2006/relationships/hyperlink" Target="http://www.3gpp.org/ftp/TSG_RAN/WG3_Iu/TSGR3_107_e/Docs/R3-200156.zip" TargetMode="External" Id="R268d4fdce5c0434e" /><Relationship Type="http://schemas.openxmlformats.org/officeDocument/2006/relationships/hyperlink" Target="http://webapp.etsi.org/teldir/ListPersDetails.asp?PersId=83339" TargetMode="External" Id="R40f60ad88b5e4fd9" /><Relationship Type="http://schemas.openxmlformats.org/officeDocument/2006/relationships/hyperlink" Target="http://portal.3gpp.org/desktopmodules/Release/ReleaseDetails.aspx?releaseId=191" TargetMode="External" Id="Raa78fc7b1666464c" /><Relationship Type="http://schemas.openxmlformats.org/officeDocument/2006/relationships/hyperlink" Target="http://portal.3gpp.org/desktopmodules/WorkItem/WorkItemDetails.aspx?workitemId=830081" TargetMode="External" Id="Rf7473fc77615418b" /><Relationship Type="http://schemas.openxmlformats.org/officeDocument/2006/relationships/hyperlink" Target="http://www.3gpp.org/ftp/TSG_RAN/WG3_Iu/TSGR3_107_e/Docs/R3-200157.zip" TargetMode="External" Id="Red13232d69094501" /><Relationship Type="http://schemas.openxmlformats.org/officeDocument/2006/relationships/hyperlink" Target="http://webapp.etsi.org/teldir/ListPersDetails.asp?PersId=83339" TargetMode="External" Id="R094193644e9946c8" /><Relationship Type="http://schemas.openxmlformats.org/officeDocument/2006/relationships/hyperlink" Target="http://portal.3gpp.org/desktopmodules/Release/ReleaseDetails.aspx?releaseId=191" TargetMode="External" Id="R8a56d0cb1d5b493c" /><Relationship Type="http://schemas.openxmlformats.org/officeDocument/2006/relationships/hyperlink" Target="http://portal.3gpp.org/desktopmodules/WorkItem/WorkItemDetails.aspx?workitemId=830081" TargetMode="External" Id="R6ac266ebfb5f40bc" /><Relationship Type="http://schemas.openxmlformats.org/officeDocument/2006/relationships/hyperlink" Target="http://www.3gpp.org/ftp/TSG_RAN/WG3_Iu/TSGR3_107_e/Docs/R3-200158.zip" TargetMode="External" Id="R1f9798c7c09a4ff2" /><Relationship Type="http://schemas.openxmlformats.org/officeDocument/2006/relationships/hyperlink" Target="http://webapp.etsi.org/teldir/ListPersDetails.asp?PersId=83339" TargetMode="External" Id="R81f0865ac0c24d0a" /><Relationship Type="http://schemas.openxmlformats.org/officeDocument/2006/relationships/hyperlink" Target="http://portal.3gpp.org/desktopmodules/Release/ReleaseDetails.aspx?releaseId=191" TargetMode="External" Id="R4a8926806d3c4169" /><Relationship Type="http://schemas.openxmlformats.org/officeDocument/2006/relationships/hyperlink" Target="http://portal.3gpp.org/desktopmodules/WorkItem/WorkItemDetails.aspx?workitemId=830081" TargetMode="External" Id="R360deb1b843b4214" /><Relationship Type="http://schemas.openxmlformats.org/officeDocument/2006/relationships/hyperlink" Target="http://www.3gpp.org/ftp/TSG_RAN/WG3_Iu/TSGR3_107_e/Docs/R3-200159.zip" TargetMode="External" Id="Rc3a2fccb0c054258" /><Relationship Type="http://schemas.openxmlformats.org/officeDocument/2006/relationships/hyperlink" Target="http://webapp.etsi.org/teldir/ListPersDetails.asp?PersId=83339" TargetMode="External" Id="Rb27120ce73a64bc8" /><Relationship Type="http://schemas.openxmlformats.org/officeDocument/2006/relationships/hyperlink" Target="http://portal.3gpp.org/desktopmodules/Release/ReleaseDetails.aspx?releaseId=191" TargetMode="External" Id="R1c0263b0f2464151" /><Relationship Type="http://schemas.openxmlformats.org/officeDocument/2006/relationships/hyperlink" Target="http://portal.3gpp.org/desktopmodules/WorkItem/WorkItemDetails.aspx?workitemId=830081" TargetMode="External" Id="R4ea53082df7742c6" /><Relationship Type="http://schemas.openxmlformats.org/officeDocument/2006/relationships/hyperlink" Target="http://www.3gpp.org/ftp/TSG_RAN/WG3_Iu/TSGR3_107_e/Docs/R3-200160.zip" TargetMode="External" Id="R04d4ab94b5b94882" /><Relationship Type="http://schemas.openxmlformats.org/officeDocument/2006/relationships/hyperlink" Target="http://webapp.etsi.org/teldir/ListPersDetails.asp?PersId=83339" TargetMode="External" Id="R4276bb9d6f1b4d8c" /><Relationship Type="http://schemas.openxmlformats.org/officeDocument/2006/relationships/hyperlink" Target="http://portal.3gpp.org/desktopmodules/Release/ReleaseDetails.aspx?releaseId=191" TargetMode="External" Id="R7c79dfe8807d4499" /><Relationship Type="http://schemas.openxmlformats.org/officeDocument/2006/relationships/hyperlink" Target="http://portal.3gpp.org/desktopmodules/Specifications/SpecificationDetails.aspx?specificationId=3223" TargetMode="External" Id="R6cf22788d80643f1" /><Relationship Type="http://schemas.openxmlformats.org/officeDocument/2006/relationships/hyperlink" Target="http://portal.3gpp.org/desktopmodules/WorkItem/WorkItemDetails.aspx?workitemId=830081" TargetMode="External" Id="Ra0845e2e836e46f0" /><Relationship Type="http://schemas.openxmlformats.org/officeDocument/2006/relationships/hyperlink" Target="http://www.3gpp.org/ftp/TSG_RAN/WG3_Iu/TSGR3_107_e/Docs/R3-200161.zip" TargetMode="External" Id="R63a6bf73ebe5482f" /><Relationship Type="http://schemas.openxmlformats.org/officeDocument/2006/relationships/hyperlink" Target="http://webapp.etsi.org/teldir/ListPersDetails.asp?PersId=83339" TargetMode="External" Id="R85848daa826b4f59" /><Relationship Type="http://schemas.openxmlformats.org/officeDocument/2006/relationships/hyperlink" Target="http://portal.3gpp.org/desktopmodules/Release/ReleaseDetails.aspx?releaseId=191" TargetMode="External" Id="Rf268c8389f8b4789" /><Relationship Type="http://schemas.openxmlformats.org/officeDocument/2006/relationships/hyperlink" Target="http://www.3gpp.org/ftp/TSG_RAN/WG3_Iu/TSGR3_107_e/Docs/R3-200162.zip" TargetMode="External" Id="R0de5cb365d234f37" /><Relationship Type="http://schemas.openxmlformats.org/officeDocument/2006/relationships/hyperlink" Target="http://webapp.etsi.org/teldir/ListPersDetails.asp?PersId=83339" TargetMode="External" Id="R603e4d21da2f41d2" /><Relationship Type="http://schemas.openxmlformats.org/officeDocument/2006/relationships/hyperlink" Target="http://portal.3gpp.org/desktopmodules/Release/ReleaseDetails.aspx?releaseId=191" TargetMode="External" Id="R668b22cddbb445b9" /><Relationship Type="http://schemas.openxmlformats.org/officeDocument/2006/relationships/hyperlink" Target="http://webapp.etsi.org/teldir/ListPersDetails.asp?PersId=83316" TargetMode="External" Id="Rf78137e9568649d9" /><Relationship Type="http://schemas.openxmlformats.org/officeDocument/2006/relationships/hyperlink" Target="http://www.3gpp.org/ftp/TSG_RAN/WG3_Iu/TSGR3_107_e/Docs/R3-200164.zip" TargetMode="External" Id="Rd7e14f68013f450e" /><Relationship Type="http://schemas.openxmlformats.org/officeDocument/2006/relationships/hyperlink" Target="http://webapp.etsi.org/teldir/ListPersDetails.asp?PersId=83316" TargetMode="External" Id="Rba81c0a20ba9476b" /><Relationship Type="http://schemas.openxmlformats.org/officeDocument/2006/relationships/hyperlink" Target="http://www.3gpp.org/ftp/TSG_RAN/WG3_Iu/TSGR3_107_e/Docs/R3-200165.zip" TargetMode="External" Id="R8cfd663beb2d4420" /><Relationship Type="http://schemas.openxmlformats.org/officeDocument/2006/relationships/hyperlink" Target="http://webapp.etsi.org/teldir/ListPersDetails.asp?PersId=83316" TargetMode="External" Id="Rb0746d57c3d04dba" /><Relationship Type="http://schemas.openxmlformats.org/officeDocument/2006/relationships/hyperlink" Target="http://portal.3gpp.org/desktopmodules/Release/ReleaseDetails.aspx?releaseId=191" TargetMode="External" Id="R9ead81d0e2424ea2" /><Relationship Type="http://schemas.openxmlformats.org/officeDocument/2006/relationships/hyperlink" Target="http://portal.3gpp.org/desktopmodules/Specifications/SpecificationDetails.aspx?specificationId=2452" TargetMode="External" Id="Rbcee77afe065485b" /><Relationship Type="http://schemas.openxmlformats.org/officeDocument/2006/relationships/hyperlink" Target="http://portal.3gpp.org/desktopmodules/WorkItem/WorkItemDetails.aspx?workitemId=860053" TargetMode="External" Id="Rf84e497e6c784cf6" /><Relationship Type="http://schemas.openxmlformats.org/officeDocument/2006/relationships/hyperlink" Target="http://www.3gpp.org/ftp/TSG_RAN/WG3_Iu/TSGR3_107_e/Docs/R3-200166.zip" TargetMode="External" Id="R74d5878ef1bb4b96" /><Relationship Type="http://schemas.openxmlformats.org/officeDocument/2006/relationships/hyperlink" Target="http://webapp.etsi.org/teldir/ListPersDetails.asp?PersId=83316" TargetMode="External" Id="R640c1617bdf549db" /><Relationship Type="http://schemas.openxmlformats.org/officeDocument/2006/relationships/hyperlink" Target="http://portal.3gpp.org/desktopmodules/Release/ReleaseDetails.aspx?releaseId=191" TargetMode="External" Id="R6af9dce71f6a4a61" /><Relationship Type="http://schemas.openxmlformats.org/officeDocument/2006/relationships/hyperlink" Target="http://portal.3gpp.org/desktopmodules/Specifications/SpecificationDetails.aspx?specificationId=3228" TargetMode="External" Id="Rbfc2cb5204244869" /><Relationship Type="http://schemas.openxmlformats.org/officeDocument/2006/relationships/hyperlink" Target="http://portal.3gpp.org/desktopmodules/WorkItem/WorkItemDetails.aspx?workitemId=860053" TargetMode="External" Id="R4736572007ae48fd" /><Relationship Type="http://schemas.openxmlformats.org/officeDocument/2006/relationships/hyperlink" Target="http://www.3gpp.org/ftp/TSG_RAN/WG3_Iu/TSGR3_107_e/Docs/R3-200167.zip" TargetMode="External" Id="Ref009b00c5ff4e48" /><Relationship Type="http://schemas.openxmlformats.org/officeDocument/2006/relationships/hyperlink" Target="http://webapp.etsi.org/teldir/ListPersDetails.asp?PersId=58228" TargetMode="External" Id="R5a0749417237444e" /><Relationship Type="http://schemas.openxmlformats.org/officeDocument/2006/relationships/hyperlink" Target="http://portal.3gpp.org/desktopmodules/Release/ReleaseDetails.aspx?releaseId=191" TargetMode="External" Id="Rf7a97884ebf048f0" /><Relationship Type="http://schemas.openxmlformats.org/officeDocument/2006/relationships/hyperlink" Target="http://portal.3gpp.org/desktopmodules/WorkItem/WorkItemDetails.aspx?workitemId=770050" TargetMode="External" Id="Rde0b21f410d14b21" /><Relationship Type="http://schemas.openxmlformats.org/officeDocument/2006/relationships/hyperlink" Target="http://www.3gpp.org/ftp/TSG_RAN/WG3_Iu/TSGR3_107_e/Docs/R3-200168.zip" TargetMode="External" Id="R0a46f4a5b07b485f" /><Relationship Type="http://schemas.openxmlformats.org/officeDocument/2006/relationships/hyperlink" Target="http://webapp.etsi.org/teldir/ListPersDetails.asp?PersId=58228" TargetMode="External" Id="R6405c950d7164b92" /><Relationship Type="http://schemas.openxmlformats.org/officeDocument/2006/relationships/hyperlink" Target="https://portal.3gpp.org/ngppapp/CreateTdoc.aspx?mode=view&amp;contributionId=1103629" TargetMode="External" Id="R2019270c338342cc" /><Relationship Type="http://schemas.openxmlformats.org/officeDocument/2006/relationships/hyperlink" Target="http://portal.3gpp.org/desktopmodules/Release/ReleaseDetails.aspx?releaseId=191" TargetMode="External" Id="Rc326721d73624e32" /><Relationship Type="http://schemas.openxmlformats.org/officeDocument/2006/relationships/hyperlink" Target="http://portal.3gpp.org/desktopmodules/Specifications/SpecificationDetails.aspx?specificationId=3223" TargetMode="External" Id="R09b456f521ab4261" /><Relationship Type="http://schemas.openxmlformats.org/officeDocument/2006/relationships/hyperlink" Target="http://portal.3gpp.org/desktopmodules/WorkItem/WorkItemDetails.aspx?workitemId=770050" TargetMode="External" Id="R2058cf49f69d4682" /><Relationship Type="http://schemas.openxmlformats.org/officeDocument/2006/relationships/hyperlink" Target="http://www.3gpp.org/ftp/TSG_RAN/WG3_Iu/TSGR3_107_e/Docs/R3-200169.zip" TargetMode="External" Id="Raac6fda866ee431f" /><Relationship Type="http://schemas.openxmlformats.org/officeDocument/2006/relationships/hyperlink" Target="http://webapp.etsi.org/teldir/ListPersDetails.asp?PersId=58228" TargetMode="External" Id="R23ddd0d2fd264e10" /><Relationship Type="http://schemas.openxmlformats.org/officeDocument/2006/relationships/hyperlink" Target="https://portal.3gpp.org/ngppapp/CreateTdoc.aspx?mode=view&amp;contributionId=1103630" TargetMode="External" Id="R1edfe19c170e4c74" /><Relationship Type="http://schemas.openxmlformats.org/officeDocument/2006/relationships/hyperlink" Target="http://portal.3gpp.org/desktopmodules/Release/ReleaseDetails.aspx?releaseId=191" TargetMode="External" Id="Rda7883b6da9c4784" /><Relationship Type="http://schemas.openxmlformats.org/officeDocument/2006/relationships/hyperlink" Target="http://portal.3gpp.org/desktopmodules/Specifications/SpecificationDetails.aspx?specificationId=3431" TargetMode="External" Id="Ra5ba2afe499f4c7b" /><Relationship Type="http://schemas.openxmlformats.org/officeDocument/2006/relationships/hyperlink" Target="http://portal.3gpp.org/desktopmodules/WorkItem/WorkItemDetails.aspx?workitemId=770050" TargetMode="External" Id="R17e1654c98a94e20" /><Relationship Type="http://schemas.openxmlformats.org/officeDocument/2006/relationships/hyperlink" Target="http://www.3gpp.org/ftp/TSG_RAN/WG3_Iu/TSGR3_107_e/Docs/R3-200170.zip" TargetMode="External" Id="Rb875ec64c80842a8" /><Relationship Type="http://schemas.openxmlformats.org/officeDocument/2006/relationships/hyperlink" Target="http://webapp.etsi.org/teldir/ListPersDetails.asp?PersId=68843" TargetMode="External" Id="R9505a6dfad144a74" /><Relationship Type="http://schemas.openxmlformats.org/officeDocument/2006/relationships/hyperlink" Target="http://www.3gpp.org/ftp/TSG_RAN/WG3_Iu/TSGR3_107_e/Docs/R3-200171.zip" TargetMode="External" Id="R1d163f2357294a1b" /><Relationship Type="http://schemas.openxmlformats.org/officeDocument/2006/relationships/hyperlink" Target="http://webapp.etsi.org/teldir/ListPersDetails.asp?PersId=58228" TargetMode="External" Id="Re2bfb89aff27409f" /><Relationship Type="http://schemas.openxmlformats.org/officeDocument/2006/relationships/hyperlink" Target="http://portal.3gpp.org/desktopmodules/Release/ReleaseDetails.aspx?releaseId=191" TargetMode="External" Id="R554930d5922043d4" /><Relationship Type="http://schemas.openxmlformats.org/officeDocument/2006/relationships/hyperlink" Target="http://portal.3gpp.org/desktopmodules/Specifications/SpecificationDetails.aspx?specificationId=2452" TargetMode="External" Id="R17bb0fe1a06e4a66" /><Relationship Type="http://schemas.openxmlformats.org/officeDocument/2006/relationships/hyperlink" Target="http://portal.3gpp.org/desktopmodules/WorkItem/WorkItemDetails.aspx?workitemId=750033" TargetMode="External" Id="Re0dee06da6ef4d86" /><Relationship Type="http://schemas.openxmlformats.org/officeDocument/2006/relationships/hyperlink" Target="http://www.3gpp.org/ftp/TSG_RAN/WG3_Iu/TSGR3_107_e/Docs/R3-200172.zip" TargetMode="External" Id="Ra96b01f18d674982" /><Relationship Type="http://schemas.openxmlformats.org/officeDocument/2006/relationships/hyperlink" Target="http://webapp.etsi.org/teldir/ListPersDetails.asp?PersId=58228" TargetMode="External" Id="R71942235cb6e4c6d" /><Relationship Type="http://schemas.openxmlformats.org/officeDocument/2006/relationships/hyperlink" Target="http://portal.3gpp.org/desktopmodules/Release/ReleaseDetails.aspx?releaseId=191" TargetMode="External" Id="Rfc6254bf9eaa4c29" /><Relationship Type="http://schemas.openxmlformats.org/officeDocument/2006/relationships/hyperlink" Target="http://portal.3gpp.org/desktopmodules/WorkItem/WorkItemDetails.aspx?workitemId=800084" TargetMode="External" Id="R657876d41523472f" /><Relationship Type="http://schemas.openxmlformats.org/officeDocument/2006/relationships/hyperlink" Target="http://www.3gpp.org/ftp/TSG_RAN/WG3_Iu/TSGR3_107_e/Docs/R3-200173.zip" TargetMode="External" Id="Rb6373615ea5b4e7e" /><Relationship Type="http://schemas.openxmlformats.org/officeDocument/2006/relationships/hyperlink" Target="http://webapp.etsi.org/teldir/ListPersDetails.asp?PersId=58228" TargetMode="External" Id="R50d6be9b433349fa" /><Relationship Type="http://schemas.openxmlformats.org/officeDocument/2006/relationships/hyperlink" Target="https://portal.3gpp.org/ngppapp/CreateTdoc.aspx?mode=view&amp;contributionId=1102535" TargetMode="External" Id="R8f52261fe4724dec" /><Relationship Type="http://schemas.openxmlformats.org/officeDocument/2006/relationships/hyperlink" Target="http://portal.3gpp.org/desktopmodules/Release/ReleaseDetails.aspx?releaseId=191" TargetMode="External" Id="R621b1bfedaed4cd3" /><Relationship Type="http://schemas.openxmlformats.org/officeDocument/2006/relationships/hyperlink" Target="http://portal.3gpp.org/desktopmodules/WorkItem/WorkItemDetails.aspx?workitemId=800084" TargetMode="External" Id="R86afddd553f94e62" /><Relationship Type="http://schemas.openxmlformats.org/officeDocument/2006/relationships/hyperlink" Target="http://www.3gpp.org/ftp/TSG_RAN/WG3_Iu/TSGR3_107_e/Docs/R3-200174.zip" TargetMode="External" Id="R9ded060591144502" /><Relationship Type="http://schemas.openxmlformats.org/officeDocument/2006/relationships/hyperlink" Target="http://webapp.etsi.org/teldir/ListPersDetails.asp?PersId=58228" TargetMode="External" Id="R327943cf2c214c17" /><Relationship Type="http://schemas.openxmlformats.org/officeDocument/2006/relationships/hyperlink" Target="http://portal.3gpp.org/desktopmodules/Release/ReleaseDetails.aspx?releaseId=190" TargetMode="External" Id="R23a85cda857c4814" /><Relationship Type="http://schemas.openxmlformats.org/officeDocument/2006/relationships/hyperlink" Target="http://portal.3gpp.org/desktopmodules/WorkItem/WorkItemDetails.aspx?workitemId=750033" TargetMode="External" Id="R352b2bc8e24a4389" /><Relationship Type="http://schemas.openxmlformats.org/officeDocument/2006/relationships/hyperlink" Target="http://www.3gpp.org/ftp/TSG_RAN/WG3_Iu/TSGR3_107_e/Docs/R3-200175.zip" TargetMode="External" Id="Re857b2cca2b14850" /><Relationship Type="http://schemas.openxmlformats.org/officeDocument/2006/relationships/hyperlink" Target="http://webapp.etsi.org/teldir/ListPersDetails.asp?PersId=58228" TargetMode="External" Id="Rfa10e20c9c6b45a0" /><Relationship Type="http://schemas.openxmlformats.org/officeDocument/2006/relationships/hyperlink" Target="http://portal.3gpp.org/desktopmodules/Release/ReleaseDetails.aspx?releaseId=190" TargetMode="External" Id="R0a4ddbe96d4b4b5c" /><Relationship Type="http://schemas.openxmlformats.org/officeDocument/2006/relationships/hyperlink" Target="http://portal.3gpp.org/desktopmodules/Specifications/SpecificationDetails.aspx?specificationId=2446" TargetMode="External" Id="Rdef7631a4df44ad5" /><Relationship Type="http://schemas.openxmlformats.org/officeDocument/2006/relationships/hyperlink" Target="http://portal.3gpp.org/desktopmodules/WorkItem/WorkItemDetails.aspx?workitemId=750033" TargetMode="External" Id="R3cd653e3160e44e0" /><Relationship Type="http://schemas.openxmlformats.org/officeDocument/2006/relationships/hyperlink" Target="http://www.3gpp.org/ftp/TSG_RAN/WG3_Iu/TSGR3_107_e/Docs/R3-200176.zip" TargetMode="External" Id="R35de505aae064482" /><Relationship Type="http://schemas.openxmlformats.org/officeDocument/2006/relationships/hyperlink" Target="http://webapp.etsi.org/teldir/ListPersDetails.asp?PersId=58228" TargetMode="External" Id="R86b69b43df6c4763" /><Relationship Type="http://schemas.openxmlformats.org/officeDocument/2006/relationships/hyperlink" Target="http://portal.3gpp.org/desktopmodules/Release/ReleaseDetails.aspx?releaseId=191" TargetMode="External" Id="Re46c702c9d42428b" /><Relationship Type="http://schemas.openxmlformats.org/officeDocument/2006/relationships/hyperlink" Target="http://portal.3gpp.org/desktopmodules/Specifications/SpecificationDetails.aspx?specificationId=2446" TargetMode="External" Id="R4c7a269933244313" /><Relationship Type="http://schemas.openxmlformats.org/officeDocument/2006/relationships/hyperlink" Target="http://portal.3gpp.org/desktopmodules/WorkItem/WorkItemDetails.aspx?workitemId=750033" TargetMode="External" Id="R11f0b2120eee41e1" /><Relationship Type="http://schemas.openxmlformats.org/officeDocument/2006/relationships/hyperlink" Target="http://www.3gpp.org/ftp/TSG_RAN/WG3_Iu/TSGR3_107_e/Docs/R3-200177.zip" TargetMode="External" Id="Ra5eec9675f7c4fd1" /><Relationship Type="http://schemas.openxmlformats.org/officeDocument/2006/relationships/hyperlink" Target="http://webapp.etsi.org/teldir/ListPersDetails.asp?PersId=58228" TargetMode="External" Id="R429d7fe61f934edc" /><Relationship Type="http://schemas.openxmlformats.org/officeDocument/2006/relationships/hyperlink" Target="http://portal.3gpp.org/desktopmodules/Release/ReleaseDetails.aspx?releaseId=191" TargetMode="External" Id="R01a0d524b08446f5" /><Relationship Type="http://schemas.openxmlformats.org/officeDocument/2006/relationships/hyperlink" Target="http://www.3gpp.org/ftp/TSG_RAN/WG3_Iu/TSGR3_107_e/Docs/R3-200178.zip" TargetMode="External" Id="R7a3fb276fdbc423d" /><Relationship Type="http://schemas.openxmlformats.org/officeDocument/2006/relationships/hyperlink" Target="http://webapp.etsi.org/teldir/ListPersDetails.asp?PersId=58228" TargetMode="External" Id="Rb1f073d1d01140e0" /><Relationship Type="http://schemas.openxmlformats.org/officeDocument/2006/relationships/hyperlink" Target="https://portal.3gpp.org/ngppapp/CreateTdoc.aspx?mode=view&amp;contributionId=1102584" TargetMode="External" Id="R0576ceebb55e4f54" /><Relationship Type="http://schemas.openxmlformats.org/officeDocument/2006/relationships/hyperlink" Target="http://portal.3gpp.org/desktopmodules/Release/ReleaseDetails.aspx?releaseId=191" TargetMode="External" Id="Rfddc8d48621c41a9" /><Relationship Type="http://schemas.openxmlformats.org/officeDocument/2006/relationships/hyperlink" Target="http://portal.3gpp.org/desktopmodules/Specifications/SpecificationDetails.aspx?specificationId=2430" TargetMode="External" Id="Rcd4c591aaaa84ddc" /><Relationship Type="http://schemas.openxmlformats.org/officeDocument/2006/relationships/hyperlink" Target="http://portal.3gpp.org/desktopmodules/WorkItem/WorkItemDetails.aspx?workitemId=800184" TargetMode="External" Id="R1644fde2c8c54985" /><Relationship Type="http://schemas.openxmlformats.org/officeDocument/2006/relationships/hyperlink" Target="http://www.3gpp.org/ftp/TSG_RAN/WG3_Iu/TSGR3_107_e/Docs/R3-200179.zip" TargetMode="External" Id="R90ea5e88454c47a4" /><Relationship Type="http://schemas.openxmlformats.org/officeDocument/2006/relationships/hyperlink" Target="http://webapp.etsi.org/teldir/ListPersDetails.asp?PersId=58228" TargetMode="External" Id="R8517918bed0a4659" /><Relationship Type="http://schemas.openxmlformats.org/officeDocument/2006/relationships/hyperlink" Target="https://portal.3gpp.org/ngppapp/CreateTdoc.aspx?mode=view&amp;contributionId=1102585" TargetMode="External" Id="R628d50d157a54dbf" /><Relationship Type="http://schemas.openxmlformats.org/officeDocument/2006/relationships/hyperlink" Target="http://portal.3gpp.org/desktopmodules/Release/ReleaseDetails.aspx?releaseId=191" TargetMode="External" Id="R46ff539f4f4648f8" /><Relationship Type="http://schemas.openxmlformats.org/officeDocument/2006/relationships/hyperlink" Target="http://portal.3gpp.org/desktopmodules/Specifications/SpecificationDetails.aspx?specificationId=2430" TargetMode="External" Id="R97b1c2b89eca46b6" /><Relationship Type="http://schemas.openxmlformats.org/officeDocument/2006/relationships/hyperlink" Target="http://portal.3gpp.org/desktopmodules/WorkItem/WorkItemDetails.aspx?workitemId=800183" TargetMode="External" Id="R43b6230127f94dce" /><Relationship Type="http://schemas.openxmlformats.org/officeDocument/2006/relationships/hyperlink" Target="http://www.3gpp.org/ftp/TSG_RAN/WG3_Iu/TSGR3_107_e/Docs/R3-200180.zip" TargetMode="External" Id="Rd5d36eed3d264024" /><Relationship Type="http://schemas.openxmlformats.org/officeDocument/2006/relationships/hyperlink" Target="http://webapp.etsi.org/teldir/ListPersDetails.asp?PersId=58228" TargetMode="External" Id="Rb3018b70083148a2" /><Relationship Type="http://schemas.openxmlformats.org/officeDocument/2006/relationships/hyperlink" Target="http://portal.3gpp.org/desktopmodules/Release/ReleaseDetails.aspx?releaseId=191" TargetMode="External" Id="Rf8dbd0b0dfc84f31" /><Relationship Type="http://schemas.openxmlformats.org/officeDocument/2006/relationships/hyperlink" Target="http://www.3gpp.org/ftp/TSG_RAN/WG3_Iu/TSGR3_107_e/Docs/R3-200181.zip" TargetMode="External" Id="R3365870a3df3429a" /><Relationship Type="http://schemas.openxmlformats.org/officeDocument/2006/relationships/hyperlink" Target="http://webapp.etsi.org/teldir/ListPersDetails.asp?PersId=58228" TargetMode="External" Id="R52499e7ac0a2419b" /><Relationship Type="http://schemas.openxmlformats.org/officeDocument/2006/relationships/hyperlink" Target="http://portal.3gpp.org/desktopmodules/Release/ReleaseDetails.aspx?releaseId=191" TargetMode="External" Id="R3d61dac3fffc4c6a" /><Relationship Type="http://schemas.openxmlformats.org/officeDocument/2006/relationships/hyperlink" Target="http://portal.3gpp.org/desktopmodules/Specifications/SpecificationDetails.aspx?specificationId=3223" TargetMode="External" Id="Rb56b1af16b4e4a80" /><Relationship Type="http://schemas.openxmlformats.org/officeDocument/2006/relationships/hyperlink" Target="http://portal.3gpp.org/desktopmodules/WorkItem/WorkItemDetails.aspx?workitemId=800183" TargetMode="External" Id="R47005150a5ba4592" /><Relationship Type="http://schemas.openxmlformats.org/officeDocument/2006/relationships/hyperlink" Target="http://www.3gpp.org/ftp/TSG_RAN/WG3_Iu/TSGR3_107_e/Docs/R3-200182.zip" TargetMode="External" Id="Rdaa9a6fa0a4145e7" /><Relationship Type="http://schemas.openxmlformats.org/officeDocument/2006/relationships/hyperlink" Target="http://webapp.etsi.org/teldir/ListPersDetails.asp?PersId=58228" TargetMode="External" Id="R9804b4d7eb49424f" /><Relationship Type="http://schemas.openxmlformats.org/officeDocument/2006/relationships/hyperlink" Target="http://portal.3gpp.org/desktopmodules/Release/ReleaseDetails.aspx?releaseId=191" TargetMode="External" Id="R9ca98877a69c4dce" /><Relationship Type="http://schemas.openxmlformats.org/officeDocument/2006/relationships/hyperlink" Target="http://portal.3gpp.org/desktopmodules/Specifications/SpecificationDetails.aspx?specificationId=3228" TargetMode="External" Id="Re6525154508d4a78" /><Relationship Type="http://schemas.openxmlformats.org/officeDocument/2006/relationships/hyperlink" Target="http://portal.3gpp.org/desktopmodules/WorkItem/WorkItemDetails.aspx?workitemId=800183" TargetMode="External" Id="R45a6ef196f994e53" /><Relationship Type="http://schemas.openxmlformats.org/officeDocument/2006/relationships/hyperlink" Target="http://www.3gpp.org/ftp/TSG_RAN/WG3_Iu/TSGR3_107_e/Docs/R3-200183.zip" TargetMode="External" Id="R4c6962015ff74948" /><Relationship Type="http://schemas.openxmlformats.org/officeDocument/2006/relationships/hyperlink" Target="http://webapp.etsi.org/teldir/ListPersDetails.asp?PersId=58228" TargetMode="External" Id="R2148fc1f04b44117" /><Relationship Type="http://schemas.openxmlformats.org/officeDocument/2006/relationships/hyperlink" Target="http://portal.3gpp.org/desktopmodules/Release/ReleaseDetails.aspx?releaseId=191" TargetMode="External" Id="R7512802c472c45c8" /><Relationship Type="http://schemas.openxmlformats.org/officeDocument/2006/relationships/hyperlink" Target="http://portal.3gpp.org/desktopmodules/Specifications/SpecificationDetails.aspx?specificationId=3223" TargetMode="External" Id="R58910d5b89374edb" /><Relationship Type="http://schemas.openxmlformats.org/officeDocument/2006/relationships/hyperlink" Target="http://www.3gpp.org/ftp/TSG_RAN/WG3_Iu/TSGR3_107_e/Docs/R3-200184.zip" TargetMode="External" Id="R9db6731c60834265" /><Relationship Type="http://schemas.openxmlformats.org/officeDocument/2006/relationships/hyperlink" Target="http://webapp.etsi.org/teldir/ListPersDetails.asp?PersId=58228" TargetMode="External" Id="R16a226626e4a4d5c" /><Relationship Type="http://schemas.openxmlformats.org/officeDocument/2006/relationships/hyperlink" Target="http://portal.3gpp.org/desktopmodules/Release/ReleaseDetails.aspx?releaseId=191" TargetMode="External" Id="R46d5656cfa0c4f27" /><Relationship Type="http://schemas.openxmlformats.org/officeDocument/2006/relationships/hyperlink" Target="http://portal.3gpp.org/desktopmodules/Specifications/SpecificationDetails.aspx?specificationId=3223" TargetMode="External" Id="Rdb308668b5854f4f" /><Relationship Type="http://schemas.openxmlformats.org/officeDocument/2006/relationships/hyperlink" Target="http://www.3gpp.org/ftp/TSG_RAN/WG3_Iu/TSGR3_107_e/Docs/R3-200185.zip" TargetMode="External" Id="Rf8ee1dafd9784105" /><Relationship Type="http://schemas.openxmlformats.org/officeDocument/2006/relationships/hyperlink" Target="http://webapp.etsi.org/teldir/ListPersDetails.asp?PersId=58228" TargetMode="External" Id="R3ff4d387269b4e51" /><Relationship Type="http://schemas.openxmlformats.org/officeDocument/2006/relationships/hyperlink" Target="http://portal.3gpp.org/desktopmodules/Release/ReleaseDetails.aspx?releaseId=191" TargetMode="External" Id="R61681226c45e42f5" /><Relationship Type="http://schemas.openxmlformats.org/officeDocument/2006/relationships/hyperlink" Target="http://portal.3gpp.org/desktopmodules/Specifications/SpecificationDetails.aspx?specificationId=3223" TargetMode="External" Id="Ra4c2d595911940fb" /><Relationship Type="http://schemas.openxmlformats.org/officeDocument/2006/relationships/hyperlink" Target="http://www.3gpp.org/ftp/TSG_RAN/WG3_Iu/TSGR3_107_e/Docs/R3-200186.zip" TargetMode="External" Id="R9198d38b602b4675" /><Relationship Type="http://schemas.openxmlformats.org/officeDocument/2006/relationships/hyperlink" Target="http://webapp.etsi.org/teldir/ListPersDetails.asp?PersId=58228" TargetMode="External" Id="R9e365c4ed58a4e6d" /><Relationship Type="http://schemas.openxmlformats.org/officeDocument/2006/relationships/hyperlink" Target="http://portal.3gpp.org/desktopmodules/Release/ReleaseDetails.aspx?releaseId=191" TargetMode="External" Id="R6d92c77e52c54165" /><Relationship Type="http://schemas.openxmlformats.org/officeDocument/2006/relationships/hyperlink" Target="http://portal.3gpp.org/desktopmodules/WorkItem/WorkItemDetails.aspx?workitemId=800184" TargetMode="External" Id="R7efa68ca99414ec2" /><Relationship Type="http://schemas.openxmlformats.org/officeDocument/2006/relationships/hyperlink" Target="http://www.3gpp.org/ftp/TSG_RAN/WG3_Iu/TSGR3_107_e/Docs/R3-200187.zip" TargetMode="External" Id="Rd02c41f099484fe2" /><Relationship Type="http://schemas.openxmlformats.org/officeDocument/2006/relationships/hyperlink" Target="http://webapp.etsi.org/teldir/ListPersDetails.asp?PersId=58228" TargetMode="External" Id="Rc40204626cd9400c" /><Relationship Type="http://schemas.openxmlformats.org/officeDocument/2006/relationships/hyperlink" Target="https://portal.3gpp.org/ngppapp/CreateTdoc.aspx?mode=view&amp;contributionId=1102582" TargetMode="External" Id="R033654716e7e4ae4" /><Relationship Type="http://schemas.openxmlformats.org/officeDocument/2006/relationships/hyperlink" Target="http://portal.3gpp.org/desktopmodules/Release/ReleaseDetails.aspx?releaseId=191" TargetMode="External" Id="R87c2bf4cc9d94b0a" /><Relationship Type="http://schemas.openxmlformats.org/officeDocument/2006/relationships/hyperlink" Target="http://portal.3gpp.org/desktopmodules/Specifications/SpecificationDetails.aspx?specificationId=2452" TargetMode="External" Id="R6030f508509648c4" /><Relationship Type="http://schemas.openxmlformats.org/officeDocument/2006/relationships/hyperlink" Target="http://portal.3gpp.org/desktopmodules/WorkItem/WorkItemDetails.aspx?workitemId=800184" TargetMode="External" Id="R37848a26a283449f" /><Relationship Type="http://schemas.openxmlformats.org/officeDocument/2006/relationships/hyperlink" Target="http://www.3gpp.org/ftp/TSG_RAN/WG3_Iu/TSGR3_107_e/Docs/R3-200188.zip" TargetMode="External" Id="R06c52a4f93b346bb" /><Relationship Type="http://schemas.openxmlformats.org/officeDocument/2006/relationships/hyperlink" Target="http://webapp.etsi.org/teldir/ListPersDetails.asp?PersId=58228" TargetMode="External" Id="R3cf30f1ba84b4e06" /><Relationship Type="http://schemas.openxmlformats.org/officeDocument/2006/relationships/hyperlink" Target="https://portal.3gpp.org/ngppapp/CreateTdoc.aspx?mode=view&amp;contributionId=1102583" TargetMode="External" Id="R20e561528c594484" /><Relationship Type="http://schemas.openxmlformats.org/officeDocument/2006/relationships/hyperlink" Target="http://portal.3gpp.org/desktopmodules/Release/ReleaseDetails.aspx?releaseId=191" TargetMode="External" Id="R6862fa511cea4dd9" /><Relationship Type="http://schemas.openxmlformats.org/officeDocument/2006/relationships/hyperlink" Target="http://portal.3gpp.org/desktopmodules/Specifications/SpecificationDetails.aspx?specificationId=2446" TargetMode="External" Id="Rb6bde1c8deff4803" /><Relationship Type="http://schemas.openxmlformats.org/officeDocument/2006/relationships/hyperlink" Target="http://portal.3gpp.org/desktopmodules/WorkItem/WorkItemDetails.aspx?workitemId=800184" TargetMode="External" Id="Rd1d3460ab9ab4127" /><Relationship Type="http://schemas.openxmlformats.org/officeDocument/2006/relationships/hyperlink" Target="http://www.3gpp.org/ftp/TSG_RAN/WG3_Iu/TSGR3_107_e/Docs/R3-200189.zip" TargetMode="External" Id="Rdab29c9f29504112" /><Relationship Type="http://schemas.openxmlformats.org/officeDocument/2006/relationships/hyperlink" Target="http://webapp.etsi.org/teldir/ListPersDetails.asp?PersId=58228" TargetMode="External" Id="R8b53421e6dda41ff" /><Relationship Type="http://schemas.openxmlformats.org/officeDocument/2006/relationships/hyperlink" Target="http://portal.3gpp.org/desktopmodules/Release/ReleaseDetails.aspx?releaseId=191" TargetMode="External" Id="Rd6e844e4f2c44330" /><Relationship Type="http://schemas.openxmlformats.org/officeDocument/2006/relationships/hyperlink" Target="http://portal.3gpp.org/desktopmodules/WorkItem/WorkItemDetails.aspx?workitemId=800184" TargetMode="External" Id="Re432ac6bba5c40da" /><Relationship Type="http://schemas.openxmlformats.org/officeDocument/2006/relationships/hyperlink" Target="http://webapp.etsi.org/teldir/ListPersDetails.asp?PersId=58228" TargetMode="External" Id="Rb451dcbbb52a4666" /><Relationship Type="http://schemas.openxmlformats.org/officeDocument/2006/relationships/hyperlink" Target="http://portal.3gpp.org/desktopmodules/Release/ReleaseDetails.aspx?releaseId=191" TargetMode="External" Id="Re37d1516013f4549" /><Relationship Type="http://schemas.openxmlformats.org/officeDocument/2006/relationships/hyperlink" Target="http://portal.3gpp.org/desktopmodules/Specifications/SpecificationDetails.aspx?specificationId=3228" TargetMode="External" Id="Re6206ca0ae0540cb" /><Relationship Type="http://schemas.openxmlformats.org/officeDocument/2006/relationships/hyperlink" Target="http://portal.3gpp.org/desktopmodules/WorkItem/WorkItemDetails.aspx?workitemId=800184" TargetMode="External" Id="R73ea4db87af04367" /><Relationship Type="http://schemas.openxmlformats.org/officeDocument/2006/relationships/hyperlink" Target="http://www.3gpp.org/ftp/TSG_RAN/WG3_Iu/TSGR3_107_e/Docs/R3-200191.zip" TargetMode="External" Id="Ra3ad61aa92644e8c" /><Relationship Type="http://schemas.openxmlformats.org/officeDocument/2006/relationships/hyperlink" Target="http://webapp.etsi.org/teldir/ListPersDetails.asp?PersId=58228" TargetMode="External" Id="R33fc624043174066" /><Relationship Type="http://schemas.openxmlformats.org/officeDocument/2006/relationships/hyperlink" Target="http://portal.3gpp.org/desktopmodules/Release/ReleaseDetails.aspx?releaseId=191" TargetMode="External" Id="R541241641d7c4981" /><Relationship Type="http://schemas.openxmlformats.org/officeDocument/2006/relationships/hyperlink" Target="http://www.3gpp.org/ftp/TSG_RAN/WG3_Iu/TSGR3_107_e/Docs/R3-200192.zip" TargetMode="External" Id="Rad93c53a4a604c9b" /><Relationship Type="http://schemas.openxmlformats.org/officeDocument/2006/relationships/hyperlink" Target="http://webapp.etsi.org/teldir/ListPersDetails.asp?PersId=58228" TargetMode="External" Id="R2eb6fe24adb14527" /><Relationship Type="http://schemas.openxmlformats.org/officeDocument/2006/relationships/hyperlink" Target="http://portal.3gpp.org/desktopmodules/Release/ReleaseDetails.aspx?releaseId=191" TargetMode="External" Id="Re39223342e9748b4" /><Relationship Type="http://schemas.openxmlformats.org/officeDocument/2006/relationships/hyperlink" Target="http://portal.3gpp.org/desktopmodules/Specifications/SpecificationDetails.aspx?specificationId=2446" TargetMode="External" Id="Rf72b386cefea4e45" /><Relationship Type="http://schemas.openxmlformats.org/officeDocument/2006/relationships/hyperlink" Target="http://www.3gpp.org/ftp/TSG_RAN/WG3_Iu/TSGR3_107_e/Docs/R3-200193.zip" TargetMode="External" Id="R5197fedb58aa406b" /><Relationship Type="http://schemas.openxmlformats.org/officeDocument/2006/relationships/hyperlink" Target="http://webapp.etsi.org/teldir/ListPersDetails.asp?PersId=58228" TargetMode="External" Id="R1026f85274604491" /><Relationship Type="http://schemas.openxmlformats.org/officeDocument/2006/relationships/hyperlink" Target="http://portal.3gpp.org/desktopmodules/Release/ReleaseDetails.aspx?releaseId=191" TargetMode="External" Id="R44099fb951da445b" /><Relationship Type="http://schemas.openxmlformats.org/officeDocument/2006/relationships/hyperlink" Target="http://www.3gpp.org/ftp/TSG_RAN/WG3_Iu/TSGR3_107_e/Docs/R3-200194.zip" TargetMode="External" Id="R3730c802f73c4efe" /><Relationship Type="http://schemas.openxmlformats.org/officeDocument/2006/relationships/hyperlink" Target="http://webapp.etsi.org/teldir/ListPersDetails.asp?PersId=68843" TargetMode="External" Id="Rcf92f3cd3c494610" /><Relationship Type="http://schemas.openxmlformats.org/officeDocument/2006/relationships/hyperlink" Target="http://www.3gpp.org/ftp/TSG_RAN/WG3_Iu/TSGR3_107_e/Docs/R3-200195.zip" TargetMode="External" Id="Raf2eb5245b0f45e2" /><Relationship Type="http://schemas.openxmlformats.org/officeDocument/2006/relationships/hyperlink" Target="http://webapp.etsi.org/teldir/ListPersDetails.asp?PersId=23120" TargetMode="External" Id="R3f515f7c28c445bf" /><Relationship Type="http://schemas.openxmlformats.org/officeDocument/2006/relationships/hyperlink" Target="https://portal.3gpp.org/ngppapp/CreateTdoc.aspx?mode=view&amp;contributionId=1089430" TargetMode="External" Id="Ra1669c1814644310" /><Relationship Type="http://schemas.openxmlformats.org/officeDocument/2006/relationships/hyperlink" Target="https://portal.3gpp.org/ngppapp/CreateTdoc.aspx?mode=view&amp;contributionId=1104286" TargetMode="External" Id="R9754ead144c440eb" /><Relationship Type="http://schemas.openxmlformats.org/officeDocument/2006/relationships/hyperlink" Target="http://www.3gpp.org/ftp/TSG_RAN/WG3_Iu/TSGR3_107_e/Docs/R3-200196.zip" TargetMode="External" Id="R557d06a2e4394471" /><Relationship Type="http://schemas.openxmlformats.org/officeDocument/2006/relationships/hyperlink" Target="http://webapp.etsi.org/teldir/ListPersDetails.asp?PersId=68843" TargetMode="External" Id="Rd6b59028806a4823" /><Relationship Type="http://schemas.openxmlformats.org/officeDocument/2006/relationships/hyperlink" Target="http://www.3gpp.org/ftp/TSG_RAN/WG3_Iu/TSGR3_107_e/Docs/R3-200197.zip" TargetMode="External" Id="R874b92bf98cf43a8" /><Relationship Type="http://schemas.openxmlformats.org/officeDocument/2006/relationships/hyperlink" Target="http://webapp.etsi.org/teldir/ListPersDetails.asp?PersId=68843" TargetMode="External" Id="Re1f5a36dce4f4d11" /><Relationship Type="http://schemas.openxmlformats.org/officeDocument/2006/relationships/hyperlink" Target="https://portal.3gpp.org/ngppapp/CreateTdoc.aspx?mode=view&amp;contributionId=1102543" TargetMode="External" Id="R05a994720798455c" /><Relationship Type="http://schemas.openxmlformats.org/officeDocument/2006/relationships/hyperlink" Target="http://portal.3gpp.org/desktopmodules/Specifications/SpecificationDetails.aspx?specificationId=3191" TargetMode="External" Id="R7340633c05914b9b" /><Relationship Type="http://schemas.openxmlformats.org/officeDocument/2006/relationships/hyperlink" Target="http://www.3gpp.org/ftp/TSG_RAN/WG3_Iu/TSGR3_107_e/Docs/R3-200198.zip" TargetMode="External" Id="R9c55afc3545847c2" /><Relationship Type="http://schemas.openxmlformats.org/officeDocument/2006/relationships/hyperlink" Target="http://webapp.etsi.org/teldir/ListPersDetails.asp?PersId=68843" TargetMode="External" Id="Rdbe19c6a17fe41ab" /><Relationship Type="http://schemas.openxmlformats.org/officeDocument/2006/relationships/hyperlink" Target="https://portal.3gpp.org/ngppapp/CreateTdoc.aspx?mode=view&amp;contributionId=1102544" TargetMode="External" Id="R7ca8b5eb175e4a4b" /><Relationship Type="http://schemas.openxmlformats.org/officeDocument/2006/relationships/hyperlink" Target="http://portal.3gpp.org/desktopmodules/Specifications/SpecificationDetails.aspx?specificationId=3223" TargetMode="External" Id="R31b38e5a38e04ebf" /><Relationship Type="http://schemas.openxmlformats.org/officeDocument/2006/relationships/hyperlink" Target="http://portal.3gpp.org/desktopmodules/WorkItem/WorkItemDetails.aspx?workitemId=830081" TargetMode="External" Id="R712fa4ac74a543df" /><Relationship Type="http://schemas.openxmlformats.org/officeDocument/2006/relationships/hyperlink" Target="http://www.3gpp.org/ftp/TSG_RAN/WG3_Iu/TSGR3_107_e/Docs/R3-200199.zip" TargetMode="External" Id="R2f46504d04d54a2e" /><Relationship Type="http://schemas.openxmlformats.org/officeDocument/2006/relationships/hyperlink" Target="http://webapp.etsi.org/teldir/ListPersDetails.asp?PersId=68843" TargetMode="External" Id="Rdd59c9cdf82f4990" /><Relationship Type="http://schemas.openxmlformats.org/officeDocument/2006/relationships/hyperlink" Target="http://www.3gpp.org/ftp/TSG_RAN/WG3_Iu/TSGR3_107_e/Docs/R3-200200.zip" TargetMode="External" Id="R58e67079d3184cf7" /><Relationship Type="http://schemas.openxmlformats.org/officeDocument/2006/relationships/hyperlink" Target="http://webapp.etsi.org/teldir/ListPersDetails.asp?PersId=68843" TargetMode="External" Id="R6639b132e76346e1" /><Relationship Type="http://schemas.openxmlformats.org/officeDocument/2006/relationships/hyperlink" Target="http://www.3gpp.org/ftp/TSG_RAN/WG3_Iu/TSGR3_107_e/Docs/R3-200201.zip" TargetMode="External" Id="R59eeed9c80fc4509" /><Relationship Type="http://schemas.openxmlformats.org/officeDocument/2006/relationships/hyperlink" Target="http://webapp.etsi.org/teldir/ListPersDetails.asp?PersId=68843" TargetMode="External" Id="Re6b05136f8c947ec" /><Relationship Type="http://schemas.openxmlformats.org/officeDocument/2006/relationships/hyperlink" Target="http://www.3gpp.org/ftp/TSG_RAN/WG3_Iu/TSGR3_107_e/Docs/R3-200202.zip" TargetMode="External" Id="R9d6c3da93776474b" /><Relationship Type="http://schemas.openxmlformats.org/officeDocument/2006/relationships/hyperlink" Target="http://webapp.etsi.org/teldir/ListPersDetails.asp?PersId=68843" TargetMode="External" Id="R75d5fdfd7fcd4451" /><Relationship Type="http://schemas.openxmlformats.org/officeDocument/2006/relationships/hyperlink" Target="http://portal.3gpp.org/desktopmodules/Release/ReleaseDetails.aspx?releaseId=191" TargetMode="External" Id="Rc0b6159d40e6419b" /><Relationship Type="http://schemas.openxmlformats.org/officeDocument/2006/relationships/hyperlink" Target="http://portal.3gpp.org/desktopmodules/Specifications/SpecificationDetails.aspx?specificationId=3191" TargetMode="External" Id="Rb9b6b9e7f2b04ed2" /><Relationship Type="http://schemas.openxmlformats.org/officeDocument/2006/relationships/hyperlink" Target="http://portal.3gpp.org/desktopmodules/WorkItem/WorkItemDetails.aspx?workitemId=830081" TargetMode="External" Id="R913d0401502b430e" /><Relationship Type="http://schemas.openxmlformats.org/officeDocument/2006/relationships/hyperlink" Target="http://www.3gpp.org/ftp/TSG_RAN/WG3_Iu/TSGR3_107_e/Docs/R3-200203.zip" TargetMode="External" Id="R62b201d1ec584e9c" /><Relationship Type="http://schemas.openxmlformats.org/officeDocument/2006/relationships/hyperlink" Target="http://webapp.etsi.org/teldir/ListPersDetails.asp?PersId=68843" TargetMode="External" Id="R16f2fbeec2364646" /><Relationship Type="http://schemas.openxmlformats.org/officeDocument/2006/relationships/hyperlink" Target="https://portal.3gpp.org/ngppapp/CreateTdoc.aspx?mode=view&amp;contributionId=1102564" TargetMode="External" Id="R80ba52832f934567" /><Relationship Type="http://schemas.openxmlformats.org/officeDocument/2006/relationships/hyperlink" Target="http://www.3gpp.org/ftp/TSG_RAN/WG3_Iu/TSGR3_107_e/Docs/R3-200204.zip" TargetMode="External" Id="R78a10849dc9345a2" /><Relationship Type="http://schemas.openxmlformats.org/officeDocument/2006/relationships/hyperlink" Target="http://webapp.etsi.org/teldir/ListPersDetails.asp?PersId=68843" TargetMode="External" Id="R216cb6e4f9494535" /><Relationship Type="http://schemas.openxmlformats.org/officeDocument/2006/relationships/hyperlink" Target="http://www.3gpp.org/ftp/TSG_RAN/WG3_Iu/TSGR3_107_e/Docs/R3-200205.zip" TargetMode="External" Id="Rb860fbb5fb734cf5" /><Relationship Type="http://schemas.openxmlformats.org/officeDocument/2006/relationships/hyperlink" Target="http://webapp.etsi.org/teldir/ListPersDetails.asp?PersId=68843" TargetMode="External" Id="R0f44604d089642fd" /><Relationship Type="http://schemas.openxmlformats.org/officeDocument/2006/relationships/hyperlink" Target="https://portal.3gpp.org/ngppapp/CreateTdoc.aspx?mode=view&amp;contributionId=1102694" TargetMode="External" Id="R475c20584f20424d" /><Relationship Type="http://schemas.openxmlformats.org/officeDocument/2006/relationships/hyperlink" Target="http://www.3gpp.org/ftp/TSG_RAN/WG3_Iu/TSGR3_107_e/Docs/R3-200206.zip" TargetMode="External" Id="R3932091a1ea04b93" /><Relationship Type="http://schemas.openxmlformats.org/officeDocument/2006/relationships/hyperlink" Target="http://webapp.etsi.org/teldir/ListPersDetails.asp?PersId=68843" TargetMode="External" Id="R3b713a71da9e4910" /><Relationship Type="http://schemas.openxmlformats.org/officeDocument/2006/relationships/hyperlink" Target="http://www.3gpp.org/ftp/TSG_RAN/WG3_Iu/TSGR3_107_e/Docs/R3-200207.zip" TargetMode="External" Id="R7233bd648f104f52" /><Relationship Type="http://schemas.openxmlformats.org/officeDocument/2006/relationships/hyperlink" Target="http://webapp.etsi.org/teldir/ListPersDetails.asp?PersId=68843" TargetMode="External" Id="R5e47a608a3444ff8" /><Relationship Type="http://schemas.openxmlformats.org/officeDocument/2006/relationships/hyperlink" Target="http://www.3gpp.org/ftp/TSG_RAN/WG3_Iu/TSGR3_107_e/Docs/R3-200208.zip" TargetMode="External" Id="Rc7f1723166c245a8" /><Relationship Type="http://schemas.openxmlformats.org/officeDocument/2006/relationships/hyperlink" Target="http://webapp.etsi.org/teldir/ListPersDetails.asp?PersId=68843" TargetMode="External" Id="Rad9d0165c5484e85" /><Relationship Type="http://schemas.openxmlformats.org/officeDocument/2006/relationships/hyperlink" Target="http://www.3gpp.org/ftp/TSG_RAN/WG3_Iu/TSGR3_107_e/Docs/R3-200209.zip" TargetMode="External" Id="R61bca9d1cf9b4823" /><Relationship Type="http://schemas.openxmlformats.org/officeDocument/2006/relationships/hyperlink" Target="http://webapp.etsi.org/teldir/ListPersDetails.asp?PersId=68843" TargetMode="External" Id="R9c7eb28e13f449a1" /><Relationship Type="http://schemas.openxmlformats.org/officeDocument/2006/relationships/hyperlink" Target="http://www.3gpp.org/ftp/TSG_RAN/WG3_Iu/TSGR3_107_e/Docs/R3-200210.zip" TargetMode="External" Id="R2bcc0d1c550e4833" /><Relationship Type="http://schemas.openxmlformats.org/officeDocument/2006/relationships/hyperlink" Target="http://webapp.etsi.org/teldir/ListPersDetails.asp?PersId=81622" TargetMode="External" Id="R42a44fe2d0724fbb" /><Relationship Type="http://schemas.openxmlformats.org/officeDocument/2006/relationships/hyperlink" Target="https://portal.3gpp.org/ngppapp/CreateTdoc.aspx?mode=view&amp;contributionId=1102560" TargetMode="External" Id="Rac81085fb5a3423c" /><Relationship Type="http://schemas.openxmlformats.org/officeDocument/2006/relationships/hyperlink" Target="http://portal.3gpp.org/desktopmodules/Release/ReleaseDetails.aspx?releaseId=191" TargetMode="External" Id="Re6e8c2ad71a74fed" /><Relationship Type="http://schemas.openxmlformats.org/officeDocument/2006/relationships/hyperlink" Target="http://portal.3gpp.org/desktopmodules/Specifications/SpecificationDetails.aspx?specificationId=3223" TargetMode="External" Id="R0cc53ffb724f4d0a" /><Relationship Type="http://schemas.openxmlformats.org/officeDocument/2006/relationships/hyperlink" Target="http://portal.3gpp.org/desktopmodules/WorkItem/WorkItemDetails.aspx?workitemId=770050" TargetMode="External" Id="Ra401ad0b53f147f0" /><Relationship Type="http://schemas.openxmlformats.org/officeDocument/2006/relationships/hyperlink" Target="http://www.3gpp.org/ftp/TSG_RAN/WG3_Iu/TSGR3_107_e/Docs/R3-200211.zip" TargetMode="External" Id="R6490088675ac4b91" /><Relationship Type="http://schemas.openxmlformats.org/officeDocument/2006/relationships/hyperlink" Target="http://webapp.etsi.org/teldir/ListPersDetails.asp?PersId=81622" TargetMode="External" Id="Rd52490ff4a5a4996" /><Relationship Type="http://schemas.openxmlformats.org/officeDocument/2006/relationships/hyperlink" Target="http://portal.3gpp.org/desktopmodules/Release/ReleaseDetails.aspx?releaseId=191" TargetMode="External" Id="Rb4c25d29f12c4c43" /><Relationship Type="http://schemas.openxmlformats.org/officeDocument/2006/relationships/hyperlink" Target="http://portal.3gpp.org/desktopmodules/Specifications/SpecificationDetails.aspx?specificationId=2446" TargetMode="External" Id="R38b1a73c7d3c48dc" /><Relationship Type="http://schemas.openxmlformats.org/officeDocument/2006/relationships/hyperlink" Target="http://portal.3gpp.org/desktopmodules/WorkItem/WorkItemDetails.aspx?workitemId=770050" TargetMode="External" Id="R207b47989ecc4b2c" /><Relationship Type="http://schemas.openxmlformats.org/officeDocument/2006/relationships/hyperlink" Target="http://www.3gpp.org/ftp/TSG_RAN/WG3_Iu/TSGR3_107_e/Docs/R3-200212.zip" TargetMode="External" Id="Rc016bea1be264b0c" /><Relationship Type="http://schemas.openxmlformats.org/officeDocument/2006/relationships/hyperlink" Target="http://webapp.etsi.org/teldir/ListPersDetails.asp?PersId=81622" TargetMode="External" Id="Ree075de2dd99468d" /><Relationship Type="http://schemas.openxmlformats.org/officeDocument/2006/relationships/hyperlink" Target="https://portal.3gpp.org/ngppapp/CreateTdoc.aspx?mode=view&amp;contributionId=1102562" TargetMode="External" Id="R7bc0688cdde14a8a" /><Relationship Type="http://schemas.openxmlformats.org/officeDocument/2006/relationships/hyperlink" Target="http://portal.3gpp.org/desktopmodules/Release/ReleaseDetails.aspx?releaseId=191" TargetMode="External" Id="Rdbc441850a1142a6" /><Relationship Type="http://schemas.openxmlformats.org/officeDocument/2006/relationships/hyperlink" Target="http://portal.3gpp.org/desktopmodules/WorkItem/WorkItemDetails.aspx?workitemId=770050" TargetMode="External" Id="Rb38bde38ee3d4976" /><Relationship Type="http://schemas.openxmlformats.org/officeDocument/2006/relationships/hyperlink" Target="http://www.3gpp.org/ftp/TSG_RAN/WG3_Iu/TSGR3_107_e/Docs/R3-200213.zip" TargetMode="External" Id="Rf9bce044c0944415" /><Relationship Type="http://schemas.openxmlformats.org/officeDocument/2006/relationships/hyperlink" Target="http://webapp.etsi.org/teldir/ListPersDetails.asp?PersId=81622" TargetMode="External" Id="R0b2c3c3173144bb6" /><Relationship Type="http://schemas.openxmlformats.org/officeDocument/2006/relationships/hyperlink" Target="http://portal.3gpp.org/desktopmodules/Release/ReleaseDetails.aspx?releaseId=191" TargetMode="External" Id="Rc193d7d68a054e27" /><Relationship Type="http://schemas.openxmlformats.org/officeDocument/2006/relationships/hyperlink" Target="http://portal.3gpp.org/desktopmodules/WorkItem/WorkItemDetails.aspx?workitemId=800187" TargetMode="External" Id="R21e88f88a0dd470c" /><Relationship Type="http://schemas.openxmlformats.org/officeDocument/2006/relationships/hyperlink" Target="http://www.3gpp.org/ftp/TSG_RAN/WG3_Iu/TSGR3_107_e/Docs/R3-200214.zip" TargetMode="External" Id="R723840afe197426d" /><Relationship Type="http://schemas.openxmlformats.org/officeDocument/2006/relationships/hyperlink" Target="http://webapp.etsi.org/teldir/ListPersDetails.asp?PersId=81622" TargetMode="External" Id="Rfbfbc9d84c714750" /><Relationship Type="http://schemas.openxmlformats.org/officeDocument/2006/relationships/hyperlink" Target="http://portal.3gpp.org/desktopmodules/Release/ReleaseDetails.aspx?releaseId=191" TargetMode="External" Id="R5383684233b947da" /><Relationship Type="http://schemas.openxmlformats.org/officeDocument/2006/relationships/hyperlink" Target="http://portal.3gpp.org/desktopmodules/Specifications/SpecificationDetails.aspx?specificationId=3228" TargetMode="External" Id="R232b1b83ab714f9c" /><Relationship Type="http://schemas.openxmlformats.org/officeDocument/2006/relationships/hyperlink" Target="http://portal.3gpp.org/desktopmodules/WorkItem/WorkItemDetails.aspx?workitemId=800187" TargetMode="External" Id="R5d8ab154102349cf" /><Relationship Type="http://schemas.openxmlformats.org/officeDocument/2006/relationships/hyperlink" Target="http://www.3gpp.org/ftp/TSG_RAN/WG3_Iu/TSGR3_107_e/Docs/R3-200215.zip" TargetMode="External" Id="Rbe13342da0764707" /><Relationship Type="http://schemas.openxmlformats.org/officeDocument/2006/relationships/hyperlink" Target="http://webapp.etsi.org/teldir/ListPersDetails.asp?PersId=81622" TargetMode="External" Id="Rd728b2b36fe34c9b" /><Relationship Type="http://schemas.openxmlformats.org/officeDocument/2006/relationships/hyperlink" Target="http://portal.3gpp.org/desktopmodules/Release/ReleaseDetails.aspx?releaseId=191" TargetMode="External" Id="R4378038fe9e24305" /><Relationship Type="http://schemas.openxmlformats.org/officeDocument/2006/relationships/hyperlink" Target="http://portal.3gpp.org/desktopmodules/Specifications/SpecificationDetails.aspx?specificationId=2452" TargetMode="External" Id="R0cfda4f5850344ce" /><Relationship Type="http://schemas.openxmlformats.org/officeDocument/2006/relationships/hyperlink" Target="http://portal.3gpp.org/desktopmodules/WorkItem/WorkItemDetails.aspx?workitemId=800189" TargetMode="External" Id="Rd851d723a38e4f8c" /><Relationship Type="http://schemas.openxmlformats.org/officeDocument/2006/relationships/hyperlink" Target="http://www.3gpp.org/ftp/TSG_RAN/WG3_Iu/TSGR3_107_e/Docs/R3-200216.zip" TargetMode="External" Id="R67dbd89a1c284c58" /><Relationship Type="http://schemas.openxmlformats.org/officeDocument/2006/relationships/hyperlink" Target="http://webapp.etsi.org/teldir/ListPersDetails.asp?PersId=81622" TargetMode="External" Id="Rb38d2ad7fdb74b24" /><Relationship Type="http://schemas.openxmlformats.org/officeDocument/2006/relationships/hyperlink" Target="http://portal.3gpp.org/desktopmodules/Release/ReleaseDetails.aspx?releaseId=191" TargetMode="External" Id="R8c5fc77aee134f28" /><Relationship Type="http://schemas.openxmlformats.org/officeDocument/2006/relationships/hyperlink" Target="http://portal.3gpp.org/desktopmodules/WorkItem/WorkItemDetails.aspx?workitemId=800187" TargetMode="External" Id="Ra27abf2179d74d27" /><Relationship Type="http://schemas.openxmlformats.org/officeDocument/2006/relationships/hyperlink" Target="http://www.3gpp.org/ftp/TSG_RAN/WG3_Iu/TSGR3_107_e/Docs/R3-200217.zip" TargetMode="External" Id="Rdda103977d434d3d" /><Relationship Type="http://schemas.openxmlformats.org/officeDocument/2006/relationships/hyperlink" Target="http://webapp.etsi.org/teldir/ListPersDetails.asp?PersId=81622" TargetMode="External" Id="Re464a25c6ddb4c7b" /><Relationship Type="http://schemas.openxmlformats.org/officeDocument/2006/relationships/hyperlink" Target="http://portal.3gpp.org/desktopmodules/Release/ReleaseDetails.aspx?releaseId=191" TargetMode="External" Id="R84bb7c1bda704fa5" /><Relationship Type="http://schemas.openxmlformats.org/officeDocument/2006/relationships/hyperlink" Target="http://portal.3gpp.org/desktopmodules/Specifications/SpecificationDetails.aspx?specificationId=3228" TargetMode="External" Id="R737f46cf70cd42e7" /><Relationship Type="http://schemas.openxmlformats.org/officeDocument/2006/relationships/hyperlink" Target="http://portal.3gpp.org/desktopmodules/WorkItem/WorkItemDetails.aspx?workitemId=800187" TargetMode="External" Id="R3fcabaa07aae418a" /><Relationship Type="http://schemas.openxmlformats.org/officeDocument/2006/relationships/hyperlink" Target="http://www.3gpp.org/ftp/TSG_RAN/WG3_Iu/TSGR3_107_e/Docs/R3-200218.zip" TargetMode="External" Id="R6e3a9088d1204509" /><Relationship Type="http://schemas.openxmlformats.org/officeDocument/2006/relationships/hyperlink" Target="http://webapp.etsi.org/teldir/ListPersDetails.asp?PersId=81622" TargetMode="External" Id="Rce8d1d4dbfe5424a" /><Relationship Type="http://schemas.openxmlformats.org/officeDocument/2006/relationships/hyperlink" Target="http://portal.3gpp.org/desktopmodules/Release/ReleaseDetails.aspx?releaseId=191" TargetMode="External" Id="R0d5c4a1be05e4e0d" /><Relationship Type="http://schemas.openxmlformats.org/officeDocument/2006/relationships/hyperlink" Target="http://portal.3gpp.org/desktopmodules/Specifications/SpecificationDetails.aspx?specificationId=2452" TargetMode="External" Id="R6a63d0e9a778414e" /><Relationship Type="http://schemas.openxmlformats.org/officeDocument/2006/relationships/hyperlink" Target="http://portal.3gpp.org/desktopmodules/WorkItem/WorkItemDetails.aspx?workitemId=800189" TargetMode="External" Id="R85db38e28a5e4dc1" /><Relationship Type="http://schemas.openxmlformats.org/officeDocument/2006/relationships/hyperlink" Target="http://www.3gpp.org/ftp/TSG_RAN/WG3_Iu/TSGR3_107_e/Docs/R3-200219.zip" TargetMode="External" Id="R8670b4bb24784830" /><Relationship Type="http://schemas.openxmlformats.org/officeDocument/2006/relationships/hyperlink" Target="http://webapp.etsi.org/teldir/ListPersDetails.asp?PersId=81622" TargetMode="External" Id="Rf4af3b4c778e453c" /><Relationship Type="http://schemas.openxmlformats.org/officeDocument/2006/relationships/hyperlink" Target="https://portal.3gpp.org/ngppapp/CreateTdoc.aspx?mode=view&amp;contributionId=1065043" TargetMode="External" Id="R82a9040ecf194d7d" /><Relationship Type="http://schemas.openxmlformats.org/officeDocument/2006/relationships/hyperlink" Target="http://portal.3gpp.org/desktopmodules/Release/ReleaseDetails.aspx?releaseId=191" TargetMode="External" Id="Ra99e345a040a4edd" /><Relationship Type="http://schemas.openxmlformats.org/officeDocument/2006/relationships/hyperlink" Target="http://portal.3gpp.org/desktopmodules/WorkItem/WorkItemDetails.aspx?workitemId=800187" TargetMode="External" Id="Rb313c90f17e74b7c" /><Relationship Type="http://schemas.openxmlformats.org/officeDocument/2006/relationships/hyperlink" Target="http://www.3gpp.org/ftp/TSG_RAN/WG3_Iu/TSGR3_107_e/Docs/R3-200220.zip" TargetMode="External" Id="Rb6ac870172484c26" /><Relationship Type="http://schemas.openxmlformats.org/officeDocument/2006/relationships/hyperlink" Target="http://webapp.etsi.org/teldir/ListPersDetails.asp?PersId=81622" TargetMode="External" Id="Re62d44a39e5b48c6" /><Relationship Type="http://schemas.openxmlformats.org/officeDocument/2006/relationships/hyperlink" Target="https://portal.3gpp.org/ngppapp/CreateTdoc.aspx?mode=view&amp;contributionId=1065044" TargetMode="External" Id="Rfd75a068e85b443b" /><Relationship Type="http://schemas.openxmlformats.org/officeDocument/2006/relationships/hyperlink" Target="https://portal.3gpp.org/ngppapp/CreateTdoc.aspx?mode=view&amp;contributionId=1102671" TargetMode="External" Id="R06116159febe44be" /><Relationship Type="http://schemas.openxmlformats.org/officeDocument/2006/relationships/hyperlink" Target="http://portal.3gpp.org/desktopmodules/Release/ReleaseDetails.aspx?releaseId=191" TargetMode="External" Id="Ra916d8c1286245a3" /><Relationship Type="http://schemas.openxmlformats.org/officeDocument/2006/relationships/hyperlink" Target="http://portal.3gpp.org/desktopmodules/Specifications/SpecificationDetails.aspx?specificationId=3228" TargetMode="External" Id="Re7fffa549b0c4ebe" /><Relationship Type="http://schemas.openxmlformats.org/officeDocument/2006/relationships/hyperlink" Target="http://portal.3gpp.org/desktopmodules/WorkItem/WorkItemDetails.aspx?workitemId=800187" TargetMode="External" Id="Rcd8e9b42e2514d37" /><Relationship Type="http://schemas.openxmlformats.org/officeDocument/2006/relationships/hyperlink" Target="http://www.3gpp.org/ftp/TSG_RAN/WG3_Iu/TSGR3_107_e/Docs/R3-200221.zip" TargetMode="External" Id="R0eeca9330343408f" /><Relationship Type="http://schemas.openxmlformats.org/officeDocument/2006/relationships/hyperlink" Target="http://webapp.etsi.org/teldir/ListPersDetails.asp?PersId=81622" TargetMode="External" Id="Rec0bac37fe644f60" /><Relationship Type="http://schemas.openxmlformats.org/officeDocument/2006/relationships/hyperlink" Target="https://portal.3gpp.org/ngppapp/CreateTdoc.aspx?mode=view&amp;contributionId=1065045" TargetMode="External" Id="R9c64fb18433641e8" /><Relationship Type="http://schemas.openxmlformats.org/officeDocument/2006/relationships/hyperlink" Target="https://portal.3gpp.org/ngppapp/CreateTdoc.aspx?mode=view&amp;contributionId=1102672" TargetMode="External" Id="Rcbe6a55d9c5b4344" /><Relationship Type="http://schemas.openxmlformats.org/officeDocument/2006/relationships/hyperlink" Target="http://portal.3gpp.org/desktopmodules/Release/ReleaseDetails.aspx?releaseId=191" TargetMode="External" Id="R390fe4592fe948d7" /><Relationship Type="http://schemas.openxmlformats.org/officeDocument/2006/relationships/hyperlink" Target="http://portal.3gpp.org/desktopmodules/Specifications/SpecificationDetails.aspx?specificationId=2452" TargetMode="External" Id="Rbd9921ebfc76466a" /><Relationship Type="http://schemas.openxmlformats.org/officeDocument/2006/relationships/hyperlink" Target="http://portal.3gpp.org/desktopmodules/WorkItem/WorkItemDetails.aspx?workitemId=800189" TargetMode="External" Id="R87dc50efc667495d" /><Relationship Type="http://schemas.openxmlformats.org/officeDocument/2006/relationships/hyperlink" Target="http://www.3gpp.org/ftp/TSG_RAN/WG3_Iu/TSGR3_107_e/Docs/R3-200222.zip" TargetMode="External" Id="R89943a1edb5e4cee" /><Relationship Type="http://schemas.openxmlformats.org/officeDocument/2006/relationships/hyperlink" Target="http://webapp.etsi.org/teldir/ListPersDetails.asp?PersId=81622" TargetMode="External" Id="R4dee46497d804bb6" /><Relationship Type="http://schemas.openxmlformats.org/officeDocument/2006/relationships/hyperlink" Target="http://portal.3gpp.org/desktopmodules/Release/ReleaseDetails.aspx?releaseId=191" TargetMode="External" Id="Rd54bf974a7c54d78" /><Relationship Type="http://schemas.openxmlformats.org/officeDocument/2006/relationships/hyperlink" Target="http://portal.3gpp.org/desktopmodules/Specifications/SpecificationDetails.aspx?specificationId=3228" TargetMode="External" Id="R91bfbb8e6a6d4a0d" /><Relationship Type="http://schemas.openxmlformats.org/officeDocument/2006/relationships/hyperlink" Target="http://portal.3gpp.org/desktopmodules/WorkItem/WorkItemDetails.aspx?workitemId=800188" TargetMode="External" Id="R0f1f32fe39324b8d" /><Relationship Type="http://schemas.openxmlformats.org/officeDocument/2006/relationships/hyperlink" Target="http://www.3gpp.org/ftp/TSG_RAN/WG3_Iu/TSGR3_107_e/Docs/R3-200223.zip" TargetMode="External" Id="Rd28cb688fb3e4d03" /><Relationship Type="http://schemas.openxmlformats.org/officeDocument/2006/relationships/hyperlink" Target="http://webapp.etsi.org/teldir/ListPersDetails.asp?PersId=81622" TargetMode="External" Id="Rb63901a049f14f5c" /><Relationship Type="http://schemas.openxmlformats.org/officeDocument/2006/relationships/hyperlink" Target="http://portal.3gpp.org/desktopmodules/Release/ReleaseDetails.aspx?releaseId=191" TargetMode="External" Id="R9f5aedc7ca01460d" /><Relationship Type="http://schemas.openxmlformats.org/officeDocument/2006/relationships/hyperlink" Target="http://portal.3gpp.org/desktopmodules/Specifications/SpecificationDetails.aspx?specificationId=2452" TargetMode="External" Id="Ra2873cd259f8471e" /><Relationship Type="http://schemas.openxmlformats.org/officeDocument/2006/relationships/hyperlink" Target="http://portal.3gpp.org/desktopmodules/WorkItem/WorkItemDetails.aspx?workitemId=800188" TargetMode="External" Id="R77220119353e42a7" /><Relationship Type="http://schemas.openxmlformats.org/officeDocument/2006/relationships/hyperlink" Target="http://www.3gpp.org/ftp/TSG_RAN/WG3_Iu/TSGR3_107_e/Docs/R3-200224.zip" TargetMode="External" Id="R2dcd2c69469c4efb" /><Relationship Type="http://schemas.openxmlformats.org/officeDocument/2006/relationships/hyperlink" Target="http://webapp.etsi.org/teldir/ListPersDetails.asp?PersId=81622" TargetMode="External" Id="R727f767c557c4923" /><Relationship Type="http://schemas.openxmlformats.org/officeDocument/2006/relationships/hyperlink" Target="http://portal.3gpp.org/desktopmodules/WorkItem/WorkItemDetails.aspx?workitemId=830180" TargetMode="External" Id="Rb8fc85c062d746ff" /><Relationship Type="http://schemas.openxmlformats.org/officeDocument/2006/relationships/hyperlink" Target="http://www.3gpp.org/ftp/TSG_RAN/WG3_Iu/TSGR3_107_e/Docs/R3-200225.zip" TargetMode="External" Id="Rbf640f6206bf4347" /><Relationship Type="http://schemas.openxmlformats.org/officeDocument/2006/relationships/hyperlink" Target="http://webapp.etsi.org/teldir/ListPersDetails.asp?PersId=81622" TargetMode="External" Id="R4e615e9a488346c5" /><Relationship Type="http://schemas.openxmlformats.org/officeDocument/2006/relationships/hyperlink" Target="http://portal.3gpp.org/desktopmodules/Release/ReleaseDetails.aspx?releaseId=191" TargetMode="External" Id="R500ef11414e94c04" /><Relationship Type="http://schemas.openxmlformats.org/officeDocument/2006/relationships/hyperlink" Target="http://portal.3gpp.org/desktopmodules/Specifications/SpecificationDetails.aspx?specificationId=3228" TargetMode="External" Id="R0b666db188d14ac1" /><Relationship Type="http://schemas.openxmlformats.org/officeDocument/2006/relationships/hyperlink" Target="http://portal.3gpp.org/desktopmodules/WorkItem/WorkItemDetails.aspx?workitemId=830180" TargetMode="External" Id="Rf487d42418f44d34" /><Relationship Type="http://schemas.openxmlformats.org/officeDocument/2006/relationships/hyperlink" Target="http://www.3gpp.org/ftp/TSG_RAN/WG3_Iu/TSGR3_107_e/Docs/R3-200226.zip" TargetMode="External" Id="R186649ded4e24448" /><Relationship Type="http://schemas.openxmlformats.org/officeDocument/2006/relationships/hyperlink" Target="http://webapp.etsi.org/teldir/ListPersDetails.asp?PersId=68843" TargetMode="External" Id="R5d9aefde173e4f14" /><Relationship Type="http://schemas.openxmlformats.org/officeDocument/2006/relationships/hyperlink" Target="http://www.3gpp.org/ftp/TSG_RAN/WG3_Iu/TSGR3_107_e/Docs/R3-200227.zip" TargetMode="External" Id="R99c2ddc1c36342c7" /><Relationship Type="http://schemas.openxmlformats.org/officeDocument/2006/relationships/hyperlink" Target="http://webapp.etsi.org/teldir/ListPersDetails.asp?PersId=68843" TargetMode="External" Id="R8baa21946d7341fc" /><Relationship Type="http://schemas.openxmlformats.org/officeDocument/2006/relationships/hyperlink" Target="https://portal.3gpp.org/ngppapp/CreateTdoc.aspx?mode=view&amp;contributionId=1102563" TargetMode="External" Id="Rb742beb67b194590" /><Relationship Type="http://schemas.openxmlformats.org/officeDocument/2006/relationships/hyperlink" Target="http://www.3gpp.org/ftp/TSG_RAN/WG3_Iu/TSGR3_107_e/Docs/R3-200228.zip" TargetMode="External" Id="Rc6b1d667324046a0" /><Relationship Type="http://schemas.openxmlformats.org/officeDocument/2006/relationships/hyperlink" Target="http://webapp.etsi.org/teldir/ListPersDetails.asp?PersId=68843" TargetMode="External" Id="R7e1664b706a74ba9" /><Relationship Type="http://schemas.openxmlformats.org/officeDocument/2006/relationships/hyperlink" Target="https://portal.3gpp.org/ngppapp/CreateTdoc.aspx?mode=view&amp;contributionId=1102597" TargetMode="External" Id="R7a3984d391ec4605" /><Relationship Type="http://schemas.openxmlformats.org/officeDocument/2006/relationships/hyperlink" Target="http://www.3gpp.org/ftp/TSG_RAN/WG3_Iu/TSGR3_107_e/Docs/R3-200229.zip" TargetMode="External" Id="Rb75f853933894c5f" /><Relationship Type="http://schemas.openxmlformats.org/officeDocument/2006/relationships/hyperlink" Target="http://webapp.etsi.org/teldir/ListPersDetails.asp?PersId=68843" TargetMode="External" Id="R7e56b0a96c6f4188" /><Relationship Type="http://schemas.openxmlformats.org/officeDocument/2006/relationships/hyperlink" Target="https://portal.3gpp.org/ngppapp/CreateTdoc.aspx?mode=view&amp;contributionId=1102541" TargetMode="External" Id="R89707e70f26f4039" /><Relationship Type="http://schemas.openxmlformats.org/officeDocument/2006/relationships/hyperlink" Target="http://portal.3gpp.org/desktopmodules/Release/ReleaseDetails.aspx?releaseId=191" TargetMode="External" Id="R6d6b765411b04947" /><Relationship Type="http://schemas.openxmlformats.org/officeDocument/2006/relationships/hyperlink" Target="http://portal.3gpp.org/desktopmodules/Specifications/SpecificationDetails.aspx?specificationId=3198" TargetMode="External" Id="Racd550b8979d4f4d" /><Relationship Type="http://schemas.openxmlformats.org/officeDocument/2006/relationships/hyperlink" Target="http://portal.3gpp.org/desktopmodules/WorkItem/WorkItemDetails.aspx?workitemId=820172" TargetMode="External" Id="R08cacbd0bae34c37" /><Relationship Type="http://schemas.openxmlformats.org/officeDocument/2006/relationships/hyperlink" Target="http://www.3gpp.org/ftp/TSG_RAN/WG3_Iu/TSGR3_107_e/Docs/R3-200230.zip" TargetMode="External" Id="R97f89897fea44439" /><Relationship Type="http://schemas.openxmlformats.org/officeDocument/2006/relationships/hyperlink" Target="http://webapp.etsi.org/teldir/ListPersDetails.asp?PersId=68843" TargetMode="External" Id="Rb5b5bce9e9aa4210" /><Relationship Type="http://schemas.openxmlformats.org/officeDocument/2006/relationships/hyperlink" Target="http://portal.3gpp.org/desktopmodules/Release/ReleaseDetails.aspx?releaseId=191" TargetMode="External" Id="Rd028706bdf00459f" /><Relationship Type="http://schemas.openxmlformats.org/officeDocument/2006/relationships/hyperlink" Target="http://portal.3gpp.org/desktopmodules/Specifications/SpecificationDetails.aspx?specificationId=3220" TargetMode="External" Id="Rdb2fa18c43e84ae4" /><Relationship Type="http://schemas.openxmlformats.org/officeDocument/2006/relationships/hyperlink" Target="http://portal.3gpp.org/desktopmodules/WorkItem/WorkItemDetails.aspx?workitemId=750167" TargetMode="External" Id="R93c8b2cc84bc4ab4" /><Relationship Type="http://schemas.openxmlformats.org/officeDocument/2006/relationships/hyperlink" Target="http://www.3gpp.org/ftp/TSG_RAN/WG3_Iu/TSGR3_107_e/Docs/R3-200231.zip" TargetMode="External" Id="R08963887b2c24b11" /><Relationship Type="http://schemas.openxmlformats.org/officeDocument/2006/relationships/hyperlink" Target="http://webapp.etsi.org/teldir/ListPersDetails.asp?PersId=68843" TargetMode="External" Id="R24099ac5f1ac4469" /><Relationship Type="http://schemas.openxmlformats.org/officeDocument/2006/relationships/hyperlink" Target="http://www.3gpp.org/ftp/TSG_RAN/WG3_Iu/TSGR3_107_e/Docs/R3-200232.zip" TargetMode="External" Id="R3abcf3ed0be041ec" /><Relationship Type="http://schemas.openxmlformats.org/officeDocument/2006/relationships/hyperlink" Target="http://webapp.etsi.org/teldir/ListPersDetails.asp?PersId=68843" TargetMode="External" Id="R415fbe704e94497a" /><Relationship Type="http://schemas.openxmlformats.org/officeDocument/2006/relationships/hyperlink" Target="http://www.3gpp.org/ftp/TSG_RAN/WG3_Iu/TSGR3_107_e/Docs/R3-200233.zip" TargetMode="External" Id="Rc32eed0a93444cd4" /><Relationship Type="http://schemas.openxmlformats.org/officeDocument/2006/relationships/hyperlink" Target="http://webapp.etsi.org/teldir/ListPersDetails.asp?PersId=68843" TargetMode="External" Id="R80609f2be24a4d7f" /><Relationship Type="http://schemas.openxmlformats.org/officeDocument/2006/relationships/hyperlink" Target="https://portal.3gpp.org/ngppapp/CreateTdoc.aspx?mode=view&amp;contributionId=1102579" TargetMode="External" Id="R0af053b2cde84db8" /><Relationship Type="http://schemas.openxmlformats.org/officeDocument/2006/relationships/hyperlink" Target="http://www.3gpp.org/ftp/TSG_RAN/WG3_Iu/TSGR3_107_e/Docs/R3-200234.zip" TargetMode="External" Id="Rb7b59888c9d2469c" /><Relationship Type="http://schemas.openxmlformats.org/officeDocument/2006/relationships/hyperlink" Target="http://webapp.etsi.org/teldir/ListPersDetails.asp?PersId=68843" TargetMode="External" Id="R59942b71591044d0" /><Relationship Type="http://schemas.openxmlformats.org/officeDocument/2006/relationships/hyperlink" Target="http://www.3gpp.org/ftp/TSG_RAN/WG3_Iu/TSGR3_107_e/Docs/R3-200235.zip" TargetMode="External" Id="Rf6d4063b5b424fb8" /><Relationship Type="http://schemas.openxmlformats.org/officeDocument/2006/relationships/hyperlink" Target="http://webapp.etsi.org/teldir/ListPersDetails.asp?PersId=77443" TargetMode="External" Id="Rd0b279bf51604400" /><Relationship Type="http://schemas.openxmlformats.org/officeDocument/2006/relationships/hyperlink" Target="https://portal.3gpp.org/ngppapp/CreateTdoc.aspx?mode=view&amp;contributionId=1052949" TargetMode="External" Id="R8a25f577cb8a4d6f" /><Relationship Type="http://schemas.openxmlformats.org/officeDocument/2006/relationships/hyperlink" Target="https://portal.3gpp.org/ngppapp/CreateTdoc.aspx?mode=view&amp;contributionId=1102696" TargetMode="External" Id="Refa6eae025924b6f" /><Relationship Type="http://schemas.openxmlformats.org/officeDocument/2006/relationships/hyperlink" Target="http://portal.3gpp.org/desktopmodules/Release/ReleaseDetails.aspx?releaseId=191" TargetMode="External" Id="Rad29229666c94fb5" /><Relationship Type="http://schemas.openxmlformats.org/officeDocument/2006/relationships/hyperlink" Target="http://portal.3gpp.org/desktopmodules/Specifications/SpecificationDetails.aspx?specificationId=2462" TargetMode="External" Id="Rd386011db1bc4677" /><Relationship Type="http://schemas.openxmlformats.org/officeDocument/2006/relationships/hyperlink" Target="http://www.3gpp.org/ftp/TSG_RAN/WG3_Iu/TSGR3_107_e/Docs/R3-200236.zip" TargetMode="External" Id="Rcb8fa2d47c674f69" /><Relationship Type="http://schemas.openxmlformats.org/officeDocument/2006/relationships/hyperlink" Target="http://webapp.etsi.org/teldir/ListPersDetails.asp?PersId=58228" TargetMode="External" Id="R8d723050433c49f8" /><Relationship Type="http://schemas.openxmlformats.org/officeDocument/2006/relationships/hyperlink" Target="http://portal.3gpp.org/desktopmodules/Release/ReleaseDetails.aspx?releaseId=190" TargetMode="External" Id="R83b448fb526c4602" /><Relationship Type="http://schemas.openxmlformats.org/officeDocument/2006/relationships/hyperlink" Target="http://portal.3gpp.org/desktopmodules/Specifications/SpecificationDetails.aspx?specificationId=2452" TargetMode="External" Id="R8469863564fb499d" /><Relationship Type="http://schemas.openxmlformats.org/officeDocument/2006/relationships/hyperlink" Target="http://portal.3gpp.org/desktopmodules/WorkItem/WorkItemDetails.aspx?workitemId=750033" TargetMode="External" Id="R30342ae43c514451" /><Relationship Type="http://schemas.openxmlformats.org/officeDocument/2006/relationships/hyperlink" Target="http://www.3gpp.org/ftp/TSG_RAN/WG3_Iu/TSGR3_107_e/Docs/R3-200237.zip" TargetMode="External" Id="R758d599e0f8e4939" /><Relationship Type="http://schemas.openxmlformats.org/officeDocument/2006/relationships/hyperlink" Target="http://webapp.etsi.org/teldir/ListPersDetails.asp?PersId=49608" TargetMode="External" Id="R5e8048ef4eaf4d2c" /><Relationship Type="http://schemas.openxmlformats.org/officeDocument/2006/relationships/hyperlink" Target="http://portal.3gpp.org/desktopmodules/Release/ReleaseDetails.aspx?releaseId=191" TargetMode="External" Id="R76324a31d7e84481" /><Relationship Type="http://schemas.openxmlformats.org/officeDocument/2006/relationships/hyperlink" Target="http://www.3gpp.org/ftp/TSG_RAN/WG3_Iu/TSGR3_107_e/Docs/R3-200238.zip" TargetMode="External" Id="Rb910e17e0d5c4584" /><Relationship Type="http://schemas.openxmlformats.org/officeDocument/2006/relationships/hyperlink" Target="http://webapp.etsi.org/teldir/ListPersDetails.asp?PersId=70300" TargetMode="External" Id="Rdd02436748834096" /><Relationship Type="http://schemas.openxmlformats.org/officeDocument/2006/relationships/hyperlink" Target="http://portal.3gpp.org/desktopmodules/Release/ReleaseDetails.aspx?releaseId=191" TargetMode="External" Id="R67a8ede45c564e4a" /><Relationship Type="http://schemas.openxmlformats.org/officeDocument/2006/relationships/hyperlink" Target="http://www.3gpp.org/ftp/TSG_RAN/WG3_Iu/TSGR3_107_e/Docs/R3-200239.zip" TargetMode="External" Id="Rdf62ef94dd7b496b" /><Relationship Type="http://schemas.openxmlformats.org/officeDocument/2006/relationships/hyperlink" Target="http://webapp.etsi.org/teldir/ListPersDetails.asp?PersId=70300" TargetMode="External" Id="Rbb89ba72e777402b" /><Relationship Type="http://schemas.openxmlformats.org/officeDocument/2006/relationships/hyperlink" Target="http://portal.3gpp.org/desktopmodules/Release/ReleaseDetails.aspx?releaseId=191" TargetMode="External" Id="Ra7ead549146a4d2f" /><Relationship Type="http://schemas.openxmlformats.org/officeDocument/2006/relationships/hyperlink" Target="http://www.3gpp.org/ftp/TSG_RAN/WG3_Iu/TSGR3_107_e/Docs/R3-200240.zip" TargetMode="External" Id="R4fe44dce453c4028" /><Relationship Type="http://schemas.openxmlformats.org/officeDocument/2006/relationships/hyperlink" Target="http://webapp.etsi.org/teldir/ListPersDetails.asp?PersId=70300" TargetMode="External" Id="R8627026dd9414a6d" /><Relationship Type="http://schemas.openxmlformats.org/officeDocument/2006/relationships/hyperlink" Target="http://www.3gpp.org/ftp/TSG_RAN/WG3_Iu/TSGR3_107_e/Docs/R3-200241.zip" TargetMode="External" Id="R8bef1a0a77aa441b" /><Relationship Type="http://schemas.openxmlformats.org/officeDocument/2006/relationships/hyperlink" Target="http://webapp.etsi.org/teldir/ListPersDetails.asp?PersId=70300" TargetMode="External" Id="Rbdd278e32241490f" /><Relationship Type="http://schemas.openxmlformats.org/officeDocument/2006/relationships/hyperlink" Target="http://portal.3gpp.org/desktopmodules/Release/ReleaseDetails.aspx?releaseId=191" TargetMode="External" Id="R271c23799d7c4674" /><Relationship Type="http://schemas.openxmlformats.org/officeDocument/2006/relationships/hyperlink" Target="http://portal.3gpp.org/desktopmodules/Specifications/SpecificationDetails.aspx?specificationId=3260" TargetMode="External" Id="Rd1b0840d62af40a6" /><Relationship Type="http://schemas.openxmlformats.org/officeDocument/2006/relationships/hyperlink" Target="http://portal.3gpp.org/desktopmodules/WorkItem/WorkItemDetails.aspx?workitemId=750167" TargetMode="External" Id="Rb6a38a849ad949fc" /><Relationship Type="http://schemas.openxmlformats.org/officeDocument/2006/relationships/hyperlink" Target="http://www.3gpp.org/ftp/TSG_RAN/WG3_Iu/TSGR3_107_e/Docs/R3-200242.zip" TargetMode="External" Id="R231b5160549a4b34" /><Relationship Type="http://schemas.openxmlformats.org/officeDocument/2006/relationships/hyperlink" Target="http://webapp.etsi.org/teldir/ListPersDetails.asp?PersId=70300" TargetMode="External" Id="R7338eed465c04ab7" /><Relationship Type="http://schemas.openxmlformats.org/officeDocument/2006/relationships/hyperlink" Target="http://portal.3gpp.org/desktopmodules/Release/ReleaseDetails.aspx?releaseId=191" TargetMode="External" Id="R7a379364c1294a43" /><Relationship Type="http://schemas.openxmlformats.org/officeDocument/2006/relationships/hyperlink" Target="http://portal.3gpp.org/desktopmodules/Specifications/SpecificationDetails.aspx?specificationId=3431" TargetMode="External" Id="R2de3aad6415b4ba7" /><Relationship Type="http://schemas.openxmlformats.org/officeDocument/2006/relationships/hyperlink" Target="http://portal.3gpp.org/desktopmodules/WorkItem/WorkItemDetails.aspx?workitemId=780071" TargetMode="External" Id="R8fc4fad2fd2145cd" /><Relationship Type="http://schemas.openxmlformats.org/officeDocument/2006/relationships/hyperlink" Target="http://www.3gpp.org/ftp/TSG_RAN/WG3_Iu/TSGR3_107_e/Docs/R3-200243.zip" TargetMode="External" Id="R4d296fc5cf404c50" /><Relationship Type="http://schemas.openxmlformats.org/officeDocument/2006/relationships/hyperlink" Target="http://webapp.etsi.org/teldir/ListPersDetails.asp?PersId=70300" TargetMode="External" Id="R29df71b4aaa04efe" /><Relationship Type="http://schemas.openxmlformats.org/officeDocument/2006/relationships/hyperlink" Target="http://portal.3gpp.org/desktopmodules/Release/ReleaseDetails.aspx?releaseId=191" TargetMode="External" Id="Rcad5712513c74924" /><Relationship Type="http://schemas.openxmlformats.org/officeDocument/2006/relationships/hyperlink" Target="http://www.3gpp.org/ftp/TSG_RAN/WG3_Iu/TSGR3_107_e/Docs/R3-200244.zip" TargetMode="External" Id="R7924345de99a478f" /><Relationship Type="http://schemas.openxmlformats.org/officeDocument/2006/relationships/hyperlink" Target="http://webapp.etsi.org/teldir/ListPersDetails.asp?PersId=70300" TargetMode="External" Id="Reb5d54b85dbc4115" /><Relationship Type="http://schemas.openxmlformats.org/officeDocument/2006/relationships/hyperlink" Target="https://portal.3gpp.org/ngppapp/CreateTdoc.aspx?mode=view&amp;contributionId=1069726" TargetMode="External" Id="R53eb3fcbd1d446d0" /><Relationship Type="http://schemas.openxmlformats.org/officeDocument/2006/relationships/hyperlink" Target="http://portal.3gpp.org/desktopmodules/Release/ReleaseDetails.aspx?releaseId=191" TargetMode="External" Id="R2d3f36884b854217" /><Relationship Type="http://schemas.openxmlformats.org/officeDocument/2006/relationships/hyperlink" Target="http://portal.3gpp.org/desktopmodules/Specifications/SpecificationDetails.aspx?specificationId=3260" TargetMode="External" Id="Rafb6822067504b36" /><Relationship Type="http://schemas.openxmlformats.org/officeDocument/2006/relationships/hyperlink" Target="http://portal.3gpp.org/desktopmodules/WorkItem/WorkItemDetails.aspx?workitemId=750167" TargetMode="External" Id="R614c93b1f2ba463e" /><Relationship Type="http://schemas.openxmlformats.org/officeDocument/2006/relationships/hyperlink" Target="http://www.3gpp.org/ftp/TSG_RAN/WG3_Iu/TSGR3_107_e/Docs/R3-200245.zip" TargetMode="External" Id="Rf39b5ad3e4b9478b" /><Relationship Type="http://schemas.openxmlformats.org/officeDocument/2006/relationships/hyperlink" Target="http://webapp.etsi.org/teldir/ListPersDetails.asp?PersId=70300" TargetMode="External" Id="Rdb99b108dbe847e1" /><Relationship Type="http://schemas.openxmlformats.org/officeDocument/2006/relationships/hyperlink" Target="https://portal.3gpp.org/ngppapp/CreateTdoc.aspx?mode=view&amp;contributionId=1051185" TargetMode="External" Id="Re8860fe172cf4f4e" /><Relationship Type="http://schemas.openxmlformats.org/officeDocument/2006/relationships/hyperlink" Target="http://portal.3gpp.org/desktopmodules/Release/ReleaseDetails.aspx?releaseId=191" TargetMode="External" Id="R89f2842ceeca4e96" /><Relationship Type="http://schemas.openxmlformats.org/officeDocument/2006/relationships/hyperlink" Target="http://portal.3gpp.org/desktopmodules/Specifications/SpecificationDetails.aspx?specificationId=3431" TargetMode="External" Id="R867f7710b49642fa" /><Relationship Type="http://schemas.openxmlformats.org/officeDocument/2006/relationships/hyperlink" Target="http://portal.3gpp.org/desktopmodules/WorkItem/WorkItemDetails.aspx?workitemId=780071" TargetMode="External" Id="Rc29b4b4fb92a4766" /><Relationship Type="http://schemas.openxmlformats.org/officeDocument/2006/relationships/hyperlink" Target="http://www.3gpp.org/ftp/TSG_RAN/WG3_Iu/TSGR3_107_e/Docs/R3-200246.zip" TargetMode="External" Id="R7135a569fcb64251" /><Relationship Type="http://schemas.openxmlformats.org/officeDocument/2006/relationships/hyperlink" Target="http://webapp.etsi.org/teldir/ListPersDetails.asp?PersId=76369" TargetMode="External" Id="R07244f8f443144e1" /><Relationship Type="http://schemas.openxmlformats.org/officeDocument/2006/relationships/hyperlink" Target="https://portal.3gpp.org/ngppapp/CreateTdoc.aspx?mode=view&amp;contributionId=1089128" TargetMode="External" Id="Rceab33c445ae4cc3" /><Relationship Type="http://schemas.openxmlformats.org/officeDocument/2006/relationships/hyperlink" Target="http://portal.3gpp.org/desktopmodules/Release/ReleaseDetails.aspx?releaseId=191" TargetMode="External" Id="Rd010e225485949f8" /><Relationship Type="http://schemas.openxmlformats.org/officeDocument/2006/relationships/hyperlink" Target="http://portal.3gpp.org/desktopmodules/Specifications/SpecificationDetails.aspx?specificationId=3260" TargetMode="External" Id="R3eab8a6e29ce4056" /><Relationship Type="http://schemas.openxmlformats.org/officeDocument/2006/relationships/hyperlink" Target="http://portal.3gpp.org/desktopmodules/WorkItem/WorkItemDetails.aspx?workitemId=820170" TargetMode="External" Id="R3bca882ce34b42ae" /><Relationship Type="http://schemas.openxmlformats.org/officeDocument/2006/relationships/hyperlink" Target="http://www.3gpp.org/ftp/TSG_RAN/WG3_Iu/TSGR3_107_e/Docs/R3-200247.zip" TargetMode="External" Id="R757db6ba9fd748fa" /><Relationship Type="http://schemas.openxmlformats.org/officeDocument/2006/relationships/hyperlink" Target="http://webapp.etsi.org/teldir/ListPersDetails.asp?PersId=70180" TargetMode="External" Id="Rfaab73677b214e38" /><Relationship Type="http://schemas.openxmlformats.org/officeDocument/2006/relationships/hyperlink" Target="https://portal.3gpp.org/ngppapp/CreateTdoc.aspx?mode=view&amp;contributionId=1089131" TargetMode="External" Id="R6b5db67c66e14b8e" /><Relationship Type="http://schemas.openxmlformats.org/officeDocument/2006/relationships/hyperlink" Target="https://portal.3gpp.org/ngppapp/CreateTdoc.aspx?mode=view&amp;contributionId=1103631" TargetMode="External" Id="R72e081f51efb4201" /><Relationship Type="http://schemas.openxmlformats.org/officeDocument/2006/relationships/hyperlink" Target="http://portal.3gpp.org/desktopmodules/Release/ReleaseDetails.aspx?releaseId=191" TargetMode="External" Id="Rf030b865c73e4112" /><Relationship Type="http://schemas.openxmlformats.org/officeDocument/2006/relationships/hyperlink" Target="http://portal.3gpp.org/desktopmodules/Specifications/SpecificationDetails.aspx?specificationId=3220" TargetMode="External" Id="R907bfe9c421a4213" /><Relationship Type="http://schemas.openxmlformats.org/officeDocument/2006/relationships/hyperlink" Target="http://www.3gpp.org/ftp/TSG_RAN/WG3_Iu/TSGR3_107_e/Docs/R3-200248.zip" TargetMode="External" Id="R63459e9c113c4c02" /><Relationship Type="http://schemas.openxmlformats.org/officeDocument/2006/relationships/hyperlink" Target="http://webapp.etsi.org/teldir/ListPersDetails.asp?PersId=34281" TargetMode="External" Id="R21633447a8a743fa" /><Relationship Type="http://schemas.openxmlformats.org/officeDocument/2006/relationships/hyperlink" Target="http://portal.3gpp.org/desktopmodules/Release/ReleaseDetails.aspx?releaseId=191" TargetMode="External" Id="R88cb9b056f444d8b" /><Relationship Type="http://schemas.openxmlformats.org/officeDocument/2006/relationships/hyperlink" Target="http://portal.3gpp.org/desktopmodules/WorkItem/WorkItemDetails.aspx?workitemId=830080" TargetMode="External" Id="Ra7427accee7d4c0e" /><Relationship Type="http://schemas.openxmlformats.org/officeDocument/2006/relationships/hyperlink" Target="http://www.3gpp.org/ftp/TSG_RAN/WG3_Iu/TSGR3_107_e/Docs/R3-200249.zip" TargetMode="External" Id="Rbfd64a50774d4bd1" /><Relationship Type="http://schemas.openxmlformats.org/officeDocument/2006/relationships/hyperlink" Target="http://webapp.etsi.org/teldir/ListPersDetails.asp?PersId=34281" TargetMode="External" Id="R484b9d0eed5a4134" /><Relationship Type="http://schemas.openxmlformats.org/officeDocument/2006/relationships/hyperlink" Target="https://portal.3gpp.org/ngppapp/CreateTdoc.aspx?mode=view&amp;contributionId=1102578" TargetMode="External" Id="R35ab9889d5c84f46" /><Relationship Type="http://schemas.openxmlformats.org/officeDocument/2006/relationships/hyperlink" Target="http://portal.3gpp.org/desktopmodules/Release/ReleaseDetails.aspx?releaseId=191" TargetMode="External" Id="R07df7d27ae3d47d6" /><Relationship Type="http://schemas.openxmlformats.org/officeDocument/2006/relationships/hyperlink" Target="http://portal.3gpp.org/desktopmodules/WorkItem/WorkItemDetails.aspx?workitemId=830080" TargetMode="External" Id="Ra99ef8a200674afa" /><Relationship Type="http://schemas.openxmlformats.org/officeDocument/2006/relationships/hyperlink" Target="http://www.3gpp.org/ftp/TSG_RAN/WG3_Iu/TSGR3_107_e/Docs/R3-200250.zip" TargetMode="External" Id="R519b189fcd6c4e10" /><Relationship Type="http://schemas.openxmlformats.org/officeDocument/2006/relationships/hyperlink" Target="http://webapp.etsi.org/teldir/ListPersDetails.asp?PersId=34281" TargetMode="External" Id="R9db58686335a4007" /><Relationship Type="http://schemas.openxmlformats.org/officeDocument/2006/relationships/hyperlink" Target="http://portal.3gpp.org/desktopmodules/Release/ReleaseDetails.aspx?releaseId=191" TargetMode="External" Id="R9ad2e3b246224cef" /><Relationship Type="http://schemas.openxmlformats.org/officeDocument/2006/relationships/hyperlink" Target="http://portal.3gpp.org/desktopmodules/WorkItem/WorkItemDetails.aspx?workitemId=830080" TargetMode="External" Id="R022eecefb05d47fb" /><Relationship Type="http://schemas.openxmlformats.org/officeDocument/2006/relationships/hyperlink" Target="http://www.3gpp.org/ftp/TSG_RAN/WG3_Iu/TSGR3_107_e/Docs/R3-200251.zip" TargetMode="External" Id="Re55053ff4aaa468d" /><Relationship Type="http://schemas.openxmlformats.org/officeDocument/2006/relationships/hyperlink" Target="http://webapp.etsi.org/teldir/ListPersDetails.asp?PersId=34281" TargetMode="External" Id="R4cc781b37ee14e99" /><Relationship Type="http://schemas.openxmlformats.org/officeDocument/2006/relationships/hyperlink" Target="http://portal.3gpp.org/desktopmodules/Release/ReleaseDetails.aspx?releaseId=191" TargetMode="External" Id="R02c88efb5565457c" /><Relationship Type="http://schemas.openxmlformats.org/officeDocument/2006/relationships/hyperlink" Target="http://portal.3gpp.org/desktopmodules/WorkItem/WorkItemDetails.aspx?workitemId=830080" TargetMode="External" Id="Rbf595b8ed19143df" /><Relationship Type="http://schemas.openxmlformats.org/officeDocument/2006/relationships/hyperlink" Target="http://www.3gpp.org/ftp/TSG_RAN/WG3_Iu/TSGR3_107_e/Docs/R3-200252.zip" TargetMode="External" Id="R3adcbba8269b4794" /><Relationship Type="http://schemas.openxmlformats.org/officeDocument/2006/relationships/hyperlink" Target="http://webapp.etsi.org/teldir/ListPersDetails.asp?PersId=34281" TargetMode="External" Id="R94169b33967a440c" /><Relationship Type="http://schemas.openxmlformats.org/officeDocument/2006/relationships/hyperlink" Target="http://portal.3gpp.org/desktopmodules/Release/ReleaseDetails.aspx?releaseId=191" TargetMode="External" Id="R43bca6c6daf84f47" /><Relationship Type="http://schemas.openxmlformats.org/officeDocument/2006/relationships/hyperlink" Target="http://portal.3gpp.org/desktopmodules/WorkItem/WorkItemDetails.aspx?workitemId=830080" TargetMode="External" Id="Ra799d80197884028" /><Relationship Type="http://schemas.openxmlformats.org/officeDocument/2006/relationships/hyperlink" Target="http://www.3gpp.org/ftp/TSG_RAN/WG3_Iu/TSGR3_107_e/Docs/R3-200253.zip" TargetMode="External" Id="Rdc290c616c2a457f" /><Relationship Type="http://schemas.openxmlformats.org/officeDocument/2006/relationships/hyperlink" Target="http://webapp.etsi.org/teldir/ListPersDetails.asp?PersId=34281" TargetMode="External" Id="Rd630f947922d410b" /><Relationship Type="http://schemas.openxmlformats.org/officeDocument/2006/relationships/hyperlink" Target="http://portal.3gpp.org/desktopmodules/Release/ReleaseDetails.aspx?releaseId=191" TargetMode="External" Id="R903ed621061c4633" /><Relationship Type="http://schemas.openxmlformats.org/officeDocument/2006/relationships/hyperlink" Target="http://portal.3gpp.org/desktopmodules/WorkItem/WorkItemDetails.aspx?workitemId=830080" TargetMode="External" Id="R8adf2b9a40524a9d" /><Relationship Type="http://schemas.openxmlformats.org/officeDocument/2006/relationships/hyperlink" Target="http://www.3gpp.org/ftp/TSG_RAN/WG3_Iu/TSGR3_107_e/Docs/R3-200254.zip" TargetMode="External" Id="R608f0cf8fe124387" /><Relationship Type="http://schemas.openxmlformats.org/officeDocument/2006/relationships/hyperlink" Target="http://webapp.etsi.org/teldir/ListPersDetails.asp?PersId=34281" TargetMode="External" Id="R20d66e1922d544b2" /><Relationship Type="http://schemas.openxmlformats.org/officeDocument/2006/relationships/hyperlink" Target="http://portal.3gpp.org/desktopmodules/Release/ReleaseDetails.aspx?releaseId=191" TargetMode="External" Id="R0c0ff19d9ac141d4" /><Relationship Type="http://schemas.openxmlformats.org/officeDocument/2006/relationships/hyperlink" Target="http://portal.3gpp.org/desktopmodules/WorkItem/WorkItemDetails.aspx?workitemId=830080" TargetMode="External" Id="R9819bac3d1dc4de3" /><Relationship Type="http://schemas.openxmlformats.org/officeDocument/2006/relationships/hyperlink" Target="http://www.3gpp.org/ftp/TSG_RAN/WG3_Iu/TSGR3_107_e/Docs/R3-200255.zip" TargetMode="External" Id="R477094f5b62141e1" /><Relationship Type="http://schemas.openxmlformats.org/officeDocument/2006/relationships/hyperlink" Target="http://webapp.etsi.org/teldir/ListPersDetails.asp?PersId=34281" TargetMode="External" Id="R3695674929ed4e5c" /><Relationship Type="http://schemas.openxmlformats.org/officeDocument/2006/relationships/hyperlink" Target="https://portal.3gpp.org/ngppapp/CreateTdoc.aspx?mode=view&amp;contributionId=1102658" TargetMode="External" Id="R98d437e840e849f7" /><Relationship Type="http://schemas.openxmlformats.org/officeDocument/2006/relationships/hyperlink" Target="http://portal.3gpp.org/desktopmodules/Release/ReleaseDetails.aspx?releaseId=191" TargetMode="External" Id="R08d1a042ca15470d" /><Relationship Type="http://schemas.openxmlformats.org/officeDocument/2006/relationships/hyperlink" Target="http://portal.3gpp.org/desktopmodules/WorkItem/WorkItemDetails.aspx?workitemId=830080" TargetMode="External" Id="Rf986de2edff347dc" /><Relationship Type="http://schemas.openxmlformats.org/officeDocument/2006/relationships/hyperlink" Target="http://www.3gpp.org/ftp/TSG_RAN/WG3_Iu/TSGR3_107_e/Docs/R3-200256.zip" TargetMode="External" Id="R18301c3549984c04" /><Relationship Type="http://schemas.openxmlformats.org/officeDocument/2006/relationships/hyperlink" Target="http://webapp.etsi.org/teldir/ListPersDetails.asp?PersId=34281" TargetMode="External" Id="Ra465b5a0790e49a4" /><Relationship Type="http://schemas.openxmlformats.org/officeDocument/2006/relationships/hyperlink" Target="http://portal.3gpp.org/desktopmodules/Release/ReleaseDetails.aspx?releaseId=191" TargetMode="External" Id="R65ac4b2b38144bf4" /><Relationship Type="http://schemas.openxmlformats.org/officeDocument/2006/relationships/hyperlink" Target="http://portal.3gpp.org/desktopmodules/WorkItem/WorkItemDetails.aspx?workitemId=830080" TargetMode="External" Id="R3a134ea08e504df3" /><Relationship Type="http://schemas.openxmlformats.org/officeDocument/2006/relationships/hyperlink" Target="http://www.3gpp.org/ftp/TSG_RAN/WG3_Iu/TSGR3_107_e/Docs/R3-200257.zip" TargetMode="External" Id="Reb623b9af0934b23" /><Relationship Type="http://schemas.openxmlformats.org/officeDocument/2006/relationships/hyperlink" Target="http://webapp.etsi.org/teldir/ListPersDetails.asp?PersId=34281" TargetMode="External" Id="Ra81f3ddf33504dcd" /><Relationship Type="http://schemas.openxmlformats.org/officeDocument/2006/relationships/hyperlink" Target="http://portal.3gpp.org/desktopmodules/Release/ReleaseDetails.aspx?releaseId=191" TargetMode="External" Id="R0ed6738adc5c4819" /><Relationship Type="http://schemas.openxmlformats.org/officeDocument/2006/relationships/hyperlink" Target="http://portal.3gpp.org/desktopmodules/WorkItem/WorkItemDetails.aspx?workitemId=830080" TargetMode="External" Id="Rbdd75d49164f44c4" /><Relationship Type="http://schemas.openxmlformats.org/officeDocument/2006/relationships/hyperlink" Target="http://www.3gpp.org/ftp/TSG_RAN/WG3_Iu/TSGR3_107_e/Docs/R3-200258.zip" TargetMode="External" Id="R0746c55291c84f2e" /><Relationship Type="http://schemas.openxmlformats.org/officeDocument/2006/relationships/hyperlink" Target="http://webapp.etsi.org/teldir/ListPersDetails.asp?PersId=34281" TargetMode="External" Id="Re8dfdaaa5ff74c27" /><Relationship Type="http://schemas.openxmlformats.org/officeDocument/2006/relationships/hyperlink" Target="https://portal.3gpp.org/ngppapp/CreateTdoc.aspx?mode=view&amp;contributionId=1102666" TargetMode="External" Id="Ree9ce4c0afe1429b" /><Relationship Type="http://schemas.openxmlformats.org/officeDocument/2006/relationships/hyperlink" Target="http://portal.3gpp.org/desktopmodules/Release/ReleaseDetails.aspx?releaseId=191" TargetMode="External" Id="R864235f043524fbe" /><Relationship Type="http://schemas.openxmlformats.org/officeDocument/2006/relationships/hyperlink" Target="http://portal.3gpp.org/desktopmodules/WorkItem/WorkItemDetails.aspx?workitemId=830080" TargetMode="External" Id="R4845a8ab61be4e17" /><Relationship Type="http://schemas.openxmlformats.org/officeDocument/2006/relationships/hyperlink" Target="http://www.3gpp.org/ftp/TSG_RAN/WG3_Iu/TSGR3_107_e/Docs/R3-200259.zip" TargetMode="External" Id="R9787351bed404a1d" /><Relationship Type="http://schemas.openxmlformats.org/officeDocument/2006/relationships/hyperlink" Target="http://webapp.etsi.org/teldir/ListPersDetails.asp?PersId=34281" TargetMode="External" Id="R97049b6a839044ff" /><Relationship Type="http://schemas.openxmlformats.org/officeDocument/2006/relationships/hyperlink" Target="http://portal.3gpp.org/desktopmodules/Release/ReleaseDetails.aspx?releaseId=191" TargetMode="External" Id="Rd59d86c738dd4dbf" /><Relationship Type="http://schemas.openxmlformats.org/officeDocument/2006/relationships/hyperlink" Target="http://portal.3gpp.org/desktopmodules/WorkItem/WorkItemDetails.aspx?workitemId=830080" TargetMode="External" Id="R9672d92d1b464a6f" /><Relationship Type="http://schemas.openxmlformats.org/officeDocument/2006/relationships/hyperlink" Target="http://www.3gpp.org/ftp/TSG_RAN/WG3_Iu/TSGR3_107_e/Docs/R3-200260.zip" TargetMode="External" Id="Rd1709ba0d14c405c" /><Relationship Type="http://schemas.openxmlformats.org/officeDocument/2006/relationships/hyperlink" Target="http://webapp.etsi.org/teldir/ListPersDetails.asp?PersId=34281" TargetMode="External" Id="R4a27daa0381d4cea" /><Relationship Type="http://schemas.openxmlformats.org/officeDocument/2006/relationships/hyperlink" Target="http://portal.3gpp.org/desktopmodules/Release/ReleaseDetails.aspx?releaseId=191" TargetMode="External" Id="R6b3ce85eb3e346c6" /><Relationship Type="http://schemas.openxmlformats.org/officeDocument/2006/relationships/hyperlink" Target="http://portal.3gpp.org/desktopmodules/WorkItem/WorkItemDetails.aspx?workitemId=830080" TargetMode="External" Id="R5718acece958482e" /><Relationship Type="http://schemas.openxmlformats.org/officeDocument/2006/relationships/hyperlink" Target="http://www.3gpp.org/ftp/TSG_RAN/WG3_Iu/TSGR3_107_e/Docs/R3-200261.zip" TargetMode="External" Id="Rc89d5bd30b9c4f12" /><Relationship Type="http://schemas.openxmlformats.org/officeDocument/2006/relationships/hyperlink" Target="http://webapp.etsi.org/teldir/ListPersDetails.asp?PersId=34281" TargetMode="External" Id="R8ecb6c0f137b4ecb" /><Relationship Type="http://schemas.openxmlformats.org/officeDocument/2006/relationships/hyperlink" Target="http://portal.3gpp.org/desktopmodules/Release/ReleaseDetails.aspx?releaseId=191" TargetMode="External" Id="Raf72c7d890934b09" /><Relationship Type="http://schemas.openxmlformats.org/officeDocument/2006/relationships/hyperlink" Target="http://portal.3gpp.org/desktopmodules/WorkItem/WorkItemDetails.aspx?workitemId=830080" TargetMode="External" Id="R431c2e94959f4bf7" /><Relationship Type="http://schemas.openxmlformats.org/officeDocument/2006/relationships/hyperlink" Target="http://www.3gpp.org/ftp/TSG_RAN/WG3_Iu/TSGR3_107_e/Docs/R3-200262.zip" TargetMode="External" Id="R2921fa7928654ca3" /><Relationship Type="http://schemas.openxmlformats.org/officeDocument/2006/relationships/hyperlink" Target="http://webapp.etsi.org/teldir/ListPersDetails.asp?PersId=34281" TargetMode="External" Id="R2b50158f4b164cff" /><Relationship Type="http://schemas.openxmlformats.org/officeDocument/2006/relationships/hyperlink" Target="http://portal.3gpp.org/desktopmodules/Release/ReleaseDetails.aspx?releaseId=191" TargetMode="External" Id="R50acc95064494b09" /><Relationship Type="http://schemas.openxmlformats.org/officeDocument/2006/relationships/hyperlink" Target="http://portal.3gpp.org/desktopmodules/WorkItem/WorkItemDetails.aspx?workitemId=830080" TargetMode="External" Id="Rfc469d01201f48c7" /><Relationship Type="http://schemas.openxmlformats.org/officeDocument/2006/relationships/hyperlink" Target="http://www.3gpp.org/ftp/TSG_RAN/WG3_Iu/TSGR3_107_e/Docs/R3-200263.zip" TargetMode="External" Id="Rea3d0563ec414f55" /><Relationship Type="http://schemas.openxmlformats.org/officeDocument/2006/relationships/hyperlink" Target="http://webapp.etsi.org/teldir/ListPersDetails.asp?PersId=34281" TargetMode="External" Id="Rea44807087a74b84" /><Relationship Type="http://schemas.openxmlformats.org/officeDocument/2006/relationships/hyperlink" Target="http://portal.3gpp.org/desktopmodules/Release/ReleaseDetails.aspx?releaseId=191" TargetMode="External" Id="R0827eb8f976a44fd" /><Relationship Type="http://schemas.openxmlformats.org/officeDocument/2006/relationships/hyperlink" Target="http://portal.3gpp.org/desktopmodules/WorkItem/WorkItemDetails.aspx?workitemId=830080" TargetMode="External" Id="R56cad52be4484769" /><Relationship Type="http://schemas.openxmlformats.org/officeDocument/2006/relationships/hyperlink" Target="http://www.3gpp.org/ftp/TSG_RAN/WG3_Iu/TSGR3_107_e/Docs/R3-200264.zip" TargetMode="External" Id="Rf41813c70f0f4b0a" /><Relationship Type="http://schemas.openxmlformats.org/officeDocument/2006/relationships/hyperlink" Target="http://webapp.etsi.org/teldir/ListPersDetails.asp?PersId=34281" TargetMode="External" Id="Rf6dc91fcae8348fb" /><Relationship Type="http://schemas.openxmlformats.org/officeDocument/2006/relationships/hyperlink" Target="http://portal.3gpp.org/desktopmodules/Release/ReleaseDetails.aspx?releaseId=191" TargetMode="External" Id="Ra99a0cf4902d415d" /><Relationship Type="http://schemas.openxmlformats.org/officeDocument/2006/relationships/hyperlink" Target="http://www.3gpp.org/ftp/TSG_RAN/WG3_Iu/TSGR3_107_e/Docs/R3-200265.zip" TargetMode="External" Id="Rc6b5b90c41ad410c" /><Relationship Type="http://schemas.openxmlformats.org/officeDocument/2006/relationships/hyperlink" Target="http://webapp.etsi.org/teldir/ListPersDetails.asp?PersId=34281" TargetMode="External" Id="R082b583c2e89476c" /><Relationship Type="http://schemas.openxmlformats.org/officeDocument/2006/relationships/hyperlink" Target="http://portal.3gpp.org/desktopmodules/Release/ReleaseDetails.aspx?releaseId=191" TargetMode="External" Id="R6eeade43b2d14d36" /><Relationship Type="http://schemas.openxmlformats.org/officeDocument/2006/relationships/hyperlink" Target="http://portal.3gpp.org/desktopmodules/WorkItem/WorkItemDetails.aspx?workitemId=800084" TargetMode="External" Id="R2d3fa4b637bc47c5" /><Relationship Type="http://schemas.openxmlformats.org/officeDocument/2006/relationships/hyperlink" Target="http://www.3gpp.org/ftp/TSG_RAN/WG3_Iu/TSGR3_107_e/Docs/R3-200266.zip" TargetMode="External" Id="R3267da5755bf49df" /><Relationship Type="http://schemas.openxmlformats.org/officeDocument/2006/relationships/hyperlink" Target="http://webapp.etsi.org/teldir/ListPersDetails.asp?PersId=34281" TargetMode="External" Id="R6dd64a2d12454fd5" /><Relationship Type="http://schemas.openxmlformats.org/officeDocument/2006/relationships/hyperlink" Target="http://portal.3gpp.org/desktopmodules/Release/ReleaseDetails.aspx?releaseId=191" TargetMode="External" Id="R01c82f5bc2614030" /><Relationship Type="http://schemas.openxmlformats.org/officeDocument/2006/relationships/hyperlink" Target="http://www.3gpp.org/ftp/TSG_RAN/WG3_Iu/TSGR3_107_e/Docs/R3-200267.zip" TargetMode="External" Id="R409bb4fe6a2449dd" /><Relationship Type="http://schemas.openxmlformats.org/officeDocument/2006/relationships/hyperlink" Target="http://webapp.etsi.org/teldir/ListPersDetails.asp?PersId=34281" TargetMode="External" Id="Rcc77068efe0443bb" /><Relationship Type="http://schemas.openxmlformats.org/officeDocument/2006/relationships/hyperlink" Target="https://portal.3gpp.org/ngppapp/CreateTdoc.aspx?mode=view&amp;contributionId=1065749" TargetMode="External" Id="Ra00ad625c1684f08" /><Relationship Type="http://schemas.openxmlformats.org/officeDocument/2006/relationships/hyperlink" Target="http://portal.3gpp.org/desktopmodules/Release/ReleaseDetails.aspx?releaseId=191" TargetMode="External" Id="Ra82df9c27c4d4a21" /><Relationship Type="http://schemas.openxmlformats.org/officeDocument/2006/relationships/hyperlink" Target="http://portal.3gpp.org/desktopmodules/Specifications/SpecificationDetails.aspx?specificationId=3223" TargetMode="External" Id="R2be2aae1fe5e4f5c" /><Relationship Type="http://schemas.openxmlformats.org/officeDocument/2006/relationships/hyperlink" Target="http://www.3gpp.org/ftp/TSG_RAN/WG3_Iu/TSGR3_107_e/Docs/R3-200268.zip" TargetMode="External" Id="Re1dbf4e61e404bb0" /><Relationship Type="http://schemas.openxmlformats.org/officeDocument/2006/relationships/hyperlink" Target="http://webapp.etsi.org/teldir/ListPersDetails.asp?PersId=34281" TargetMode="External" Id="R4f0b4693dc47450f" /><Relationship Type="http://schemas.openxmlformats.org/officeDocument/2006/relationships/hyperlink" Target="https://portal.3gpp.org/ngppapp/CreateTdoc.aspx?mode=view&amp;contributionId=1065755" TargetMode="External" Id="R6bb5d33ab9954933" /><Relationship Type="http://schemas.openxmlformats.org/officeDocument/2006/relationships/hyperlink" Target="https://portal.3gpp.org/ngppapp/CreateTdoc.aspx?mode=view&amp;contributionId=1105050" TargetMode="External" Id="R62be5525f1f148a3" /><Relationship Type="http://schemas.openxmlformats.org/officeDocument/2006/relationships/hyperlink" Target="http://portal.3gpp.org/desktopmodules/Release/ReleaseDetails.aspx?releaseId=191" TargetMode="External" Id="Rba9020eb2fd54cfe" /><Relationship Type="http://schemas.openxmlformats.org/officeDocument/2006/relationships/hyperlink" Target="http://portal.3gpp.org/desktopmodules/Specifications/SpecificationDetails.aspx?specificationId=2446" TargetMode="External" Id="R0b1e70010f724d30" /><Relationship Type="http://schemas.openxmlformats.org/officeDocument/2006/relationships/hyperlink" Target="http://www.3gpp.org/ftp/TSG_RAN/WG3_Iu/TSGR3_107_e/Docs/R3-200269.zip" TargetMode="External" Id="Rf248ec5ffc904f46" /><Relationship Type="http://schemas.openxmlformats.org/officeDocument/2006/relationships/hyperlink" Target="http://webapp.etsi.org/teldir/ListPersDetails.asp?PersId=34281" TargetMode="External" Id="Ra396fde734144125" /><Relationship Type="http://schemas.openxmlformats.org/officeDocument/2006/relationships/hyperlink" Target="http://portal.3gpp.org/desktopmodules/Release/ReleaseDetails.aspx?releaseId=191" TargetMode="External" Id="Raee2fd195c2a41d2" /><Relationship Type="http://schemas.openxmlformats.org/officeDocument/2006/relationships/hyperlink" Target="http://portal.3gpp.org/desktopmodules/WorkItem/WorkItemDetails.aspx?workitemId=800084" TargetMode="External" Id="R649820739e484d2e" /><Relationship Type="http://schemas.openxmlformats.org/officeDocument/2006/relationships/hyperlink" Target="http://www.3gpp.org/ftp/TSG_RAN/WG3_Iu/TSGR3_107_e/Docs/R3-200270.zip" TargetMode="External" Id="R29b7bb0080574c60" /><Relationship Type="http://schemas.openxmlformats.org/officeDocument/2006/relationships/hyperlink" Target="http://webapp.etsi.org/teldir/ListPersDetails.asp?PersId=34281" TargetMode="External" Id="R0ed76e8d4cba4198" /><Relationship Type="http://schemas.openxmlformats.org/officeDocument/2006/relationships/hyperlink" Target="https://portal.3gpp.org/ngppapp/CreateTdoc.aspx?mode=view&amp;contributionId=1065752" TargetMode="External" Id="Re085a81c60944cb7" /><Relationship Type="http://schemas.openxmlformats.org/officeDocument/2006/relationships/hyperlink" Target="https://portal.3gpp.org/ngppapp/CreateTdoc.aspx?mode=view&amp;contributionId=1103632" TargetMode="External" Id="R2993de9d1abb470a" /><Relationship Type="http://schemas.openxmlformats.org/officeDocument/2006/relationships/hyperlink" Target="http://portal.3gpp.org/desktopmodules/Release/ReleaseDetails.aspx?releaseId=191" TargetMode="External" Id="R85df32e7e8394b3a" /><Relationship Type="http://schemas.openxmlformats.org/officeDocument/2006/relationships/hyperlink" Target="http://portal.3gpp.org/desktopmodules/Specifications/SpecificationDetails.aspx?specificationId=2452" TargetMode="External" Id="R4eea3bf63d35483b" /><Relationship Type="http://schemas.openxmlformats.org/officeDocument/2006/relationships/hyperlink" Target="http://portal.3gpp.org/desktopmodules/WorkItem/WorkItemDetails.aspx?workitemId=800184" TargetMode="External" Id="Rf705a3c09a814ef2" /><Relationship Type="http://schemas.openxmlformats.org/officeDocument/2006/relationships/hyperlink" Target="http://www.3gpp.org/ftp/TSG_RAN/WG3_Iu/TSGR3_107_e/Docs/R3-200271.zip" TargetMode="External" Id="R405868abfcba469d" /><Relationship Type="http://schemas.openxmlformats.org/officeDocument/2006/relationships/hyperlink" Target="http://webapp.etsi.org/teldir/ListPersDetails.asp?PersId=34281" TargetMode="External" Id="R7b3ebdac66a64ac1" /><Relationship Type="http://schemas.openxmlformats.org/officeDocument/2006/relationships/hyperlink" Target="https://portal.3gpp.org/ngppapp/CreateTdoc.aspx?mode=view&amp;contributionId=1065753" TargetMode="External" Id="R63981864b92a48e2" /><Relationship Type="http://schemas.openxmlformats.org/officeDocument/2006/relationships/hyperlink" Target="http://portal.3gpp.org/desktopmodules/Release/ReleaseDetails.aspx?releaseId=191" TargetMode="External" Id="Rb49c5649961e400b" /><Relationship Type="http://schemas.openxmlformats.org/officeDocument/2006/relationships/hyperlink" Target="http://portal.3gpp.org/desktopmodules/Specifications/SpecificationDetails.aspx?specificationId=3228" TargetMode="External" Id="Rb18eb5df10aa4467" /><Relationship Type="http://schemas.openxmlformats.org/officeDocument/2006/relationships/hyperlink" Target="http://portal.3gpp.org/desktopmodules/WorkItem/WorkItemDetails.aspx?workitemId=800084" TargetMode="External" Id="R8b6cfb372b1345a1" /><Relationship Type="http://schemas.openxmlformats.org/officeDocument/2006/relationships/hyperlink" Target="http://www.3gpp.org/ftp/TSG_RAN/WG3_Iu/TSGR3_107_e/Docs/R3-200272.zip" TargetMode="External" Id="Rb3a80367b5e543a5" /><Relationship Type="http://schemas.openxmlformats.org/officeDocument/2006/relationships/hyperlink" Target="http://webapp.etsi.org/teldir/ListPersDetails.asp?PersId=34281" TargetMode="External" Id="Ra513307366a94b4c" /><Relationship Type="http://schemas.openxmlformats.org/officeDocument/2006/relationships/hyperlink" Target="http://portal.3gpp.org/desktopmodules/Release/ReleaseDetails.aspx?releaseId=191" TargetMode="External" Id="R5e0eca6703454097" /><Relationship Type="http://schemas.openxmlformats.org/officeDocument/2006/relationships/hyperlink" Target="http://portal.3gpp.org/desktopmodules/WorkItem/WorkItemDetails.aspx?workitemId=800084" TargetMode="External" Id="Rd03c444614ab4251" /><Relationship Type="http://schemas.openxmlformats.org/officeDocument/2006/relationships/hyperlink" Target="http://www.3gpp.org/ftp/TSG_RAN/WG3_Iu/TSGR3_107_e/Docs/R3-200273.zip" TargetMode="External" Id="Rfdd1668909c046ca" /><Relationship Type="http://schemas.openxmlformats.org/officeDocument/2006/relationships/hyperlink" Target="http://webapp.etsi.org/teldir/ListPersDetails.asp?PersId=34281" TargetMode="External" Id="R8d09203fd7c2482a" /><Relationship Type="http://schemas.openxmlformats.org/officeDocument/2006/relationships/hyperlink" Target="https://portal.3gpp.org/ngppapp/CreateTdoc.aspx?mode=view&amp;contributionId=1065754" TargetMode="External" Id="Rffad5d8183764781" /><Relationship Type="http://schemas.openxmlformats.org/officeDocument/2006/relationships/hyperlink" Target="http://portal.3gpp.org/desktopmodules/Release/ReleaseDetails.aspx?releaseId=191" TargetMode="External" Id="R504d4445c7964cc2" /><Relationship Type="http://schemas.openxmlformats.org/officeDocument/2006/relationships/hyperlink" Target="http://portal.3gpp.org/desktopmodules/Specifications/SpecificationDetails.aspx?specificationId=2446" TargetMode="External" Id="R42e51cf6b38b472a" /><Relationship Type="http://schemas.openxmlformats.org/officeDocument/2006/relationships/hyperlink" Target="http://www.3gpp.org/ftp/TSG_RAN/WG3_Iu/TSGR3_107_e/Docs/R3-200274.zip" TargetMode="External" Id="Rf63355d2dffe47c6" /><Relationship Type="http://schemas.openxmlformats.org/officeDocument/2006/relationships/hyperlink" Target="http://webapp.etsi.org/teldir/ListPersDetails.asp?PersId=34281" TargetMode="External" Id="Red7a1962837f435e" /><Relationship Type="http://schemas.openxmlformats.org/officeDocument/2006/relationships/hyperlink" Target="http://portal.3gpp.org/desktopmodules/Release/ReleaseDetails.aspx?releaseId=190" TargetMode="External" Id="Rd03d5fcc5ebe42c1" /><Relationship Type="http://schemas.openxmlformats.org/officeDocument/2006/relationships/hyperlink" Target="http://portal.3gpp.org/desktopmodules/WorkItem/WorkItemDetails.aspx?workitemId=750067" TargetMode="External" Id="R326462a2f915490a" /><Relationship Type="http://schemas.openxmlformats.org/officeDocument/2006/relationships/hyperlink" Target="http://www.3gpp.org/ftp/TSG_RAN/WG3_Iu/TSGR3_107_e/Docs/R3-200275.zip" TargetMode="External" Id="R38a485d70ece471a" /><Relationship Type="http://schemas.openxmlformats.org/officeDocument/2006/relationships/hyperlink" Target="http://webapp.etsi.org/teldir/ListPersDetails.asp?PersId=34281" TargetMode="External" Id="R295ebdd1f0f747a1" /><Relationship Type="http://schemas.openxmlformats.org/officeDocument/2006/relationships/hyperlink" Target="http://portal.3gpp.org/desktopmodules/Release/ReleaseDetails.aspx?releaseId=190" TargetMode="External" Id="R9708927ea17e4ac2" /><Relationship Type="http://schemas.openxmlformats.org/officeDocument/2006/relationships/hyperlink" Target="http://portal.3gpp.org/desktopmodules/Specifications/SpecificationDetails.aspx?specificationId=2452" TargetMode="External" Id="R32456d41263940ac" /><Relationship Type="http://schemas.openxmlformats.org/officeDocument/2006/relationships/hyperlink" Target="http://portal.3gpp.org/desktopmodules/WorkItem/WorkItemDetails.aspx?workitemId=750067" TargetMode="External" Id="R6051b384ff494a84" /><Relationship Type="http://schemas.openxmlformats.org/officeDocument/2006/relationships/hyperlink" Target="http://www.3gpp.org/ftp/TSG_RAN/WG3_Iu/TSGR3_107_e/Docs/R3-200276.zip" TargetMode="External" Id="Rd39305193a4940ee" /><Relationship Type="http://schemas.openxmlformats.org/officeDocument/2006/relationships/hyperlink" Target="http://webapp.etsi.org/teldir/ListPersDetails.asp?PersId=34281" TargetMode="External" Id="Rebc45d69abe447cb" /><Relationship Type="http://schemas.openxmlformats.org/officeDocument/2006/relationships/hyperlink" Target="http://portal.3gpp.org/desktopmodules/Release/ReleaseDetails.aspx?releaseId=190" TargetMode="External" Id="R7eb4e3d1eba44230" /><Relationship Type="http://schemas.openxmlformats.org/officeDocument/2006/relationships/hyperlink" Target="http://portal.3gpp.org/desktopmodules/Specifications/SpecificationDetails.aspx?specificationId=3228" TargetMode="External" Id="Rcf76954a8b0f4846" /><Relationship Type="http://schemas.openxmlformats.org/officeDocument/2006/relationships/hyperlink" Target="http://portal.3gpp.org/desktopmodules/WorkItem/WorkItemDetails.aspx?workitemId=750067" TargetMode="External" Id="R722991e723794675" /><Relationship Type="http://schemas.openxmlformats.org/officeDocument/2006/relationships/hyperlink" Target="http://www.3gpp.org/ftp/TSG_RAN/WG3_Iu/TSGR3_107_e/Docs/R3-200277.zip" TargetMode="External" Id="R6e2aa542db1447e0" /><Relationship Type="http://schemas.openxmlformats.org/officeDocument/2006/relationships/hyperlink" Target="http://webapp.etsi.org/teldir/ListPersDetails.asp?PersId=34281" TargetMode="External" Id="R27023c8df54e4f81" /><Relationship Type="http://schemas.openxmlformats.org/officeDocument/2006/relationships/hyperlink" Target="http://portal.3gpp.org/desktopmodules/Release/ReleaseDetails.aspx?releaseId=190" TargetMode="External" Id="R00451f481a5b41b8" /><Relationship Type="http://schemas.openxmlformats.org/officeDocument/2006/relationships/hyperlink" Target="http://portal.3gpp.org/desktopmodules/Specifications/SpecificationDetails.aspx?specificationId=3198" TargetMode="External" Id="R8dd76253a302481d" /><Relationship Type="http://schemas.openxmlformats.org/officeDocument/2006/relationships/hyperlink" Target="http://portal.3gpp.org/desktopmodules/WorkItem/WorkItemDetails.aspx?workitemId=750067" TargetMode="External" Id="R44e2b460b31a4c60" /><Relationship Type="http://schemas.openxmlformats.org/officeDocument/2006/relationships/hyperlink" Target="http://www.3gpp.org/ftp/TSG_RAN/WG3_Iu/TSGR3_107_e/Docs/R3-200278.zip" TargetMode="External" Id="R2a28f294f632481a" /><Relationship Type="http://schemas.openxmlformats.org/officeDocument/2006/relationships/hyperlink" Target="http://webapp.etsi.org/teldir/ListPersDetails.asp?PersId=26101" TargetMode="External" Id="R8deea7bdf5ed4d5f" /><Relationship Type="http://schemas.openxmlformats.org/officeDocument/2006/relationships/hyperlink" Target="https://portal.3gpp.org/ngppapp/CreateTdoc.aspx?mode=view&amp;contributionId=1073470" TargetMode="External" Id="R306e2aff30d242dd" /><Relationship Type="http://schemas.openxmlformats.org/officeDocument/2006/relationships/hyperlink" Target="http://portal.3gpp.org/desktopmodules/Release/ReleaseDetails.aspx?releaseId=191" TargetMode="External" Id="Rb343cf524d204c84" /><Relationship Type="http://schemas.openxmlformats.org/officeDocument/2006/relationships/hyperlink" Target="http://portal.3gpp.org/desktopmodules/Specifications/SpecificationDetails.aspx?specificationId=2462" TargetMode="External" Id="Re2d44adf81f34493" /><Relationship Type="http://schemas.openxmlformats.org/officeDocument/2006/relationships/hyperlink" Target="http://www.3gpp.org/ftp/TSG_RAN/WG3_Iu/TSGR3_107_e/Docs/R3-200279.zip" TargetMode="External" Id="R3adcd0518d0e499b" /><Relationship Type="http://schemas.openxmlformats.org/officeDocument/2006/relationships/hyperlink" Target="http://webapp.etsi.org/teldir/ListPersDetails.asp?PersId=84588" TargetMode="External" Id="R38dcc14e9ee646bc" /><Relationship Type="http://schemas.openxmlformats.org/officeDocument/2006/relationships/hyperlink" Target="http://portal.3gpp.org/desktopmodules/Release/ReleaseDetails.aspx?releaseId=191" TargetMode="External" Id="Re6e5c3f0783d47f2" /><Relationship Type="http://schemas.openxmlformats.org/officeDocument/2006/relationships/hyperlink" Target="http://portal.3gpp.org/desktopmodules/WorkItem/WorkItemDetails.aspx?workitemId=830080" TargetMode="External" Id="Ra82f6535f767437c" /><Relationship Type="http://schemas.openxmlformats.org/officeDocument/2006/relationships/hyperlink" Target="http://www.3gpp.org/ftp/TSG_RAN/WG3_Iu/TSGR3_107_e/Docs/R3-200280.zip" TargetMode="External" Id="R19aeaf9f1db24e28" /><Relationship Type="http://schemas.openxmlformats.org/officeDocument/2006/relationships/hyperlink" Target="http://webapp.etsi.org/teldir/ListPersDetails.asp?PersId=84588" TargetMode="External" Id="R073ea84b67454406" /><Relationship Type="http://schemas.openxmlformats.org/officeDocument/2006/relationships/hyperlink" Target="http://portal.3gpp.org/desktopmodules/Release/ReleaseDetails.aspx?releaseId=191" TargetMode="External" Id="R4f0a2bfdffa5455b" /><Relationship Type="http://schemas.openxmlformats.org/officeDocument/2006/relationships/hyperlink" Target="http://portal.3gpp.org/desktopmodules/WorkItem/WorkItemDetails.aspx?workitemId=830080" TargetMode="External" Id="Ra8d798b4446e417c" /><Relationship Type="http://schemas.openxmlformats.org/officeDocument/2006/relationships/hyperlink" Target="http://www.3gpp.org/ftp/TSG_RAN/WG3_Iu/TSGR3_107_e/Docs/R3-200281.zip" TargetMode="External" Id="Rec0623e3dd874145" /><Relationship Type="http://schemas.openxmlformats.org/officeDocument/2006/relationships/hyperlink" Target="http://webapp.etsi.org/teldir/ListPersDetails.asp?PersId=84588" TargetMode="External" Id="Rc7f982a8f6a74c90" /><Relationship Type="http://schemas.openxmlformats.org/officeDocument/2006/relationships/hyperlink" Target="http://portal.3gpp.org/desktopmodules/Release/ReleaseDetails.aspx?releaseId=191" TargetMode="External" Id="R9d914100ef2c4f8f" /><Relationship Type="http://schemas.openxmlformats.org/officeDocument/2006/relationships/hyperlink" Target="http://portal.3gpp.org/desktopmodules/WorkItem/WorkItemDetails.aspx?workitemId=820167" TargetMode="External" Id="R8d2597e0deab41ed" /><Relationship Type="http://schemas.openxmlformats.org/officeDocument/2006/relationships/hyperlink" Target="http://www.3gpp.org/ftp/TSG_RAN/WG3_Iu/TSGR3_107_e/Docs/R3-200282.zip" TargetMode="External" Id="R5fb51f114dcf4ef4" /><Relationship Type="http://schemas.openxmlformats.org/officeDocument/2006/relationships/hyperlink" Target="http://webapp.etsi.org/teldir/ListPersDetails.asp?PersId=84588" TargetMode="External" Id="R94359e6720484fb7" /><Relationship Type="http://schemas.openxmlformats.org/officeDocument/2006/relationships/hyperlink" Target="https://portal.3gpp.org/ngppapp/CreateTdoc.aspx?mode=view&amp;contributionId=1068438" TargetMode="External" Id="Ra4a1b99fc53643ec" /><Relationship Type="http://schemas.openxmlformats.org/officeDocument/2006/relationships/hyperlink" Target="https://portal.3gpp.org/ngppapp/CreateTdoc.aspx?mode=view&amp;contributionId=1102606" TargetMode="External" Id="Ra16007e345174d32" /><Relationship Type="http://schemas.openxmlformats.org/officeDocument/2006/relationships/hyperlink" Target="http://portal.3gpp.org/desktopmodules/Release/ReleaseDetails.aspx?releaseId=191" TargetMode="External" Id="Rb3ef5f6c32fc4315" /><Relationship Type="http://schemas.openxmlformats.org/officeDocument/2006/relationships/hyperlink" Target="http://portal.3gpp.org/desktopmodules/Specifications/SpecificationDetails.aspx?specificationId=3223" TargetMode="External" Id="Rcd351c1db4f5417b" /><Relationship Type="http://schemas.openxmlformats.org/officeDocument/2006/relationships/hyperlink" Target="http://www.3gpp.org/ftp/TSG_RAN/WG3_Iu/TSGR3_107_e/Docs/R3-200283.zip" TargetMode="External" Id="R242265dde1184117" /><Relationship Type="http://schemas.openxmlformats.org/officeDocument/2006/relationships/hyperlink" Target="http://webapp.etsi.org/teldir/ListPersDetails.asp?PersId=84588" TargetMode="External" Id="Rfb5dca54df0046c3" /><Relationship Type="http://schemas.openxmlformats.org/officeDocument/2006/relationships/hyperlink" Target="https://portal.3gpp.org/ngppapp/CreateTdoc.aspx?mode=view&amp;contributionId=1068439" TargetMode="External" Id="R5602eee813c745c0" /><Relationship Type="http://schemas.openxmlformats.org/officeDocument/2006/relationships/hyperlink" Target="https://portal.3gpp.org/ngppapp/CreateTdoc.aspx?mode=view&amp;contributionId=1102607" TargetMode="External" Id="R1af4cda8b9664e7a" /><Relationship Type="http://schemas.openxmlformats.org/officeDocument/2006/relationships/hyperlink" Target="http://portal.3gpp.org/desktopmodules/Release/ReleaseDetails.aspx?releaseId=191" TargetMode="External" Id="Rbf22cde40a3548e0" /><Relationship Type="http://schemas.openxmlformats.org/officeDocument/2006/relationships/hyperlink" Target="http://portal.3gpp.org/desktopmodules/Specifications/SpecificationDetails.aspx?specificationId=3228" TargetMode="External" Id="R5f180552e86e4989" /><Relationship Type="http://schemas.openxmlformats.org/officeDocument/2006/relationships/hyperlink" Target="http://www.3gpp.org/ftp/TSG_RAN/WG3_Iu/TSGR3_107_e/Docs/R3-200284.zip" TargetMode="External" Id="Rcf1ea38d897d4a30" /><Relationship Type="http://schemas.openxmlformats.org/officeDocument/2006/relationships/hyperlink" Target="http://webapp.etsi.org/teldir/ListPersDetails.asp?PersId=84588" TargetMode="External" Id="R9f63a9284cb44fdd" /><Relationship Type="http://schemas.openxmlformats.org/officeDocument/2006/relationships/hyperlink" Target="https://portal.3gpp.org/ngppapp/CreateTdoc.aspx?mode=view&amp;contributionId=1068440" TargetMode="External" Id="Rf6de14f4a02a46f1" /><Relationship Type="http://schemas.openxmlformats.org/officeDocument/2006/relationships/hyperlink" Target="https://portal.3gpp.org/ngppapp/CreateTdoc.aspx?mode=view&amp;contributionId=1102608" TargetMode="External" Id="R418210232d9c4c01" /><Relationship Type="http://schemas.openxmlformats.org/officeDocument/2006/relationships/hyperlink" Target="http://portal.3gpp.org/desktopmodules/Release/ReleaseDetails.aspx?releaseId=191" TargetMode="External" Id="R4c2b57595bd14fc6" /><Relationship Type="http://schemas.openxmlformats.org/officeDocument/2006/relationships/hyperlink" Target="http://portal.3gpp.org/desktopmodules/Specifications/SpecificationDetails.aspx?specificationId=2446" TargetMode="External" Id="R6dfb01c031b74039" /><Relationship Type="http://schemas.openxmlformats.org/officeDocument/2006/relationships/hyperlink" Target="http://portal.3gpp.org/desktopmodules/WorkItem/WorkItemDetails.aspx?workitemId=820167" TargetMode="External" Id="R855aba35f2f64113" /><Relationship Type="http://schemas.openxmlformats.org/officeDocument/2006/relationships/hyperlink" Target="http://www.3gpp.org/ftp/TSG_RAN/WG3_Iu/TSGR3_107_e/Docs/R3-200285.zip" TargetMode="External" Id="R208fab5d30f44591" /><Relationship Type="http://schemas.openxmlformats.org/officeDocument/2006/relationships/hyperlink" Target="http://webapp.etsi.org/teldir/ListPersDetails.asp?PersId=84588" TargetMode="External" Id="Rcda5ab6986334cd3" /><Relationship Type="http://schemas.openxmlformats.org/officeDocument/2006/relationships/hyperlink" Target="https://portal.3gpp.org/ngppapp/CreateTdoc.aspx?mode=view&amp;contributionId=1068441" TargetMode="External" Id="Rb4a4dad7dfe44e48" /><Relationship Type="http://schemas.openxmlformats.org/officeDocument/2006/relationships/hyperlink" Target="https://portal.3gpp.org/ngppapp/CreateTdoc.aspx?mode=view&amp;contributionId=1102609" TargetMode="External" Id="Rbe2c5d225e4e4e5e" /><Relationship Type="http://schemas.openxmlformats.org/officeDocument/2006/relationships/hyperlink" Target="http://portal.3gpp.org/desktopmodules/Release/ReleaseDetails.aspx?releaseId=191" TargetMode="External" Id="R63c3f83f94c74a97" /><Relationship Type="http://schemas.openxmlformats.org/officeDocument/2006/relationships/hyperlink" Target="http://portal.3gpp.org/desktopmodules/Specifications/SpecificationDetails.aspx?specificationId=2452" TargetMode="External" Id="R14c022bdaa014760" /><Relationship Type="http://schemas.openxmlformats.org/officeDocument/2006/relationships/hyperlink" Target="http://portal.3gpp.org/desktopmodules/WorkItem/WorkItemDetails.aspx?workitemId=820167" TargetMode="External" Id="R6ba4e1e19bb24235" /><Relationship Type="http://schemas.openxmlformats.org/officeDocument/2006/relationships/hyperlink" Target="http://www.3gpp.org/ftp/TSG_RAN/WG3_Iu/TSGR3_107_e/Docs/R3-200286.zip" TargetMode="External" Id="Rfc7c17cf6bea4169" /><Relationship Type="http://schemas.openxmlformats.org/officeDocument/2006/relationships/hyperlink" Target="http://webapp.etsi.org/teldir/ListPersDetails.asp?PersId=84588" TargetMode="External" Id="R9735d3c1b1124e52" /><Relationship Type="http://schemas.openxmlformats.org/officeDocument/2006/relationships/hyperlink" Target="http://www.3gpp.org/ftp/TSG_RAN/WG3_Iu/TSGR3_107_e/Docs/R3-200287.zip" TargetMode="External" Id="R9b9bdbad222d47ef" /><Relationship Type="http://schemas.openxmlformats.org/officeDocument/2006/relationships/hyperlink" Target="http://webapp.etsi.org/teldir/ListPersDetails.asp?PersId=84588" TargetMode="External" Id="Rc016d8a0978c4921" /><Relationship Type="http://schemas.openxmlformats.org/officeDocument/2006/relationships/hyperlink" Target="http://portal.3gpp.org/desktopmodules/Release/ReleaseDetails.aspx?releaseId=191" TargetMode="External" Id="R0a1536591e5147a9" /><Relationship Type="http://schemas.openxmlformats.org/officeDocument/2006/relationships/hyperlink" Target="http://portal.3gpp.org/desktopmodules/WorkItem/WorkItemDetails.aspx?workitemId=830179" TargetMode="External" Id="R61e9bc3377f74555" /><Relationship Type="http://schemas.openxmlformats.org/officeDocument/2006/relationships/hyperlink" Target="http://www.3gpp.org/ftp/TSG_RAN/WG3_Iu/TSGR3_107_e/Docs/R3-200288.zip" TargetMode="External" Id="Rde87d31df53547c6" /><Relationship Type="http://schemas.openxmlformats.org/officeDocument/2006/relationships/hyperlink" Target="http://webapp.etsi.org/teldir/ListPersDetails.asp?PersId=84588" TargetMode="External" Id="R2e320b1cd9764f05" /><Relationship Type="http://schemas.openxmlformats.org/officeDocument/2006/relationships/hyperlink" Target="http://portal.3gpp.org/desktopmodules/Release/ReleaseDetails.aspx?releaseId=191" TargetMode="External" Id="R5ce1eb8d30ab4311" /><Relationship Type="http://schemas.openxmlformats.org/officeDocument/2006/relationships/hyperlink" Target="http://portal.3gpp.org/desktopmodules/Specifications/SpecificationDetails.aspx?specificationId=3223" TargetMode="External" Id="R3bddcacdbd604c2f" /><Relationship Type="http://schemas.openxmlformats.org/officeDocument/2006/relationships/hyperlink" Target="http://portal.3gpp.org/desktopmodules/WorkItem/WorkItemDetails.aspx?workitemId=830179" TargetMode="External" Id="R8509ea1dda884bad" /><Relationship Type="http://schemas.openxmlformats.org/officeDocument/2006/relationships/hyperlink" Target="http://www.3gpp.org/ftp/TSG_RAN/WG3_Iu/TSGR3_107_e/Docs/R3-200289.zip" TargetMode="External" Id="Rf892e14004554c8c" /><Relationship Type="http://schemas.openxmlformats.org/officeDocument/2006/relationships/hyperlink" Target="http://webapp.etsi.org/teldir/ListPersDetails.asp?PersId=84588" TargetMode="External" Id="R81b003e1a8ac40ca" /><Relationship Type="http://schemas.openxmlformats.org/officeDocument/2006/relationships/hyperlink" Target="http://portal.3gpp.org/desktopmodules/Release/ReleaseDetails.aspx?releaseId=191" TargetMode="External" Id="R18c7ec206d464716" /><Relationship Type="http://schemas.openxmlformats.org/officeDocument/2006/relationships/hyperlink" Target="http://portal.3gpp.org/desktopmodules/WorkItem/WorkItemDetails.aspx?workitemId=800083" TargetMode="External" Id="R811aa58ed7144b99" /><Relationship Type="http://schemas.openxmlformats.org/officeDocument/2006/relationships/hyperlink" Target="http://www.3gpp.org/ftp/TSG_RAN/WG3_Iu/TSGR3_107_e/Docs/R3-200290.zip" TargetMode="External" Id="Rf798fce9af9d4442" /><Relationship Type="http://schemas.openxmlformats.org/officeDocument/2006/relationships/hyperlink" Target="http://webapp.etsi.org/teldir/ListPersDetails.asp?PersId=84588" TargetMode="External" Id="R50edaf987f8345de" /><Relationship Type="http://schemas.openxmlformats.org/officeDocument/2006/relationships/hyperlink" Target="http://portal.3gpp.org/desktopmodules/Release/ReleaseDetails.aspx?releaseId=191" TargetMode="External" Id="R0aaf4a067ec14317" /><Relationship Type="http://schemas.openxmlformats.org/officeDocument/2006/relationships/hyperlink" Target="http://portal.3gpp.org/desktopmodules/WorkItem/WorkItemDetails.aspx?workitemId=830076" TargetMode="External" Id="R98eb98f75e4143ff" /><Relationship Type="http://schemas.openxmlformats.org/officeDocument/2006/relationships/hyperlink" Target="http://www.3gpp.org/ftp/TSG_RAN/WG3_Iu/TSGR3_107_e/Docs/R3-200291.zip" TargetMode="External" Id="R9dbac91f15f746bb" /><Relationship Type="http://schemas.openxmlformats.org/officeDocument/2006/relationships/hyperlink" Target="http://webapp.etsi.org/teldir/ListPersDetails.asp?PersId=84588" TargetMode="External" Id="R5dd6c8b1d6c9409c" /><Relationship Type="http://schemas.openxmlformats.org/officeDocument/2006/relationships/hyperlink" Target="http://portal.3gpp.org/desktopmodules/Release/ReleaseDetails.aspx?releaseId=191" TargetMode="External" Id="R750f7ebce4c54e18" /><Relationship Type="http://schemas.openxmlformats.org/officeDocument/2006/relationships/hyperlink" Target="http://portal.3gpp.org/desktopmodules/WorkItem/WorkItemDetails.aspx?workitemId=830076" TargetMode="External" Id="R3f1eba173ffe4f2d" /><Relationship Type="http://schemas.openxmlformats.org/officeDocument/2006/relationships/hyperlink" Target="http://www.3gpp.org/ftp/TSG_RAN/WG3_Iu/TSGR3_107_e/Docs/R3-200292.zip" TargetMode="External" Id="R144babbb829c4dcf" /><Relationship Type="http://schemas.openxmlformats.org/officeDocument/2006/relationships/hyperlink" Target="http://webapp.etsi.org/teldir/ListPersDetails.asp?PersId=84588" TargetMode="External" Id="Re0ef3237874844e0" /><Relationship Type="http://schemas.openxmlformats.org/officeDocument/2006/relationships/hyperlink" Target="https://portal.3gpp.org/ngppapp/CreateTdoc.aspx?mode=view&amp;contributionId=1102742" TargetMode="External" Id="R24c1b905a92a43d4" /><Relationship Type="http://schemas.openxmlformats.org/officeDocument/2006/relationships/hyperlink" Target="http://portal.3gpp.org/desktopmodules/Release/ReleaseDetails.aspx?releaseId=191" TargetMode="External" Id="Rae33317d01f540fa" /><Relationship Type="http://schemas.openxmlformats.org/officeDocument/2006/relationships/hyperlink" Target="http://portal.3gpp.org/desktopmodules/Specifications/SpecificationDetails.aspx?specificationId=2458" TargetMode="External" Id="Ra2c45fac288948b0" /><Relationship Type="http://schemas.openxmlformats.org/officeDocument/2006/relationships/hyperlink" Target="http://portal.3gpp.org/desktopmodules/WorkItem/WorkItemDetails.aspx?workitemId=830076" TargetMode="External" Id="Rb0ab8141c2e749d9" /><Relationship Type="http://schemas.openxmlformats.org/officeDocument/2006/relationships/hyperlink" Target="http://www.3gpp.org/ftp/TSG_RAN/WG3_Iu/TSGR3_107_e/Docs/R3-200293.zip" TargetMode="External" Id="R8857e60c510c47cf" /><Relationship Type="http://schemas.openxmlformats.org/officeDocument/2006/relationships/hyperlink" Target="http://webapp.etsi.org/teldir/ListPersDetails.asp?PersId=70295" TargetMode="External" Id="R7fb3cb0665f24cb8" /><Relationship Type="http://schemas.openxmlformats.org/officeDocument/2006/relationships/hyperlink" Target="http://portal.3gpp.org/desktopmodules/Release/ReleaseDetails.aspx?releaseId=190" TargetMode="External" Id="Ree23aa4f39c24325" /><Relationship Type="http://schemas.openxmlformats.org/officeDocument/2006/relationships/hyperlink" Target="http://portal.3gpp.org/desktopmodules/Specifications/SpecificationDetails.aspx?specificationId=3223" TargetMode="External" Id="Rb40b1b5075b541ab" /><Relationship Type="http://schemas.openxmlformats.org/officeDocument/2006/relationships/hyperlink" Target="http://portal.3gpp.org/desktopmodules/WorkItem/WorkItemDetails.aspx?workitemId=750167" TargetMode="External" Id="Rfc15ffa2be464851" /><Relationship Type="http://schemas.openxmlformats.org/officeDocument/2006/relationships/hyperlink" Target="http://www.3gpp.org/ftp/TSG_RAN/WG3_Iu/TSGR3_107_e/Docs/R3-200294.zip" TargetMode="External" Id="R458b325e4b8241e2" /><Relationship Type="http://schemas.openxmlformats.org/officeDocument/2006/relationships/hyperlink" Target="http://webapp.etsi.org/teldir/ListPersDetails.asp?PersId=70295" TargetMode="External" Id="R79d8f9f923dd4bb4" /><Relationship Type="http://schemas.openxmlformats.org/officeDocument/2006/relationships/hyperlink" Target="http://portal.3gpp.org/desktopmodules/Release/ReleaseDetails.aspx?releaseId=191" TargetMode="External" Id="R03d0d8cc1f5844a2" /><Relationship Type="http://schemas.openxmlformats.org/officeDocument/2006/relationships/hyperlink" Target="http://portal.3gpp.org/desktopmodules/Specifications/SpecificationDetails.aspx?specificationId=3223" TargetMode="External" Id="Raecf21681a324ec6" /><Relationship Type="http://schemas.openxmlformats.org/officeDocument/2006/relationships/hyperlink" Target="http://portal.3gpp.org/desktopmodules/WorkItem/WorkItemDetails.aspx?workitemId=750167" TargetMode="External" Id="R0395625f21f34e7e" /><Relationship Type="http://schemas.openxmlformats.org/officeDocument/2006/relationships/hyperlink" Target="http://www.3gpp.org/ftp/TSG_RAN/WG3_Iu/TSGR3_107_e/Docs/R3-200295.zip" TargetMode="External" Id="Rcb35563b3450452d" /><Relationship Type="http://schemas.openxmlformats.org/officeDocument/2006/relationships/hyperlink" Target="http://webapp.etsi.org/teldir/ListPersDetails.asp?PersId=70295" TargetMode="External" Id="R27c4bf4d90524db9" /><Relationship Type="http://schemas.openxmlformats.org/officeDocument/2006/relationships/hyperlink" Target="https://portal.3gpp.org/ngppapp/CreateTdoc.aspx?mode=view&amp;contributionId=1102550" TargetMode="External" Id="R822ec73656ea4909" /><Relationship Type="http://schemas.openxmlformats.org/officeDocument/2006/relationships/hyperlink" Target="http://portal.3gpp.org/desktopmodules/Release/ReleaseDetails.aspx?releaseId=190" TargetMode="External" Id="Re1e8465b930848e0" /><Relationship Type="http://schemas.openxmlformats.org/officeDocument/2006/relationships/hyperlink" Target="http://portal.3gpp.org/desktopmodules/Specifications/SpecificationDetails.aspx?specificationId=3260" TargetMode="External" Id="R2b0683c67faa44a9" /><Relationship Type="http://schemas.openxmlformats.org/officeDocument/2006/relationships/hyperlink" Target="http://portal.3gpp.org/desktopmodules/WorkItem/WorkItemDetails.aspx?workitemId=750167" TargetMode="External" Id="R8a79a732c6784d3f" /><Relationship Type="http://schemas.openxmlformats.org/officeDocument/2006/relationships/hyperlink" Target="http://www.3gpp.org/ftp/TSG_RAN/WG3_Iu/TSGR3_107_e/Docs/R3-200296.zip" TargetMode="External" Id="Rd90798128b0c448b" /><Relationship Type="http://schemas.openxmlformats.org/officeDocument/2006/relationships/hyperlink" Target="http://webapp.etsi.org/teldir/ListPersDetails.asp?PersId=70295" TargetMode="External" Id="Re7950d705c8c492d" /><Relationship Type="http://schemas.openxmlformats.org/officeDocument/2006/relationships/hyperlink" Target="https://portal.3gpp.org/ngppapp/CreateTdoc.aspx?mode=view&amp;contributionId=1102551" TargetMode="External" Id="Rdc758d5bb80f4a21" /><Relationship Type="http://schemas.openxmlformats.org/officeDocument/2006/relationships/hyperlink" Target="http://portal.3gpp.org/desktopmodules/Release/ReleaseDetails.aspx?releaseId=191" TargetMode="External" Id="Re7b0964ffb76477e" /><Relationship Type="http://schemas.openxmlformats.org/officeDocument/2006/relationships/hyperlink" Target="http://portal.3gpp.org/desktopmodules/Specifications/SpecificationDetails.aspx?specificationId=3260" TargetMode="External" Id="R3ac7ea5293c1495a" /><Relationship Type="http://schemas.openxmlformats.org/officeDocument/2006/relationships/hyperlink" Target="http://portal.3gpp.org/desktopmodules/WorkItem/WorkItemDetails.aspx?workitemId=750167" TargetMode="External" Id="Rf9206754baf34b94" /><Relationship Type="http://schemas.openxmlformats.org/officeDocument/2006/relationships/hyperlink" Target="http://www.3gpp.org/ftp/TSG_RAN/WG3_Iu/TSGR3_107_e/Docs/R3-200297.zip" TargetMode="External" Id="R594d054e99ad4bd9" /><Relationship Type="http://schemas.openxmlformats.org/officeDocument/2006/relationships/hyperlink" Target="http://webapp.etsi.org/teldir/ListPersDetails.asp?PersId=70295" TargetMode="External" Id="Rc45816c63f8b4992" /><Relationship Type="http://schemas.openxmlformats.org/officeDocument/2006/relationships/hyperlink" Target="http://portal.3gpp.org/desktopmodules/Release/ReleaseDetails.aspx?releaseId=190" TargetMode="External" Id="Rc81a4d07055242fd" /><Relationship Type="http://schemas.openxmlformats.org/officeDocument/2006/relationships/hyperlink" Target="http://portal.3gpp.org/desktopmodules/Specifications/SpecificationDetails.aspx?specificationId=3223" TargetMode="External" Id="R53c66acef4084b45" /><Relationship Type="http://schemas.openxmlformats.org/officeDocument/2006/relationships/hyperlink" Target="http://portal.3gpp.org/desktopmodules/WorkItem/WorkItemDetails.aspx?workitemId=780171" TargetMode="External" Id="Rc4a44bd67f324e70" /><Relationship Type="http://schemas.openxmlformats.org/officeDocument/2006/relationships/hyperlink" Target="http://www.3gpp.org/ftp/TSG_RAN/WG3_Iu/TSGR3_107_e/Docs/R3-200298.zip" TargetMode="External" Id="Rb2f4af2391c347bb" /><Relationship Type="http://schemas.openxmlformats.org/officeDocument/2006/relationships/hyperlink" Target="http://webapp.etsi.org/teldir/ListPersDetails.asp?PersId=70295" TargetMode="External" Id="R818710345e2841d7" /><Relationship Type="http://schemas.openxmlformats.org/officeDocument/2006/relationships/hyperlink" Target="http://portal.3gpp.org/desktopmodules/Release/ReleaseDetails.aspx?releaseId=191" TargetMode="External" Id="R4ddd7a9bba604988" /><Relationship Type="http://schemas.openxmlformats.org/officeDocument/2006/relationships/hyperlink" Target="http://portal.3gpp.org/desktopmodules/Specifications/SpecificationDetails.aspx?specificationId=3223" TargetMode="External" Id="R28ee53da75dc47fa" /><Relationship Type="http://schemas.openxmlformats.org/officeDocument/2006/relationships/hyperlink" Target="http://portal.3gpp.org/desktopmodules/WorkItem/WorkItemDetails.aspx?workitemId=780171" TargetMode="External" Id="R2ad9f2fedf294cd2" /><Relationship Type="http://schemas.openxmlformats.org/officeDocument/2006/relationships/hyperlink" Target="http://www.3gpp.org/ftp/TSG_RAN/WG3_Iu/TSGR3_107_e/Docs/R3-200299.zip" TargetMode="External" Id="R4eeedb9ccc5e42f1" /><Relationship Type="http://schemas.openxmlformats.org/officeDocument/2006/relationships/hyperlink" Target="http://webapp.etsi.org/teldir/ListPersDetails.asp?PersId=70295" TargetMode="External" Id="Rda6379b362b246c9" /><Relationship Type="http://schemas.openxmlformats.org/officeDocument/2006/relationships/hyperlink" Target="https://portal.3gpp.org/ngppapp/CreateTdoc.aspx?mode=view&amp;contributionId=1102800" TargetMode="External" Id="Rf139240a411e45fa" /><Relationship Type="http://schemas.openxmlformats.org/officeDocument/2006/relationships/hyperlink" Target="http://portal.3gpp.org/desktopmodules/Release/ReleaseDetails.aspx?releaseId=191" TargetMode="External" Id="Re431821adda240da" /><Relationship Type="http://schemas.openxmlformats.org/officeDocument/2006/relationships/hyperlink" Target="http://portal.3gpp.org/desktopmodules/Specifications/SpecificationDetails.aspx?specificationId=3223" TargetMode="External" Id="R4d2b406ca97044cf" /><Relationship Type="http://schemas.openxmlformats.org/officeDocument/2006/relationships/hyperlink" Target="http://portal.3gpp.org/desktopmodules/WorkItem/WorkItemDetails.aspx?workitemId=770050" TargetMode="External" Id="R830e09d688d0468f" /><Relationship Type="http://schemas.openxmlformats.org/officeDocument/2006/relationships/hyperlink" Target="http://www.3gpp.org/ftp/TSG_RAN/WG3_Iu/TSGR3_107_e/Docs/R3-200300.zip" TargetMode="External" Id="R1d19e37b2440483d" /><Relationship Type="http://schemas.openxmlformats.org/officeDocument/2006/relationships/hyperlink" Target="http://webapp.etsi.org/teldir/ListPersDetails.asp?PersId=53262" TargetMode="External" Id="R447f2c88879b40b3" /><Relationship Type="http://schemas.openxmlformats.org/officeDocument/2006/relationships/hyperlink" Target="http://www.3gpp.org/ftp/TSG_RAN/WG3_Iu/TSGR3_107_e/Docs/R3-200301.zip" TargetMode="External" Id="R4644aa406a70432f" /><Relationship Type="http://schemas.openxmlformats.org/officeDocument/2006/relationships/hyperlink" Target="http://webapp.etsi.org/teldir/ListPersDetails.asp?PersId=62128" TargetMode="External" Id="Rebbcd8e448ba49f5" /><Relationship Type="http://schemas.openxmlformats.org/officeDocument/2006/relationships/hyperlink" Target="http://www.3gpp.org/ftp/TSG_RAN/WG3_Iu/TSGR3_107_e/Docs/R3-200302.zip" TargetMode="External" Id="R58d2fd1ab5634d84" /><Relationship Type="http://schemas.openxmlformats.org/officeDocument/2006/relationships/hyperlink" Target="http://webapp.etsi.org/teldir/ListPersDetails.asp?PersId=62128" TargetMode="External" Id="R0c3dbed6cd674b90" /><Relationship Type="http://schemas.openxmlformats.org/officeDocument/2006/relationships/hyperlink" Target="http://portal.3gpp.org/desktopmodules/Release/ReleaseDetails.aspx?releaseId=191" TargetMode="External" Id="R39d33fbbf2084469" /><Relationship Type="http://schemas.openxmlformats.org/officeDocument/2006/relationships/hyperlink" Target="http://www.3gpp.org/ftp/TSG_RAN/WG3_Iu/TSGR3_107_e/Docs/R3-200303.zip" TargetMode="External" Id="R03a113353cc8475f" /><Relationship Type="http://schemas.openxmlformats.org/officeDocument/2006/relationships/hyperlink" Target="http://webapp.etsi.org/teldir/ListPersDetails.asp?PersId=62128" TargetMode="External" Id="R0e813cd8ec594fa1" /><Relationship Type="http://schemas.openxmlformats.org/officeDocument/2006/relationships/hyperlink" Target="http://portal.3gpp.org/desktopmodules/Release/ReleaseDetails.aspx?releaseId=191" TargetMode="External" Id="R85150b4b15f64668" /><Relationship Type="http://schemas.openxmlformats.org/officeDocument/2006/relationships/hyperlink" Target="http://portal.3gpp.org/desktopmodules/Specifications/SpecificationDetails.aspx?specificationId=3223" TargetMode="External" Id="R61cd6fbe6e0147c2" /><Relationship Type="http://schemas.openxmlformats.org/officeDocument/2006/relationships/hyperlink" Target="http://portal.3gpp.org/desktopmodules/WorkItem/WorkItemDetails.aspx?workitemId=830078" TargetMode="External" Id="Rd0de778eb4bb4527" /><Relationship Type="http://schemas.openxmlformats.org/officeDocument/2006/relationships/hyperlink" Target="http://www.3gpp.org/ftp/TSG_RAN/WG3_Iu/TSGR3_107_e/Docs/R3-200304.zip" TargetMode="External" Id="R794fb6d91be94da2" /><Relationship Type="http://schemas.openxmlformats.org/officeDocument/2006/relationships/hyperlink" Target="http://webapp.etsi.org/teldir/ListPersDetails.asp?PersId=62128" TargetMode="External" Id="Rd215cf1fa58e432f" /><Relationship Type="http://schemas.openxmlformats.org/officeDocument/2006/relationships/hyperlink" Target="http://portal.3gpp.org/desktopmodules/Release/ReleaseDetails.aspx?releaseId=191" TargetMode="External" Id="Rbaf7b6a2922a467d" /><Relationship Type="http://schemas.openxmlformats.org/officeDocument/2006/relationships/hyperlink" Target="http://portal.3gpp.org/desktopmodules/Specifications/SpecificationDetails.aspx?specificationId=3228" TargetMode="External" Id="R333f794754844f34" /><Relationship Type="http://schemas.openxmlformats.org/officeDocument/2006/relationships/hyperlink" Target="http://portal.3gpp.org/desktopmodules/WorkItem/WorkItemDetails.aspx?workitemId=830078" TargetMode="External" Id="R08b93a0e77bb4ffd" /><Relationship Type="http://schemas.openxmlformats.org/officeDocument/2006/relationships/hyperlink" Target="http://www.3gpp.org/ftp/TSG_RAN/WG3_Iu/TSGR3_107_e/Docs/R3-200305.zip" TargetMode="External" Id="R394c1bc03bb74eb8" /><Relationship Type="http://schemas.openxmlformats.org/officeDocument/2006/relationships/hyperlink" Target="http://webapp.etsi.org/teldir/ListPersDetails.asp?PersId=62128" TargetMode="External" Id="R2465cebeaa7b4e93" /><Relationship Type="http://schemas.openxmlformats.org/officeDocument/2006/relationships/hyperlink" Target="http://portal.3gpp.org/desktopmodules/Release/ReleaseDetails.aspx?releaseId=191" TargetMode="External" Id="Rf8eb9431d74648aa" /><Relationship Type="http://schemas.openxmlformats.org/officeDocument/2006/relationships/hyperlink" Target="http://portal.3gpp.org/desktopmodules/Specifications/SpecificationDetails.aspx?specificationId=2446" TargetMode="External" Id="R72484de24f374c3c" /><Relationship Type="http://schemas.openxmlformats.org/officeDocument/2006/relationships/hyperlink" Target="http://portal.3gpp.org/desktopmodules/WorkItem/WorkItemDetails.aspx?workitemId=830078" TargetMode="External" Id="R3da6378e89344e22" /><Relationship Type="http://schemas.openxmlformats.org/officeDocument/2006/relationships/hyperlink" Target="http://www.3gpp.org/ftp/TSG_RAN/WG3_Iu/TSGR3_107_e/Docs/R3-200306.zip" TargetMode="External" Id="Rbea714eb41b24d4b" /><Relationship Type="http://schemas.openxmlformats.org/officeDocument/2006/relationships/hyperlink" Target="http://webapp.etsi.org/teldir/ListPersDetails.asp?PersId=62128" TargetMode="External" Id="Rf18cbce346cd4a4b" /><Relationship Type="http://schemas.openxmlformats.org/officeDocument/2006/relationships/hyperlink" Target="http://portal.3gpp.org/desktopmodules/Release/ReleaseDetails.aspx?releaseId=191" TargetMode="External" Id="R2722d205c8804b64" /><Relationship Type="http://schemas.openxmlformats.org/officeDocument/2006/relationships/hyperlink" Target="http://portal.3gpp.org/desktopmodules/Specifications/SpecificationDetails.aspx?specificationId=2452" TargetMode="External" Id="R95fcc3e8003f470d" /><Relationship Type="http://schemas.openxmlformats.org/officeDocument/2006/relationships/hyperlink" Target="http://portal.3gpp.org/desktopmodules/WorkItem/WorkItemDetails.aspx?workitemId=830078" TargetMode="External" Id="R89173c35fce14328" /><Relationship Type="http://schemas.openxmlformats.org/officeDocument/2006/relationships/hyperlink" Target="http://www.3gpp.org/ftp/TSG_RAN/WG3_Iu/TSGR3_107_e/Docs/R3-200307.zip" TargetMode="External" Id="Rf738ba702aed402f" /><Relationship Type="http://schemas.openxmlformats.org/officeDocument/2006/relationships/hyperlink" Target="http://webapp.etsi.org/teldir/ListPersDetails.asp?PersId=62128" TargetMode="External" Id="R5fddec47f57443c9" /><Relationship Type="http://schemas.openxmlformats.org/officeDocument/2006/relationships/hyperlink" Target="http://portal.3gpp.org/desktopmodules/Release/ReleaseDetails.aspx?releaseId=191" TargetMode="External" Id="R25d3fca47d37482d" /><Relationship Type="http://schemas.openxmlformats.org/officeDocument/2006/relationships/hyperlink" Target="http://www.3gpp.org/ftp/TSG_RAN/WG3_Iu/TSGR3_107_e/Docs/R3-200308.zip" TargetMode="External" Id="Rca18f0cf70b54ac6" /><Relationship Type="http://schemas.openxmlformats.org/officeDocument/2006/relationships/hyperlink" Target="http://webapp.etsi.org/teldir/ListPersDetails.asp?PersId=62128" TargetMode="External" Id="R3336c4f7034a4200" /><Relationship Type="http://schemas.openxmlformats.org/officeDocument/2006/relationships/hyperlink" Target="http://portal.3gpp.org/desktopmodules/Release/ReleaseDetails.aspx?releaseId=191" TargetMode="External" Id="R1594cda86a2e4c75" /><Relationship Type="http://schemas.openxmlformats.org/officeDocument/2006/relationships/hyperlink" Target="http://portal.3gpp.org/desktopmodules/Specifications/SpecificationDetails.aspx?specificationId=3223" TargetMode="External" Id="Rfb5a047a6e0c41c1" /><Relationship Type="http://schemas.openxmlformats.org/officeDocument/2006/relationships/hyperlink" Target="http://portal.3gpp.org/desktopmodules/WorkItem/WorkItemDetails.aspx?workitemId=830079" TargetMode="External" Id="Rad146e3dc52b4950" /><Relationship Type="http://schemas.openxmlformats.org/officeDocument/2006/relationships/hyperlink" Target="http://www.3gpp.org/ftp/TSG_RAN/WG3_Iu/TSGR3_107_e/Docs/R3-200309.zip" TargetMode="External" Id="R3bac80f5f8a24f2f" /><Relationship Type="http://schemas.openxmlformats.org/officeDocument/2006/relationships/hyperlink" Target="http://webapp.etsi.org/teldir/ListPersDetails.asp?PersId=62128" TargetMode="External" Id="Rcf8d3844530d4bee" /><Relationship Type="http://schemas.openxmlformats.org/officeDocument/2006/relationships/hyperlink" Target="https://portal.3gpp.org/ngppapp/CreateTdoc.aspx?mode=view&amp;contributionId=1102614" TargetMode="External" Id="R304170f67ce24ac3" /><Relationship Type="http://schemas.openxmlformats.org/officeDocument/2006/relationships/hyperlink" Target="http://portal.3gpp.org/desktopmodules/Release/ReleaseDetails.aspx?releaseId=191" TargetMode="External" Id="Rb2c41b4d922340d9" /><Relationship Type="http://schemas.openxmlformats.org/officeDocument/2006/relationships/hyperlink" Target="http://portal.3gpp.org/desktopmodules/Specifications/SpecificationDetails.aspx?specificationId=3228" TargetMode="External" Id="R3365c2b57c894e34" /><Relationship Type="http://schemas.openxmlformats.org/officeDocument/2006/relationships/hyperlink" Target="http://portal.3gpp.org/desktopmodules/WorkItem/WorkItemDetails.aspx?workitemId=830079" TargetMode="External" Id="R1e591b0ecdf040d4" /><Relationship Type="http://schemas.openxmlformats.org/officeDocument/2006/relationships/hyperlink" Target="http://www.3gpp.org/ftp/TSG_RAN/WG3_Iu/TSGR3_107_e/Docs/R3-200310.zip" TargetMode="External" Id="Rebc43206b0094ec2" /><Relationship Type="http://schemas.openxmlformats.org/officeDocument/2006/relationships/hyperlink" Target="http://webapp.etsi.org/teldir/ListPersDetails.asp?PersId=62128" TargetMode="External" Id="Rbd93075fb7454489" /><Relationship Type="http://schemas.openxmlformats.org/officeDocument/2006/relationships/hyperlink" Target="http://portal.3gpp.org/desktopmodules/Release/ReleaseDetails.aspx?releaseId=191" TargetMode="External" Id="R01e30ea9e0934ffa" /><Relationship Type="http://schemas.openxmlformats.org/officeDocument/2006/relationships/hyperlink" Target="http://portal.3gpp.org/desktopmodules/Specifications/SpecificationDetails.aspx?specificationId=2446" TargetMode="External" Id="Rf26f239c8a7744d3" /><Relationship Type="http://schemas.openxmlformats.org/officeDocument/2006/relationships/hyperlink" Target="http://portal.3gpp.org/desktopmodules/WorkItem/WorkItemDetails.aspx?workitemId=830079" TargetMode="External" Id="R47a5f94d136e4d3c" /><Relationship Type="http://schemas.openxmlformats.org/officeDocument/2006/relationships/hyperlink" Target="http://www.3gpp.org/ftp/TSG_RAN/WG3_Iu/TSGR3_107_e/Docs/R3-200311.zip" TargetMode="External" Id="Rc33f52c540e34141" /><Relationship Type="http://schemas.openxmlformats.org/officeDocument/2006/relationships/hyperlink" Target="http://webapp.etsi.org/teldir/ListPersDetails.asp?PersId=62128" TargetMode="External" Id="R01e62983ed3d4e1a" /><Relationship Type="http://schemas.openxmlformats.org/officeDocument/2006/relationships/hyperlink" Target="http://portal.3gpp.org/desktopmodules/Release/ReleaseDetails.aspx?releaseId=191" TargetMode="External" Id="Rf81802c83ffb4f84" /><Relationship Type="http://schemas.openxmlformats.org/officeDocument/2006/relationships/hyperlink" Target="http://portal.3gpp.org/desktopmodules/Specifications/SpecificationDetails.aspx?specificationId=2452" TargetMode="External" Id="R10069bd4286048b7" /><Relationship Type="http://schemas.openxmlformats.org/officeDocument/2006/relationships/hyperlink" Target="http://portal.3gpp.org/desktopmodules/WorkItem/WorkItemDetails.aspx?workitemId=830079" TargetMode="External" Id="Rf771cbebde3c4cd9" /><Relationship Type="http://schemas.openxmlformats.org/officeDocument/2006/relationships/hyperlink" Target="http://www.3gpp.org/ftp/TSG_RAN/WG3_Iu/TSGR3_107_e/Docs/R3-200312.zip" TargetMode="External" Id="R66f42adae7f54fc0" /><Relationship Type="http://schemas.openxmlformats.org/officeDocument/2006/relationships/hyperlink" Target="http://webapp.etsi.org/teldir/ListPersDetails.asp?PersId=58228" TargetMode="External" Id="R1a78e20f0dd94b4c" /><Relationship Type="http://schemas.openxmlformats.org/officeDocument/2006/relationships/hyperlink" Target="http://portal.3gpp.org/desktopmodules/Release/ReleaseDetails.aspx?releaseId=191" TargetMode="External" Id="R33e9e63467eb4a9d" /><Relationship Type="http://schemas.openxmlformats.org/officeDocument/2006/relationships/hyperlink" Target="http://portal.3gpp.org/desktopmodules/Specifications/SpecificationDetails.aspx?specificationId=2452" TargetMode="External" Id="R16d01f18430846c1" /><Relationship Type="http://schemas.openxmlformats.org/officeDocument/2006/relationships/hyperlink" Target="http://portal.3gpp.org/desktopmodules/WorkItem/WorkItemDetails.aspx?workitemId=800184" TargetMode="External" Id="R91a03546b0f94035" /><Relationship Type="http://schemas.openxmlformats.org/officeDocument/2006/relationships/hyperlink" Target="http://www.3gpp.org/ftp/TSG_RAN/WG3_Iu/TSGR3_107_e/Docs/R3-200313.zip" TargetMode="External" Id="Rbcb6c4f311694fde" /><Relationship Type="http://schemas.openxmlformats.org/officeDocument/2006/relationships/hyperlink" Target="http://webapp.etsi.org/teldir/ListPersDetails.asp?PersId=84851" TargetMode="External" Id="Rc742cf1ccdf14642" /><Relationship Type="http://schemas.openxmlformats.org/officeDocument/2006/relationships/hyperlink" Target="http://www.3gpp.org/ftp/TSG_RAN/WG3_Iu/TSGR3_107_e/Docs/R3-200314.zip" TargetMode="External" Id="Raa65070f3d1e4261" /><Relationship Type="http://schemas.openxmlformats.org/officeDocument/2006/relationships/hyperlink" Target="http://webapp.etsi.org/teldir/ListPersDetails.asp?PersId=84851" TargetMode="External" Id="R8f8b74c3d05b4e81" /><Relationship Type="http://schemas.openxmlformats.org/officeDocument/2006/relationships/hyperlink" Target="http://www.3gpp.org/ftp/TSG_RAN/WG3_Iu/TSGR3_107_e/Docs/R3-200315.zip" TargetMode="External" Id="R8d6651306a6b4100" /><Relationship Type="http://schemas.openxmlformats.org/officeDocument/2006/relationships/hyperlink" Target="http://webapp.etsi.org/teldir/ListPersDetails.asp?PersId=84851" TargetMode="External" Id="R12e99d81c2aa41fc" /><Relationship Type="http://schemas.openxmlformats.org/officeDocument/2006/relationships/hyperlink" Target="http://www.3gpp.org/ftp/TSG_RAN/WG3_Iu/TSGR3_107_e/Docs/R3-200316.zip" TargetMode="External" Id="R17ed30acf6644bc2" /><Relationship Type="http://schemas.openxmlformats.org/officeDocument/2006/relationships/hyperlink" Target="http://webapp.etsi.org/teldir/ListPersDetails.asp?PersId=84851" TargetMode="External" Id="R0d44a466f4cd4bf1" /><Relationship Type="http://schemas.openxmlformats.org/officeDocument/2006/relationships/hyperlink" Target="http://www.3gpp.org/ftp/TSG_RAN/WG3_Iu/TSGR3_107_e/Docs/R3-200317.zip" TargetMode="External" Id="Rc4c18279976a45d3" /><Relationship Type="http://schemas.openxmlformats.org/officeDocument/2006/relationships/hyperlink" Target="http://webapp.etsi.org/teldir/ListPersDetails.asp?PersId=43509" TargetMode="External" Id="R706928d5df5d4a3e" /><Relationship Type="http://schemas.openxmlformats.org/officeDocument/2006/relationships/hyperlink" Target="http://portal.3gpp.org/desktopmodules/Release/ReleaseDetails.aspx?releaseId=191" TargetMode="External" Id="R6be8dc6c90084238" /><Relationship Type="http://schemas.openxmlformats.org/officeDocument/2006/relationships/hyperlink" Target="http://portal.3gpp.org/desktopmodules/Specifications/SpecificationDetails.aspx?specificationId=2452" TargetMode="External" Id="Rb30cd5c57f3f44b1" /><Relationship Type="http://schemas.openxmlformats.org/officeDocument/2006/relationships/hyperlink" Target="http://portal.3gpp.org/desktopmodules/WorkItem/WorkItemDetails.aspx?workitemId=750033" TargetMode="External" Id="R75680ff568df4481" /><Relationship Type="http://schemas.openxmlformats.org/officeDocument/2006/relationships/hyperlink" Target="http://www.3gpp.org/ftp/TSG_RAN/WG3_Iu/TSGR3_107_e/Docs/R3-200318.zip" TargetMode="External" Id="Rcacfad04cc2d4cdb" /><Relationship Type="http://schemas.openxmlformats.org/officeDocument/2006/relationships/hyperlink" Target="http://webapp.etsi.org/teldir/ListPersDetails.asp?PersId=43509" TargetMode="External" Id="Rc92ff16b66774432" /><Relationship Type="http://schemas.openxmlformats.org/officeDocument/2006/relationships/hyperlink" Target="http://portal.3gpp.org/desktopmodules/Release/ReleaseDetails.aspx?releaseId=191" TargetMode="External" Id="R544de2f6b75447d4" /><Relationship Type="http://schemas.openxmlformats.org/officeDocument/2006/relationships/hyperlink" Target="http://portal.3gpp.org/desktopmodules/Specifications/SpecificationDetails.aspx?specificationId=3228" TargetMode="External" Id="Red81442653224136" /><Relationship Type="http://schemas.openxmlformats.org/officeDocument/2006/relationships/hyperlink" Target="http://portal.3gpp.org/desktopmodules/WorkItem/WorkItemDetails.aspx?workitemId=750033" TargetMode="External" Id="R14efa0a276ab4f67" /><Relationship Type="http://schemas.openxmlformats.org/officeDocument/2006/relationships/hyperlink" Target="http://www.3gpp.org/ftp/TSG_RAN/WG3_Iu/TSGR3_107_e/Docs/R3-200319.zip" TargetMode="External" Id="Rc3cd1144b7294df5" /><Relationship Type="http://schemas.openxmlformats.org/officeDocument/2006/relationships/hyperlink" Target="http://webapp.etsi.org/teldir/ListPersDetails.asp?PersId=58815" TargetMode="External" Id="R94a962a1211944f7" /><Relationship Type="http://schemas.openxmlformats.org/officeDocument/2006/relationships/hyperlink" Target="http://www.3gpp.org/ftp/TSG_RAN/WG3_Iu/TSGR3_107_e/Docs/R3-200320.zip" TargetMode="External" Id="Rf970c8c04e7d4e2c" /><Relationship Type="http://schemas.openxmlformats.org/officeDocument/2006/relationships/hyperlink" Target="http://webapp.etsi.org/teldir/ListPersDetails.asp?PersId=43509" TargetMode="External" Id="R9b947c30b35a45c4" /><Relationship Type="http://schemas.openxmlformats.org/officeDocument/2006/relationships/hyperlink" Target="http://www.3gpp.org/ftp/TSG_RAN/WG3_Iu/TSGR3_107_e/Docs/R3-200321.zip" TargetMode="External" Id="R162bdb5ba52544df" /><Relationship Type="http://schemas.openxmlformats.org/officeDocument/2006/relationships/hyperlink" Target="http://webapp.etsi.org/teldir/ListPersDetails.asp?PersId=43509" TargetMode="External" Id="Rf0c7a8a4932c4e5b" /><Relationship Type="http://schemas.openxmlformats.org/officeDocument/2006/relationships/hyperlink" Target="https://portal.3gpp.org/ngppapp/CreateTdoc.aspx?mode=view&amp;contributionId=1102616" TargetMode="External" Id="Rb2614bd65f2c448f" /><Relationship Type="http://schemas.openxmlformats.org/officeDocument/2006/relationships/hyperlink" Target="http://portal.3gpp.org/desktopmodules/Release/ReleaseDetails.aspx?releaseId=191" TargetMode="External" Id="R40970a132bd4430f" /><Relationship Type="http://schemas.openxmlformats.org/officeDocument/2006/relationships/hyperlink" Target="http://portal.3gpp.org/desktopmodules/Specifications/SpecificationDetails.aspx?specificationId=3198" TargetMode="External" Id="R9676a020f5bb406a" /><Relationship Type="http://schemas.openxmlformats.org/officeDocument/2006/relationships/hyperlink" Target="http://portal.3gpp.org/desktopmodules/WorkItem/WorkItemDetails.aspx?workitemId=800187" TargetMode="External" Id="R81c826c5a3654b27" /><Relationship Type="http://schemas.openxmlformats.org/officeDocument/2006/relationships/hyperlink" Target="http://www.3gpp.org/ftp/TSG_RAN/WG3_Iu/TSGR3_107_e/Docs/R3-200322.zip" TargetMode="External" Id="Ra870a17ccf3f41a4" /><Relationship Type="http://schemas.openxmlformats.org/officeDocument/2006/relationships/hyperlink" Target="http://webapp.etsi.org/teldir/ListPersDetails.asp?PersId=43509" TargetMode="External" Id="R4cd78d6d54704b32" /><Relationship Type="http://schemas.openxmlformats.org/officeDocument/2006/relationships/hyperlink" Target="http://www.3gpp.org/ftp/TSG_RAN/WG3_Iu/TSGR3_107_e/Docs/R3-200323.zip" TargetMode="External" Id="R12b7ae8303664996" /><Relationship Type="http://schemas.openxmlformats.org/officeDocument/2006/relationships/hyperlink" Target="http://webapp.etsi.org/teldir/ListPersDetails.asp?PersId=43509" TargetMode="External" Id="R52b05feaa09c4d82" /><Relationship Type="http://schemas.openxmlformats.org/officeDocument/2006/relationships/hyperlink" Target="http://www.3gpp.org/ftp/TSG_RAN/WG3_Iu/TSGR3_107_e/Docs/R3-200324.zip" TargetMode="External" Id="R1ead5f2d4e21445f" /><Relationship Type="http://schemas.openxmlformats.org/officeDocument/2006/relationships/hyperlink" Target="http://webapp.etsi.org/teldir/ListPersDetails.asp?PersId=38848" TargetMode="External" Id="R7ef6b1c9db8040a5" /><Relationship Type="http://schemas.openxmlformats.org/officeDocument/2006/relationships/hyperlink" Target="http://portal.3gpp.org/desktopmodules/Release/ReleaseDetails.aspx?releaseId=191" TargetMode="External" Id="R901737a667b745d0" /><Relationship Type="http://schemas.openxmlformats.org/officeDocument/2006/relationships/hyperlink" Target="http://www.3gpp.org/ftp/TSG_RAN/WG3_Iu/TSGR3_107_e/Docs/R3-200325.zip" TargetMode="External" Id="Rf6cdcfe4ac9c4549" /><Relationship Type="http://schemas.openxmlformats.org/officeDocument/2006/relationships/hyperlink" Target="http://webapp.etsi.org/teldir/ListPersDetails.asp?PersId=38848" TargetMode="External" Id="Rc6a14b39506d4dd5" /><Relationship Type="http://schemas.openxmlformats.org/officeDocument/2006/relationships/hyperlink" Target="http://portal.3gpp.org/desktopmodules/Release/ReleaseDetails.aspx?releaseId=191" TargetMode="External" Id="Rd9cf22d11e934ce4" /><Relationship Type="http://schemas.openxmlformats.org/officeDocument/2006/relationships/hyperlink" Target="http://portal.3gpp.org/desktopmodules/Specifications/SpecificationDetails.aspx?specificationId=3223" TargetMode="External" Id="Rdfde9cd8e5f14f95" /><Relationship Type="http://schemas.openxmlformats.org/officeDocument/2006/relationships/hyperlink" Target="http://portal.3gpp.org/desktopmodules/WorkItem/WorkItemDetails.aspx?workitemId=770050" TargetMode="External" Id="R7a6816565d3c42c0" /><Relationship Type="http://schemas.openxmlformats.org/officeDocument/2006/relationships/hyperlink" Target="http://www.3gpp.org/ftp/TSG_RAN/WG3_Iu/TSGR3_107_e/Docs/R3-200326.zip" TargetMode="External" Id="Rc008428868554dae" /><Relationship Type="http://schemas.openxmlformats.org/officeDocument/2006/relationships/hyperlink" Target="http://webapp.etsi.org/teldir/ListPersDetails.asp?PersId=38848" TargetMode="External" Id="Rdaf446a8d59440ea" /><Relationship Type="http://schemas.openxmlformats.org/officeDocument/2006/relationships/hyperlink" Target="http://portal.3gpp.org/desktopmodules/Release/ReleaseDetails.aspx?releaseId=191" TargetMode="External" Id="R32b6b5f0c23c4ab8" /><Relationship Type="http://schemas.openxmlformats.org/officeDocument/2006/relationships/hyperlink" Target="http://www.3gpp.org/ftp/TSG_RAN/WG3_Iu/TSGR3_107_e/Docs/R3-200327.zip" TargetMode="External" Id="R237d8f07058e4be2" /><Relationship Type="http://schemas.openxmlformats.org/officeDocument/2006/relationships/hyperlink" Target="http://webapp.etsi.org/teldir/ListPersDetails.asp?PersId=58228" TargetMode="External" Id="Rc98e46d8f12647cd" /><Relationship Type="http://schemas.openxmlformats.org/officeDocument/2006/relationships/hyperlink" Target="https://portal.3gpp.org/ngppapp/CreateTdoc.aspx?mode=view&amp;contributionId=1083129" TargetMode="External" Id="R55801734553a47a1" /><Relationship Type="http://schemas.openxmlformats.org/officeDocument/2006/relationships/hyperlink" Target="https://portal.3gpp.org/ngppapp/CreateTdoc.aspx?mode=view&amp;contributionId=1103633" TargetMode="External" Id="R11f1d3fcc4024aa7" /><Relationship Type="http://schemas.openxmlformats.org/officeDocument/2006/relationships/hyperlink" Target="http://portal.3gpp.org/desktopmodules/Release/ReleaseDetails.aspx?releaseId=191" TargetMode="External" Id="Ra3ce18002d8b4e7a" /><Relationship Type="http://schemas.openxmlformats.org/officeDocument/2006/relationships/hyperlink" Target="http://portal.3gpp.org/desktopmodules/Specifications/SpecificationDetails.aspx?specificationId=2446" TargetMode="External" Id="Rf91fccd6a2e94ec9" /><Relationship Type="http://schemas.openxmlformats.org/officeDocument/2006/relationships/hyperlink" Target="http://portal.3gpp.org/desktopmodules/WorkItem/WorkItemDetails.aspx?workitemId=770050" TargetMode="External" Id="R280909e71b91471a" /><Relationship Type="http://schemas.openxmlformats.org/officeDocument/2006/relationships/hyperlink" Target="http://www.3gpp.org/ftp/TSG_RAN/WG3_Iu/TSGR3_107_e/Docs/R3-200328.zip" TargetMode="External" Id="R410ab3f1097243f7" /><Relationship Type="http://schemas.openxmlformats.org/officeDocument/2006/relationships/hyperlink" Target="http://webapp.etsi.org/teldir/ListPersDetails.asp?PersId=38848" TargetMode="External" Id="Rb4874ae449ca490d" /><Relationship Type="http://schemas.openxmlformats.org/officeDocument/2006/relationships/hyperlink" Target="http://portal.3gpp.org/desktopmodules/Release/ReleaseDetails.aspx?releaseId=191" TargetMode="External" Id="Rf5f64a8207414068" /><Relationship Type="http://schemas.openxmlformats.org/officeDocument/2006/relationships/hyperlink" Target="http://portal.3gpp.org/desktopmodules/Specifications/SpecificationDetails.aspx?specificationId=3219" TargetMode="External" Id="R04c96093eb5446ec" /><Relationship Type="http://schemas.openxmlformats.org/officeDocument/2006/relationships/hyperlink" Target="http://portal.3gpp.org/desktopmodules/WorkItem/WorkItemDetails.aspx?workitemId=770050" TargetMode="External" Id="Rffd1a2f888324fb7" /><Relationship Type="http://schemas.openxmlformats.org/officeDocument/2006/relationships/hyperlink" Target="http://www.3gpp.org/ftp/TSG_RAN/WG3_Iu/TSGR3_107_e/Docs/R3-200329.zip" TargetMode="External" Id="R4d60c6c08eac44ee" /><Relationship Type="http://schemas.openxmlformats.org/officeDocument/2006/relationships/hyperlink" Target="http://webapp.etsi.org/teldir/ListPersDetails.asp?PersId=58228" TargetMode="External" Id="R2a932db213a94115" /><Relationship Type="http://schemas.openxmlformats.org/officeDocument/2006/relationships/hyperlink" Target="https://portal.3gpp.org/ngppapp/CreateTdoc.aspx?mode=view&amp;contributionId=1083130" TargetMode="External" Id="R9c91fc29b07947f5" /><Relationship Type="http://schemas.openxmlformats.org/officeDocument/2006/relationships/hyperlink" Target="https://portal.3gpp.org/ngppapp/CreateTdoc.aspx?mode=view&amp;contributionId=1103634" TargetMode="External" Id="R3121ef97d0ac4a6a" /><Relationship Type="http://schemas.openxmlformats.org/officeDocument/2006/relationships/hyperlink" Target="http://portal.3gpp.org/desktopmodules/Release/ReleaseDetails.aspx?releaseId=191" TargetMode="External" Id="R1807706d26a04c92" /><Relationship Type="http://schemas.openxmlformats.org/officeDocument/2006/relationships/hyperlink" Target="http://portal.3gpp.org/desktopmodules/Specifications/SpecificationDetails.aspx?specificationId=2452" TargetMode="External" Id="R5918c2d526c24923" /><Relationship Type="http://schemas.openxmlformats.org/officeDocument/2006/relationships/hyperlink" Target="http://portal.3gpp.org/desktopmodules/WorkItem/WorkItemDetails.aspx?workitemId=770050" TargetMode="External" Id="R3b41f52867674dba" /><Relationship Type="http://schemas.openxmlformats.org/officeDocument/2006/relationships/hyperlink" Target="http://www.3gpp.org/ftp/TSG_RAN/WG3_Iu/TSGR3_107_e/Docs/R3-200330.zip" TargetMode="External" Id="Rf5cc98924fc74680" /><Relationship Type="http://schemas.openxmlformats.org/officeDocument/2006/relationships/hyperlink" Target="http://webapp.etsi.org/teldir/ListPersDetails.asp?PersId=38848" TargetMode="External" Id="R7a230f75e9d34ebb" /><Relationship Type="http://schemas.openxmlformats.org/officeDocument/2006/relationships/hyperlink" Target="http://portal.3gpp.org/desktopmodules/Release/ReleaseDetails.aspx?releaseId=191" TargetMode="External" Id="R84f54b3a2d8e4d98" /><Relationship Type="http://schemas.openxmlformats.org/officeDocument/2006/relationships/hyperlink" Target="http://portal.3gpp.org/desktopmodules/Specifications/SpecificationDetails.aspx?specificationId=3223" TargetMode="External" Id="R23f325ac74764815" /><Relationship Type="http://schemas.openxmlformats.org/officeDocument/2006/relationships/hyperlink" Target="http://portal.3gpp.org/desktopmodules/WorkItem/WorkItemDetails.aspx?workitemId=770050" TargetMode="External" Id="R663c0131357e4fb8" /><Relationship Type="http://schemas.openxmlformats.org/officeDocument/2006/relationships/hyperlink" Target="http://www.3gpp.org/ftp/TSG_RAN/WG3_Iu/TSGR3_107_e/Docs/R3-200331.zip" TargetMode="External" Id="R2ef3e527021e4c32" /><Relationship Type="http://schemas.openxmlformats.org/officeDocument/2006/relationships/hyperlink" Target="http://webapp.etsi.org/teldir/ListPersDetails.asp?PersId=43509" TargetMode="External" Id="R208741005d254380" /><Relationship Type="http://schemas.openxmlformats.org/officeDocument/2006/relationships/hyperlink" Target="https://portal.3gpp.org/ngppapp/CreateTdoc.aspx?mode=view&amp;contributionId=1102617" TargetMode="External" Id="R938da9da86b041b8" /><Relationship Type="http://schemas.openxmlformats.org/officeDocument/2006/relationships/hyperlink" Target="http://www.3gpp.org/ftp/TSG_RAN/WG3_Iu/TSGR3_107_e/Docs/R3-200332.zip" TargetMode="External" Id="R086ce54b27a94b73" /><Relationship Type="http://schemas.openxmlformats.org/officeDocument/2006/relationships/hyperlink" Target="http://webapp.etsi.org/teldir/ListPersDetails.asp?PersId=38848" TargetMode="External" Id="Red5c3b77a77f4c33" /><Relationship Type="http://schemas.openxmlformats.org/officeDocument/2006/relationships/hyperlink" Target="http://portal.3gpp.org/desktopmodules/Release/ReleaseDetails.aspx?releaseId=191" TargetMode="External" Id="R27e6c18dcb2c4df2" /><Relationship Type="http://schemas.openxmlformats.org/officeDocument/2006/relationships/hyperlink" Target="http://portal.3gpp.org/desktopmodules/Specifications/SpecificationDetails.aspx?specificationId=3260" TargetMode="External" Id="R17dceff0e8674e3b" /><Relationship Type="http://schemas.openxmlformats.org/officeDocument/2006/relationships/hyperlink" Target="http://portal.3gpp.org/desktopmodules/WorkItem/WorkItemDetails.aspx?workitemId=770050" TargetMode="External" Id="R3b81a540d4bc4e3c" /><Relationship Type="http://schemas.openxmlformats.org/officeDocument/2006/relationships/hyperlink" Target="http://www.3gpp.org/ftp/TSG_RAN/WG3_Iu/TSGR3_107_e/Docs/R3-200333.zip" TargetMode="External" Id="R90eac41c924f4277" /><Relationship Type="http://schemas.openxmlformats.org/officeDocument/2006/relationships/hyperlink" Target="http://webapp.etsi.org/teldir/ListPersDetails.asp?PersId=43509" TargetMode="External" Id="R228e3be10d714e23" /><Relationship Type="http://schemas.openxmlformats.org/officeDocument/2006/relationships/hyperlink" Target="https://portal.3gpp.org/ngppapp/CreateTdoc.aspx?mode=view&amp;contributionId=1102618" TargetMode="External" Id="R16aeee9a73fc4309" /><Relationship Type="http://schemas.openxmlformats.org/officeDocument/2006/relationships/hyperlink" Target="http://www.3gpp.org/ftp/TSG_RAN/WG3_Iu/TSGR3_107_e/Docs/R3-200334.zip" TargetMode="External" Id="R4cdf8cd139914310" /><Relationship Type="http://schemas.openxmlformats.org/officeDocument/2006/relationships/hyperlink" Target="http://webapp.etsi.org/teldir/ListPersDetails.asp?PersId=38848" TargetMode="External" Id="Rb0b0b3a796a84a29" /><Relationship Type="http://schemas.openxmlformats.org/officeDocument/2006/relationships/hyperlink" Target="https://portal.3gpp.org/ngppapp/CreateTdoc.aspx?mode=view&amp;contributionId=1102561" TargetMode="External" Id="Rebbadb12191f47c5" /><Relationship Type="http://schemas.openxmlformats.org/officeDocument/2006/relationships/hyperlink" Target="http://portal.3gpp.org/desktopmodules/Release/ReleaseDetails.aspx?releaseId=191" TargetMode="External" Id="R42f8ce52691e41f5" /><Relationship Type="http://schemas.openxmlformats.org/officeDocument/2006/relationships/hyperlink" Target="http://portal.3gpp.org/desktopmodules/Specifications/SpecificationDetails.aspx?specificationId=2446" TargetMode="External" Id="Ra86623c5e4824a33" /><Relationship Type="http://schemas.openxmlformats.org/officeDocument/2006/relationships/hyperlink" Target="http://portal.3gpp.org/desktopmodules/WorkItem/WorkItemDetails.aspx?workitemId=770050" TargetMode="External" Id="R62e28ae8164d43f8" /><Relationship Type="http://schemas.openxmlformats.org/officeDocument/2006/relationships/hyperlink" Target="http://www.3gpp.org/ftp/TSG_RAN/WG3_Iu/TSGR3_107_e/Docs/R3-200335.zip" TargetMode="External" Id="R0a5aa202cb024c51" /><Relationship Type="http://schemas.openxmlformats.org/officeDocument/2006/relationships/hyperlink" Target="http://webapp.etsi.org/teldir/ListPersDetails.asp?PersId=38848" TargetMode="External" Id="R33dba938386c4d11" /><Relationship Type="http://schemas.openxmlformats.org/officeDocument/2006/relationships/hyperlink" Target="http://portal.3gpp.org/desktopmodules/Release/ReleaseDetails.aspx?releaseId=191" TargetMode="External" Id="R688f19da4eee4c47" /><Relationship Type="http://schemas.openxmlformats.org/officeDocument/2006/relationships/hyperlink" Target="http://portal.3gpp.org/desktopmodules/Specifications/SpecificationDetails.aspx?specificationId=3223" TargetMode="External" Id="R989c878590b84be8" /><Relationship Type="http://schemas.openxmlformats.org/officeDocument/2006/relationships/hyperlink" Target="http://portal.3gpp.org/desktopmodules/WorkItem/WorkItemDetails.aspx?workitemId=770050" TargetMode="External" Id="R7e34706b81f74b6c" /><Relationship Type="http://schemas.openxmlformats.org/officeDocument/2006/relationships/hyperlink" Target="http://www.3gpp.org/ftp/TSG_RAN/WG3_Iu/TSGR3_107_e/Docs/R3-200336.zip" TargetMode="External" Id="R378dbcbd4eb64f2e" /><Relationship Type="http://schemas.openxmlformats.org/officeDocument/2006/relationships/hyperlink" Target="http://webapp.etsi.org/teldir/ListPersDetails.asp?PersId=38848" TargetMode="External" Id="Rae05ff93dab84d63" /><Relationship Type="http://schemas.openxmlformats.org/officeDocument/2006/relationships/hyperlink" Target="http://portal.3gpp.org/desktopmodules/Release/ReleaseDetails.aspx?releaseId=191" TargetMode="External" Id="R305e19790e4a4fe1" /><Relationship Type="http://schemas.openxmlformats.org/officeDocument/2006/relationships/hyperlink" Target="http://www.3gpp.org/ftp/TSG_RAN/WG3_Iu/TSGR3_107_e/Docs/R3-200337.zip" TargetMode="External" Id="Rdb0b38c7745a4f65" /><Relationship Type="http://schemas.openxmlformats.org/officeDocument/2006/relationships/hyperlink" Target="http://webapp.etsi.org/teldir/ListPersDetails.asp?PersId=38848" TargetMode="External" Id="R46a0e8fb36d74acf" /><Relationship Type="http://schemas.openxmlformats.org/officeDocument/2006/relationships/hyperlink" Target="http://portal.3gpp.org/desktopmodules/Release/ReleaseDetails.aspx?releaseId=191" TargetMode="External" Id="R54995fcb5bc940fe" /><Relationship Type="http://schemas.openxmlformats.org/officeDocument/2006/relationships/hyperlink" Target="http://www.3gpp.org/ftp/TSG_RAN/WG3_Iu/TSGR3_107_e/Docs/R3-200338.zip" TargetMode="External" Id="R1aa7f859906c4759" /><Relationship Type="http://schemas.openxmlformats.org/officeDocument/2006/relationships/hyperlink" Target="http://webapp.etsi.org/teldir/ListPersDetails.asp?PersId=38848" TargetMode="External" Id="Ra907ec015b364f69" /><Relationship Type="http://schemas.openxmlformats.org/officeDocument/2006/relationships/hyperlink" Target="http://portal.3gpp.org/desktopmodules/Release/ReleaseDetails.aspx?releaseId=191" TargetMode="External" Id="Rb3aaf12555bd4992" /><Relationship Type="http://schemas.openxmlformats.org/officeDocument/2006/relationships/hyperlink" Target="http://www.3gpp.org/ftp/TSG_RAN/WG3_Iu/TSGR3_107_e/Docs/R3-200339.zip" TargetMode="External" Id="Rfc198a01df324c11" /><Relationship Type="http://schemas.openxmlformats.org/officeDocument/2006/relationships/hyperlink" Target="http://webapp.etsi.org/teldir/ListPersDetails.asp?PersId=38848" TargetMode="External" Id="R034dee35fa254d59" /><Relationship Type="http://schemas.openxmlformats.org/officeDocument/2006/relationships/hyperlink" Target="http://portal.3gpp.org/desktopmodules/Release/ReleaseDetails.aspx?releaseId=191" TargetMode="External" Id="Rd1fdababd9784ce5" /><Relationship Type="http://schemas.openxmlformats.org/officeDocument/2006/relationships/hyperlink" Target="http://www.3gpp.org/ftp/TSG_RAN/WG3_Iu/TSGR3_107_e/Docs/R3-200340.zip" TargetMode="External" Id="Rbb91e13ac9364ba1" /><Relationship Type="http://schemas.openxmlformats.org/officeDocument/2006/relationships/hyperlink" Target="http://webapp.etsi.org/teldir/ListPersDetails.asp?PersId=38848" TargetMode="External" Id="Rf6ec2bc774dd4392" /><Relationship Type="http://schemas.openxmlformats.org/officeDocument/2006/relationships/hyperlink" Target="http://portal.3gpp.org/desktopmodules/Release/ReleaseDetails.aspx?releaseId=191" TargetMode="External" Id="Rd16d808be79b4576" /><Relationship Type="http://schemas.openxmlformats.org/officeDocument/2006/relationships/hyperlink" Target="http://www.3gpp.org/ftp/TSG_RAN/WG3_Iu/TSGR3_107_e/Docs/R3-200341.zip" TargetMode="External" Id="R720ce629730546ac" /><Relationship Type="http://schemas.openxmlformats.org/officeDocument/2006/relationships/hyperlink" Target="http://webapp.etsi.org/teldir/ListPersDetails.asp?PersId=38848" TargetMode="External" Id="R66d9a6da4ca34929" /><Relationship Type="http://schemas.openxmlformats.org/officeDocument/2006/relationships/hyperlink" Target="http://portal.3gpp.org/desktopmodules/Release/ReleaseDetails.aspx?releaseId=191" TargetMode="External" Id="R96d119c9d48c4220" /><Relationship Type="http://schemas.openxmlformats.org/officeDocument/2006/relationships/hyperlink" Target="http://www.3gpp.org/ftp/TSG_RAN/WG3_Iu/TSGR3_107_e/Docs/R3-200342.zip" TargetMode="External" Id="Rd0679190fd2b42e7" /><Relationship Type="http://schemas.openxmlformats.org/officeDocument/2006/relationships/hyperlink" Target="http://webapp.etsi.org/teldir/ListPersDetails.asp?PersId=38848" TargetMode="External" Id="R73cbc1018cf14921" /><Relationship Type="http://schemas.openxmlformats.org/officeDocument/2006/relationships/hyperlink" Target="http://portal.3gpp.org/desktopmodules/Release/ReleaseDetails.aspx?releaseId=191" TargetMode="External" Id="Rba8387839265406e" /><Relationship Type="http://schemas.openxmlformats.org/officeDocument/2006/relationships/hyperlink" Target="http://www.3gpp.org/ftp/TSG_RAN/WG3_Iu/TSGR3_107_e/Docs/R3-200343.zip" TargetMode="External" Id="R23241587cba043a0" /><Relationship Type="http://schemas.openxmlformats.org/officeDocument/2006/relationships/hyperlink" Target="http://webapp.etsi.org/teldir/ListPersDetails.asp?PersId=43509" TargetMode="External" Id="Re79763aeed5749bc" /><Relationship Type="http://schemas.openxmlformats.org/officeDocument/2006/relationships/hyperlink" Target="http://www.3gpp.org/ftp/TSG_RAN/WG3_Iu/TSGR3_107_e/Docs/R3-200344.zip" TargetMode="External" Id="R16a19fa843d24444" /><Relationship Type="http://schemas.openxmlformats.org/officeDocument/2006/relationships/hyperlink" Target="http://webapp.etsi.org/teldir/ListPersDetails.asp?PersId=85580" TargetMode="External" Id="R63fbde9fd5fe4449" /><Relationship Type="http://schemas.openxmlformats.org/officeDocument/2006/relationships/hyperlink" Target="http://portal.3gpp.org/desktopmodules/Release/ReleaseDetails.aspx?releaseId=190" TargetMode="External" Id="R786f8697d3734b62" /><Relationship Type="http://schemas.openxmlformats.org/officeDocument/2006/relationships/hyperlink" Target="http://portal.3gpp.org/desktopmodules/Specifications/SpecificationDetails.aspx?specificationId=3260" TargetMode="External" Id="Rfb9ba399c7ba4f1a" /><Relationship Type="http://schemas.openxmlformats.org/officeDocument/2006/relationships/hyperlink" Target="http://portal.3gpp.org/desktopmodules/WorkItem/WorkItemDetails.aspx?workitemId=750167" TargetMode="External" Id="R9c36a51d907d40f9" /><Relationship Type="http://schemas.openxmlformats.org/officeDocument/2006/relationships/hyperlink" Target="http://www.3gpp.org/ftp/TSG_RAN/WG3_Iu/TSGR3_107_e/Docs/R3-200345.zip" TargetMode="External" Id="Rc3ae7bb70f904ba4" /><Relationship Type="http://schemas.openxmlformats.org/officeDocument/2006/relationships/hyperlink" Target="http://webapp.etsi.org/teldir/ListPersDetails.asp?PersId=85580" TargetMode="External" Id="Ra6572108fe3645b3" /><Relationship Type="http://schemas.openxmlformats.org/officeDocument/2006/relationships/hyperlink" Target="http://portal.3gpp.org/desktopmodules/Release/ReleaseDetails.aspx?releaseId=191" TargetMode="External" Id="Rc72321645f384806" /><Relationship Type="http://schemas.openxmlformats.org/officeDocument/2006/relationships/hyperlink" Target="http://portal.3gpp.org/desktopmodules/Specifications/SpecificationDetails.aspx?specificationId=3260" TargetMode="External" Id="R29d58690ff7c4d55" /><Relationship Type="http://schemas.openxmlformats.org/officeDocument/2006/relationships/hyperlink" Target="http://portal.3gpp.org/desktopmodules/WorkItem/WorkItemDetails.aspx?workitemId=750167" TargetMode="External" Id="R65f0711267c043c2" /><Relationship Type="http://schemas.openxmlformats.org/officeDocument/2006/relationships/hyperlink" Target="http://www.3gpp.org/ftp/TSG_RAN/WG3_Iu/TSGR3_107_e/Docs/R3-200346.zip" TargetMode="External" Id="Re9a085a97b7946eb" /><Relationship Type="http://schemas.openxmlformats.org/officeDocument/2006/relationships/hyperlink" Target="http://webapp.etsi.org/teldir/ListPersDetails.asp?PersId=85580" TargetMode="External" Id="R2ecd09eabdff461a" /><Relationship Type="http://schemas.openxmlformats.org/officeDocument/2006/relationships/hyperlink" Target="http://portal.3gpp.org/desktopmodules/Release/ReleaseDetails.aspx?releaseId=190" TargetMode="External" Id="Rb959ebaa7f124ec0" /><Relationship Type="http://schemas.openxmlformats.org/officeDocument/2006/relationships/hyperlink" Target="http://portal.3gpp.org/desktopmodules/Specifications/SpecificationDetails.aspx?specificationId=3228" TargetMode="External" Id="R197360085ba84446" /><Relationship Type="http://schemas.openxmlformats.org/officeDocument/2006/relationships/hyperlink" Target="http://portal.3gpp.org/desktopmodules/WorkItem/WorkItemDetails.aspx?workitemId=750167" TargetMode="External" Id="Re05cc32fb8f54631" /><Relationship Type="http://schemas.openxmlformats.org/officeDocument/2006/relationships/hyperlink" Target="http://www.3gpp.org/ftp/TSG_RAN/WG3_Iu/TSGR3_107_e/Docs/R3-200347.zip" TargetMode="External" Id="Rbce5fd00ca6c4756" /><Relationship Type="http://schemas.openxmlformats.org/officeDocument/2006/relationships/hyperlink" Target="http://webapp.etsi.org/teldir/ListPersDetails.asp?PersId=85580" TargetMode="External" Id="R31fa10d96dd8495a" /><Relationship Type="http://schemas.openxmlformats.org/officeDocument/2006/relationships/hyperlink" Target="http://portal.3gpp.org/desktopmodules/Release/ReleaseDetails.aspx?releaseId=191" TargetMode="External" Id="Rfdc68133b89d4d47" /><Relationship Type="http://schemas.openxmlformats.org/officeDocument/2006/relationships/hyperlink" Target="http://portal.3gpp.org/desktopmodules/Specifications/SpecificationDetails.aspx?specificationId=3228" TargetMode="External" Id="Rb53c4581849347a4" /><Relationship Type="http://schemas.openxmlformats.org/officeDocument/2006/relationships/hyperlink" Target="http://portal.3gpp.org/desktopmodules/WorkItem/WorkItemDetails.aspx?workitemId=750167" TargetMode="External" Id="Re6d6f962a98e4a29" /><Relationship Type="http://schemas.openxmlformats.org/officeDocument/2006/relationships/hyperlink" Target="http://www.3gpp.org/ftp/TSG_RAN/WG3_Iu/TSGR3_107_e/Docs/R3-200348.zip" TargetMode="External" Id="Rf373b0c45274401c" /><Relationship Type="http://schemas.openxmlformats.org/officeDocument/2006/relationships/hyperlink" Target="http://webapp.etsi.org/teldir/ListPersDetails.asp?PersId=85580" TargetMode="External" Id="R12eff2b9c2ec47d1" /><Relationship Type="http://schemas.openxmlformats.org/officeDocument/2006/relationships/hyperlink" Target="http://portal.3gpp.org/desktopmodules/Release/ReleaseDetails.aspx?releaseId=191" TargetMode="External" Id="R1571d7a144c74f49" /><Relationship Type="http://schemas.openxmlformats.org/officeDocument/2006/relationships/hyperlink" Target="http://portal.3gpp.org/desktopmodules/WorkItem/WorkItemDetails.aspx?workitemId=830079" TargetMode="External" Id="Rd5aa56ce47b44752" /><Relationship Type="http://schemas.openxmlformats.org/officeDocument/2006/relationships/hyperlink" Target="http://www.3gpp.org/ftp/TSG_RAN/WG3_Iu/TSGR3_107_e/Docs/R3-200349.zip" TargetMode="External" Id="Ra731c61a061d4569" /><Relationship Type="http://schemas.openxmlformats.org/officeDocument/2006/relationships/hyperlink" Target="http://webapp.etsi.org/teldir/ListPersDetails.asp?PersId=85580" TargetMode="External" Id="R9bf47add231c45a5" /><Relationship Type="http://schemas.openxmlformats.org/officeDocument/2006/relationships/hyperlink" Target="http://portal.3gpp.org/desktopmodules/Release/ReleaseDetails.aspx?releaseId=191" TargetMode="External" Id="Rce757c473a004126" /><Relationship Type="http://schemas.openxmlformats.org/officeDocument/2006/relationships/hyperlink" Target="http://portal.3gpp.org/desktopmodules/WorkItem/WorkItemDetails.aspx?workitemId=800188" TargetMode="External" Id="Ra6856d92fe5046bd" /><Relationship Type="http://schemas.openxmlformats.org/officeDocument/2006/relationships/hyperlink" Target="http://www.3gpp.org/ftp/TSG_RAN/WG3_Iu/TSGR3_107_e/Docs/R3-200350.zip" TargetMode="External" Id="Rac29eaae357d44c1" /><Relationship Type="http://schemas.openxmlformats.org/officeDocument/2006/relationships/hyperlink" Target="http://webapp.etsi.org/teldir/ListPersDetails.asp?PersId=85580" TargetMode="External" Id="Rb14d40dee29e46c8" /><Relationship Type="http://schemas.openxmlformats.org/officeDocument/2006/relationships/hyperlink" Target="http://portal.3gpp.org/desktopmodules/Release/ReleaseDetails.aspx?releaseId=191" TargetMode="External" Id="R4cdbeae8c88b4832" /><Relationship Type="http://schemas.openxmlformats.org/officeDocument/2006/relationships/hyperlink" Target="http://portal.3gpp.org/desktopmodules/Specifications/SpecificationDetails.aspx?specificationId=2452" TargetMode="External" Id="Rc84989f922534b4b" /><Relationship Type="http://schemas.openxmlformats.org/officeDocument/2006/relationships/hyperlink" Target="http://portal.3gpp.org/desktopmodules/WorkItem/WorkItemDetails.aspx?workitemId=800188" TargetMode="External" Id="R6efe81f605fb46ff" /><Relationship Type="http://schemas.openxmlformats.org/officeDocument/2006/relationships/hyperlink" Target="http://www.3gpp.org/ftp/TSG_RAN/WG3_Iu/TSGR3_107_e/Docs/R3-200351.zip" TargetMode="External" Id="R7c9e7dd1b5c1480d" /><Relationship Type="http://schemas.openxmlformats.org/officeDocument/2006/relationships/hyperlink" Target="http://webapp.etsi.org/teldir/ListPersDetails.asp?PersId=85580" TargetMode="External" Id="R29bbeac812fa4626" /><Relationship Type="http://schemas.openxmlformats.org/officeDocument/2006/relationships/hyperlink" Target="http://portal.3gpp.org/desktopmodules/Release/ReleaseDetails.aspx?releaseId=191" TargetMode="External" Id="R4b1008ae7ee9489e" /><Relationship Type="http://schemas.openxmlformats.org/officeDocument/2006/relationships/hyperlink" Target="http://portal.3gpp.org/desktopmodules/Specifications/SpecificationDetails.aspx?specificationId=3228" TargetMode="External" Id="R48f23a89ce3147e0" /><Relationship Type="http://schemas.openxmlformats.org/officeDocument/2006/relationships/hyperlink" Target="http://portal.3gpp.org/desktopmodules/WorkItem/WorkItemDetails.aspx?workitemId=800188" TargetMode="External" Id="R72538de1f2ae4d3f" /><Relationship Type="http://schemas.openxmlformats.org/officeDocument/2006/relationships/hyperlink" Target="http://www.3gpp.org/ftp/TSG_RAN/WG3_Iu/TSGR3_107_e/Docs/R3-200352.zip" TargetMode="External" Id="Rbd6b60ef4cf2444f" /><Relationship Type="http://schemas.openxmlformats.org/officeDocument/2006/relationships/hyperlink" Target="http://webapp.etsi.org/teldir/ListPersDetails.asp?PersId=85580" TargetMode="External" Id="Rbb66bee740fe497b" /><Relationship Type="http://schemas.openxmlformats.org/officeDocument/2006/relationships/hyperlink" Target="http://portal.3gpp.org/desktopmodules/Release/ReleaseDetails.aspx?releaseId=191" TargetMode="External" Id="R3d401f7fed174454" /><Relationship Type="http://schemas.openxmlformats.org/officeDocument/2006/relationships/hyperlink" Target="http://portal.3gpp.org/desktopmodules/Specifications/SpecificationDetails.aspx?specificationId=3219" TargetMode="External" Id="R5f02c2efc2e441ec" /><Relationship Type="http://schemas.openxmlformats.org/officeDocument/2006/relationships/hyperlink" Target="http://portal.3gpp.org/desktopmodules/WorkItem/WorkItemDetails.aspx?workitemId=770050" TargetMode="External" Id="Rc6a904f0e56b4e69" /><Relationship Type="http://schemas.openxmlformats.org/officeDocument/2006/relationships/hyperlink" Target="http://www.3gpp.org/ftp/TSG_RAN/WG3_Iu/TSGR3_107_e/Docs/R3-200353.zip" TargetMode="External" Id="R6c98501a6965482a" /><Relationship Type="http://schemas.openxmlformats.org/officeDocument/2006/relationships/hyperlink" Target="http://webapp.etsi.org/teldir/ListPersDetails.asp?PersId=85580" TargetMode="External" Id="R8de22f2d8db148bc" /><Relationship Type="http://schemas.openxmlformats.org/officeDocument/2006/relationships/hyperlink" Target="http://portal.3gpp.org/desktopmodules/Release/ReleaseDetails.aspx?releaseId=191" TargetMode="External" Id="R01230864c5e84b4e" /><Relationship Type="http://schemas.openxmlformats.org/officeDocument/2006/relationships/hyperlink" Target="http://portal.3gpp.org/desktopmodules/WorkItem/WorkItemDetails.aspx?workitemId=830081" TargetMode="External" Id="R391a1e39a7964dd9" /><Relationship Type="http://schemas.openxmlformats.org/officeDocument/2006/relationships/hyperlink" Target="http://www.3gpp.org/ftp/TSG_RAN/WG3_Iu/TSGR3_107_e/Docs/R3-200354.zip" TargetMode="External" Id="R7e9e2118f08148bf" /><Relationship Type="http://schemas.openxmlformats.org/officeDocument/2006/relationships/hyperlink" Target="http://webapp.etsi.org/teldir/ListPersDetails.asp?PersId=85580" TargetMode="External" Id="R949b3ab45c944408" /><Relationship Type="http://schemas.openxmlformats.org/officeDocument/2006/relationships/hyperlink" Target="http://portal.3gpp.org/desktopmodules/Release/ReleaseDetails.aspx?releaseId=191" TargetMode="External" Id="R1b951a79b2c9470a" /><Relationship Type="http://schemas.openxmlformats.org/officeDocument/2006/relationships/hyperlink" Target="http://portal.3gpp.org/desktopmodules/Specifications/SpecificationDetails.aspx?specificationId=3223" TargetMode="External" Id="Rce49c2cc1f554dff" /><Relationship Type="http://schemas.openxmlformats.org/officeDocument/2006/relationships/hyperlink" Target="http://portal.3gpp.org/desktopmodules/WorkItem/WorkItemDetails.aspx?workitemId=830081" TargetMode="External" Id="Rc7f81ca754e841d3" /><Relationship Type="http://schemas.openxmlformats.org/officeDocument/2006/relationships/hyperlink" Target="http://www.3gpp.org/ftp/TSG_RAN/WG3_Iu/TSGR3_107_e/Docs/R3-200355.zip" TargetMode="External" Id="R4fa99ecfc89b4b96" /><Relationship Type="http://schemas.openxmlformats.org/officeDocument/2006/relationships/hyperlink" Target="http://webapp.etsi.org/teldir/ListPersDetails.asp?PersId=85580" TargetMode="External" Id="Rf0471b680e694b62" /><Relationship Type="http://schemas.openxmlformats.org/officeDocument/2006/relationships/hyperlink" Target="http://portal.3gpp.org/desktopmodules/Release/ReleaseDetails.aspx?releaseId=191" TargetMode="External" Id="R68fd9b2ebcc24c6f" /><Relationship Type="http://schemas.openxmlformats.org/officeDocument/2006/relationships/hyperlink" Target="http://portal.3gpp.org/desktopmodules/Specifications/SpecificationDetails.aspx?specificationId=3228" TargetMode="External" Id="R1073798e5b97462a" /><Relationship Type="http://schemas.openxmlformats.org/officeDocument/2006/relationships/hyperlink" Target="http://portal.3gpp.org/desktopmodules/WorkItem/WorkItemDetails.aspx?workitemId=830081" TargetMode="External" Id="R9f93624fca1a4ed2" /><Relationship Type="http://schemas.openxmlformats.org/officeDocument/2006/relationships/hyperlink" Target="http://www.3gpp.org/ftp/TSG_RAN/WG3_Iu/TSGR3_107_e/Docs/R3-200356.zip" TargetMode="External" Id="R41db57bffec34393" /><Relationship Type="http://schemas.openxmlformats.org/officeDocument/2006/relationships/hyperlink" Target="http://webapp.etsi.org/teldir/ListPersDetails.asp?PersId=85580" TargetMode="External" Id="R2e38cae10e974f0c" /><Relationship Type="http://schemas.openxmlformats.org/officeDocument/2006/relationships/hyperlink" Target="http://portal.3gpp.org/desktopmodules/Release/ReleaseDetails.aspx?releaseId=191" TargetMode="External" Id="R7ea9647f7b22486a" /><Relationship Type="http://schemas.openxmlformats.org/officeDocument/2006/relationships/hyperlink" Target="http://portal.3gpp.org/desktopmodules/WorkItem/WorkItemDetails.aspx?workitemId=830081" TargetMode="External" Id="R3c64d9e5d07247a3" /><Relationship Type="http://schemas.openxmlformats.org/officeDocument/2006/relationships/hyperlink" Target="http://www.3gpp.org/ftp/TSG_RAN/WG3_Iu/TSGR3_107_e/Docs/R3-200357.zip" TargetMode="External" Id="R654316ddf6d3482e" /><Relationship Type="http://schemas.openxmlformats.org/officeDocument/2006/relationships/hyperlink" Target="http://webapp.etsi.org/teldir/ListPersDetails.asp?PersId=85580" TargetMode="External" Id="R9c01afb533f04a60" /><Relationship Type="http://schemas.openxmlformats.org/officeDocument/2006/relationships/hyperlink" Target="http://portal.3gpp.org/desktopmodules/Release/ReleaseDetails.aspx?releaseId=191" TargetMode="External" Id="R09c39b7fb149483b" /><Relationship Type="http://schemas.openxmlformats.org/officeDocument/2006/relationships/hyperlink" Target="http://portal.3gpp.org/desktopmodules/Specifications/SpecificationDetails.aspx?specificationId=3191" TargetMode="External" Id="Re64cb9350ee4411b" /><Relationship Type="http://schemas.openxmlformats.org/officeDocument/2006/relationships/hyperlink" Target="http://portal.3gpp.org/desktopmodules/WorkItem/WorkItemDetails.aspx?workitemId=830081" TargetMode="External" Id="R57d152ab873c42f9" /><Relationship Type="http://schemas.openxmlformats.org/officeDocument/2006/relationships/hyperlink" Target="http://www.3gpp.org/ftp/TSG_RAN/WG3_Iu/TSGR3_107_e/Docs/R3-200358.zip" TargetMode="External" Id="R3d5e846214084dc6" /><Relationship Type="http://schemas.openxmlformats.org/officeDocument/2006/relationships/hyperlink" Target="http://webapp.etsi.org/teldir/ListPersDetails.asp?PersId=85580" TargetMode="External" Id="Rd24f035caa7d4aa3" /><Relationship Type="http://schemas.openxmlformats.org/officeDocument/2006/relationships/hyperlink" Target="http://portal.3gpp.org/desktopmodules/Release/ReleaseDetails.aspx?releaseId=191" TargetMode="External" Id="Rb79d763c71d841f1" /><Relationship Type="http://schemas.openxmlformats.org/officeDocument/2006/relationships/hyperlink" Target="http://portal.3gpp.org/desktopmodules/Specifications/SpecificationDetails.aspx?specificationId=3223" TargetMode="External" Id="R9765d7fefa1d40fc" /><Relationship Type="http://schemas.openxmlformats.org/officeDocument/2006/relationships/hyperlink" Target="http://portal.3gpp.org/desktopmodules/WorkItem/WorkItemDetails.aspx?workitemId=830081" TargetMode="External" Id="R4f124ddbf8584d1c" /><Relationship Type="http://schemas.openxmlformats.org/officeDocument/2006/relationships/hyperlink" Target="http://www.3gpp.org/ftp/TSG_RAN/WG3_Iu/TSGR3_107_e/Docs/R3-200359.zip" TargetMode="External" Id="R8a8e8c6b8f864295" /><Relationship Type="http://schemas.openxmlformats.org/officeDocument/2006/relationships/hyperlink" Target="http://webapp.etsi.org/teldir/ListPersDetails.asp?PersId=85580" TargetMode="External" Id="R06e1b761b3344420" /><Relationship Type="http://schemas.openxmlformats.org/officeDocument/2006/relationships/hyperlink" Target="http://portal.3gpp.org/desktopmodules/Release/ReleaseDetails.aspx?releaseId=190" TargetMode="External" Id="Rf4ad195dc61f4774" /><Relationship Type="http://schemas.openxmlformats.org/officeDocument/2006/relationships/hyperlink" Target="http://www.3gpp.org/ftp/TSG_RAN/WG3_Iu/TSGR3_107_e/Docs/R3-200360.zip" TargetMode="External" Id="Rffc78de53e6e4097" /><Relationship Type="http://schemas.openxmlformats.org/officeDocument/2006/relationships/hyperlink" Target="http://webapp.etsi.org/teldir/ListPersDetails.asp?PersId=85580" TargetMode="External" Id="Rfda1874abb8d4541" /><Relationship Type="http://schemas.openxmlformats.org/officeDocument/2006/relationships/hyperlink" Target="http://portal.3gpp.org/desktopmodules/Release/ReleaseDetails.aspx?releaseId=191" TargetMode="External" Id="Rbe0b00da44484033" /><Relationship Type="http://schemas.openxmlformats.org/officeDocument/2006/relationships/hyperlink" Target="http://portal.3gpp.org/desktopmodules/Specifications/SpecificationDetails.aspx?specificationId=3228" TargetMode="External" Id="R69a8c64dfe03461f" /><Relationship Type="http://schemas.openxmlformats.org/officeDocument/2006/relationships/hyperlink" Target="http://portal.3gpp.org/desktopmodules/WorkItem/WorkItemDetails.aspx?workitemId=770050" TargetMode="External" Id="R6062a7840c7f493a" /><Relationship Type="http://schemas.openxmlformats.org/officeDocument/2006/relationships/hyperlink" Target="http://www.3gpp.org/ftp/TSG_RAN/WG3_Iu/TSGR3_107_e/Docs/R3-200361.zip" TargetMode="External" Id="Rf146ca0c22e94826" /><Relationship Type="http://schemas.openxmlformats.org/officeDocument/2006/relationships/hyperlink" Target="http://webapp.etsi.org/teldir/ListPersDetails.asp?PersId=85580" TargetMode="External" Id="Rbc4df78009ff42ed" /><Relationship Type="http://schemas.openxmlformats.org/officeDocument/2006/relationships/hyperlink" Target="http://portal.3gpp.org/desktopmodules/Release/ReleaseDetails.aspx?releaseId=191" TargetMode="External" Id="R3ad4d509110d4e8f" /><Relationship Type="http://schemas.openxmlformats.org/officeDocument/2006/relationships/hyperlink" Target="http://portal.3gpp.org/desktopmodules/Specifications/SpecificationDetails.aspx?specificationId=2452" TargetMode="External" Id="Raabed903fb144ae6" /><Relationship Type="http://schemas.openxmlformats.org/officeDocument/2006/relationships/hyperlink" Target="http://portal.3gpp.org/desktopmodules/WorkItem/WorkItemDetails.aspx?workitemId=770050" TargetMode="External" Id="R488b15a00b844e51" /><Relationship Type="http://schemas.openxmlformats.org/officeDocument/2006/relationships/hyperlink" Target="http://www.3gpp.org/ftp/TSG_RAN/WG3_Iu/TSGR3_107_e/Docs/R3-200362.zip" TargetMode="External" Id="Raba5a903b32549fb" /><Relationship Type="http://schemas.openxmlformats.org/officeDocument/2006/relationships/hyperlink" Target="http://webapp.etsi.org/teldir/ListPersDetails.asp?PersId=21633" TargetMode="External" Id="R8f7eb1227c4d4978" /><Relationship Type="http://schemas.openxmlformats.org/officeDocument/2006/relationships/hyperlink" Target="https://portal.3gpp.org/ngppapp/CreateTdoc.aspx?mode=view&amp;contributionId=1102538" TargetMode="External" Id="R6ea8a6545f364019" /><Relationship Type="http://schemas.openxmlformats.org/officeDocument/2006/relationships/hyperlink" Target="http://portal.3gpp.org/desktopmodules/Release/ReleaseDetails.aspx?releaseId=191" TargetMode="External" Id="R62178f9e63784aff" /><Relationship Type="http://schemas.openxmlformats.org/officeDocument/2006/relationships/hyperlink" Target="http://www.3gpp.org/ftp/TSG_RAN/WG3_Iu/TSGR3_107_e/Docs/R3-200363.zip" TargetMode="External" Id="Rc5204a8212b74488" /><Relationship Type="http://schemas.openxmlformats.org/officeDocument/2006/relationships/hyperlink" Target="http://webapp.etsi.org/teldir/ListPersDetails.asp?PersId=68843" TargetMode="External" Id="Rdeb96a75817743cb" /><Relationship Type="http://schemas.openxmlformats.org/officeDocument/2006/relationships/hyperlink" Target="http://www.3gpp.org/ftp/TSG_RAN/WG3_Iu/TSGR3_107_e/Docs/R3-200364.zip" TargetMode="External" Id="Rc789e98631d64212" /><Relationship Type="http://schemas.openxmlformats.org/officeDocument/2006/relationships/hyperlink" Target="http://webapp.etsi.org/teldir/ListPersDetails.asp?PersId=82615" TargetMode="External" Id="Rb19c060d04c64b82" /><Relationship Type="http://schemas.openxmlformats.org/officeDocument/2006/relationships/hyperlink" Target="https://portal.3gpp.org/ngppapp/CreateTdoc.aspx?mode=view&amp;contributionId=1102636" TargetMode="External" Id="R1c0a6855efdd42d0" /><Relationship Type="http://schemas.openxmlformats.org/officeDocument/2006/relationships/hyperlink" Target="http://portal.3gpp.org/desktopmodules/Release/ReleaseDetails.aspx?releaseId=191" TargetMode="External" Id="Re6e2bb18e05d4ffb" /><Relationship Type="http://schemas.openxmlformats.org/officeDocument/2006/relationships/hyperlink" Target="http://portal.3gpp.org/desktopmodules/Specifications/SpecificationDetails.aspx?specificationId=3223" TargetMode="External" Id="Rb25899feffc6476d" /><Relationship Type="http://schemas.openxmlformats.org/officeDocument/2006/relationships/hyperlink" Target="http://www.3gpp.org/ftp/TSG_RAN/WG3_Iu/TSGR3_107_e/Docs/R3-200365.zip" TargetMode="External" Id="R830f1d8259994ad1" /><Relationship Type="http://schemas.openxmlformats.org/officeDocument/2006/relationships/hyperlink" Target="http://webapp.etsi.org/teldir/ListPersDetails.asp?PersId=82615" TargetMode="External" Id="Rd3f4f77b3dbd45c7" /><Relationship Type="http://schemas.openxmlformats.org/officeDocument/2006/relationships/hyperlink" Target="http://portal.3gpp.org/desktopmodules/Release/ReleaseDetails.aspx?releaseId=191" TargetMode="External" Id="Rf80813824da84c35" /><Relationship Type="http://schemas.openxmlformats.org/officeDocument/2006/relationships/hyperlink" Target="http://portal.3gpp.org/desktopmodules/Specifications/SpecificationDetails.aspx?specificationId=3228" TargetMode="External" Id="R0f21044c0f644aa8" /><Relationship Type="http://schemas.openxmlformats.org/officeDocument/2006/relationships/hyperlink" Target="http://www.3gpp.org/ftp/TSG_RAN/WG3_Iu/TSGR3_107_e/Docs/R3-200366.zip" TargetMode="External" Id="Rc7da5e982c0d4714" /><Relationship Type="http://schemas.openxmlformats.org/officeDocument/2006/relationships/hyperlink" Target="http://webapp.etsi.org/teldir/ListPersDetails.asp?PersId=82615" TargetMode="External" Id="Re8eb5a0553134a4a" /><Relationship Type="http://schemas.openxmlformats.org/officeDocument/2006/relationships/hyperlink" Target="http://portal.3gpp.org/desktopmodules/Release/ReleaseDetails.aspx?releaseId=191" TargetMode="External" Id="R997f09fe83444485" /><Relationship Type="http://schemas.openxmlformats.org/officeDocument/2006/relationships/hyperlink" Target="http://portal.3gpp.org/desktopmodules/Specifications/SpecificationDetails.aspx?specificationId=2446" TargetMode="External" Id="Re3ca95bdd2624268" /><Relationship Type="http://schemas.openxmlformats.org/officeDocument/2006/relationships/hyperlink" Target="http://www.3gpp.org/ftp/TSG_RAN/WG3_Iu/TSGR3_107_e/Docs/R3-200367.zip" TargetMode="External" Id="Ra7d3cf16c7c74db2" /><Relationship Type="http://schemas.openxmlformats.org/officeDocument/2006/relationships/hyperlink" Target="http://webapp.etsi.org/teldir/ListPersDetails.asp?PersId=82615" TargetMode="External" Id="R2a2ace66e1eb494b" /><Relationship Type="http://schemas.openxmlformats.org/officeDocument/2006/relationships/hyperlink" Target="http://portal.3gpp.org/desktopmodules/Release/ReleaseDetails.aspx?releaseId=191" TargetMode="External" Id="R062687d4e752485f" /><Relationship Type="http://schemas.openxmlformats.org/officeDocument/2006/relationships/hyperlink" Target="http://portal.3gpp.org/desktopmodules/Specifications/SpecificationDetails.aspx?specificationId=3223" TargetMode="External" Id="R7eb60e9581de4b30" /><Relationship Type="http://schemas.openxmlformats.org/officeDocument/2006/relationships/hyperlink" Target="http://www.3gpp.org/ftp/TSG_RAN/WG3_Iu/TSGR3_107_e/Docs/R3-200368.zip" TargetMode="External" Id="R256fae53f70448ba" /><Relationship Type="http://schemas.openxmlformats.org/officeDocument/2006/relationships/hyperlink" Target="http://webapp.etsi.org/teldir/ListPersDetails.asp?PersId=82615" TargetMode="External" Id="R107abf5d9e3e43bd" /><Relationship Type="http://schemas.openxmlformats.org/officeDocument/2006/relationships/hyperlink" Target="http://portal.3gpp.org/desktopmodules/Release/ReleaseDetails.aspx?releaseId=191" TargetMode="External" Id="R38d24b8b9bf14910" /><Relationship Type="http://schemas.openxmlformats.org/officeDocument/2006/relationships/hyperlink" Target="http://portal.3gpp.org/desktopmodules/Specifications/SpecificationDetails.aspx?specificationId=3191" TargetMode="External" Id="R03eb90b5e42d4bb1" /><Relationship Type="http://schemas.openxmlformats.org/officeDocument/2006/relationships/hyperlink" Target="http://www.3gpp.org/ftp/TSG_RAN/WG3_Iu/TSGR3_107_e/Docs/R3-200369.zip" TargetMode="External" Id="R42b44eb54f494d9c" /><Relationship Type="http://schemas.openxmlformats.org/officeDocument/2006/relationships/hyperlink" Target="http://webapp.etsi.org/teldir/ListPersDetails.asp?PersId=82615" TargetMode="External" Id="Rc311e0df921f4873" /><Relationship Type="http://schemas.openxmlformats.org/officeDocument/2006/relationships/hyperlink" Target="http://portal.3gpp.org/desktopmodules/Release/ReleaseDetails.aspx?releaseId=191" TargetMode="External" Id="R85b7b0a7a8fb42f2" /><Relationship Type="http://schemas.openxmlformats.org/officeDocument/2006/relationships/hyperlink" Target="http://portal.3gpp.org/desktopmodules/Specifications/SpecificationDetails.aspx?specificationId=3228" TargetMode="External" Id="Rcf941b608e2d4f12" /><Relationship Type="http://schemas.openxmlformats.org/officeDocument/2006/relationships/hyperlink" Target="http://www.3gpp.org/ftp/TSG_RAN/WG3_Iu/TSGR3_107_e/Docs/R3-200370.zip" TargetMode="External" Id="Raf0e3f1456944b6e" /><Relationship Type="http://schemas.openxmlformats.org/officeDocument/2006/relationships/hyperlink" Target="http://webapp.etsi.org/teldir/ListPersDetails.asp?PersId=82615" TargetMode="External" Id="R52d1b3df5c9f4878" /><Relationship Type="http://schemas.openxmlformats.org/officeDocument/2006/relationships/hyperlink" Target="http://portal.3gpp.org/desktopmodules/Release/ReleaseDetails.aspx?releaseId=191" TargetMode="External" Id="Rf9ebd09269444abf" /><Relationship Type="http://schemas.openxmlformats.org/officeDocument/2006/relationships/hyperlink" Target="http://portal.3gpp.org/desktopmodules/Specifications/SpecificationDetails.aspx?specificationId=3223" TargetMode="External" Id="R710c4bd068714727" /><Relationship Type="http://schemas.openxmlformats.org/officeDocument/2006/relationships/hyperlink" Target="http://portal.3gpp.org/desktopmodules/WorkItem/WorkItemDetails.aspx?workitemId=840091" TargetMode="External" Id="R572df530bd2c4c21" /><Relationship Type="http://schemas.openxmlformats.org/officeDocument/2006/relationships/hyperlink" Target="http://www.3gpp.org/ftp/TSG_RAN/WG3_Iu/TSGR3_107_e/Docs/R3-200371.zip" TargetMode="External" Id="R3df3d26c06094128" /><Relationship Type="http://schemas.openxmlformats.org/officeDocument/2006/relationships/hyperlink" Target="http://webapp.etsi.org/teldir/ListPersDetails.asp?PersId=82615" TargetMode="External" Id="R8065c901fe14471c" /><Relationship Type="http://schemas.openxmlformats.org/officeDocument/2006/relationships/hyperlink" Target="http://portal.3gpp.org/desktopmodules/Release/ReleaseDetails.aspx?releaseId=191" TargetMode="External" Id="R14089a0ff09f4562" /><Relationship Type="http://schemas.openxmlformats.org/officeDocument/2006/relationships/hyperlink" Target="http://portal.3gpp.org/desktopmodules/Specifications/SpecificationDetails.aspx?specificationId=3228" TargetMode="External" Id="Rc252a1e405194ac8" /><Relationship Type="http://schemas.openxmlformats.org/officeDocument/2006/relationships/hyperlink" Target="http://www.3gpp.org/ftp/TSG_RAN/WG3_Iu/TSGR3_107_e/Docs/R3-200372.zip" TargetMode="External" Id="Rb222f164a1e542a6" /><Relationship Type="http://schemas.openxmlformats.org/officeDocument/2006/relationships/hyperlink" Target="http://webapp.etsi.org/teldir/ListPersDetails.asp?PersId=82615" TargetMode="External" Id="Rc5c3d40b85b24989" /><Relationship Type="http://schemas.openxmlformats.org/officeDocument/2006/relationships/hyperlink" Target="https://portal.3gpp.org/ngppapp/CreateTdoc.aspx?mode=view&amp;contributionId=1102659" TargetMode="External" Id="R61473727d3264d74" /><Relationship Type="http://schemas.openxmlformats.org/officeDocument/2006/relationships/hyperlink" Target="http://portal.3gpp.org/desktopmodules/Release/ReleaseDetails.aspx?releaseId=191" TargetMode="External" Id="Rd27551a3600e458e" /><Relationship Type="http://schemas.openxmlformats.org/officeDocument/2006/relationships/hyperlink" Target="http://portal.3gpp.org/desktopmodules/Specifications/SpecificationDetails.aspx?specificationId=3260" TargetMode="External" Id="Rd70ace1941fc4131" /><Relationship Type="http://schemas.openxmlformats.org/officeDocument/2006/relationships/hyperlink" Target="http://www.3gpp.org/ftp/TSG_RAN/WG3_Iu/TSGR3_107_e/Docs/R3-200373.zip" TargetMode="External" Id="Rbc646f0a1b3c4519" /><Relationship Type="http://schemas.openxmlformats.org/officeDocument/2006/relationships/hyperlink" Target="http://webapp.etsi.org/teldir/ListPersDetails.asp?PersId=82615" TargetMode="External" Id="Rd49d6363f1354e47" /><Relationship Type="http://schemas.openxmlformats.org/officeDocument/2006/relationships/hyperlink" Target="http://portal.3gpp.org/desktopmodules/Release/ReleaseDetails.aspx?releaseId=191" TargetMode="External" Id="Ra5774141d34f4a56" /><Relationship Type="http://schemas.openxmlformats.org/officeDocument/2006/relationships/hyperlink" Target="http://portal.3gpp.org/desktopmodules/Specifications/SpecificationDetails.aspx?specificationId=2452" TargetMode="External" Id="Rbe70537c02f84a85" /><Relationship Type="http://schemas.openxmlformats.org/officeDocument/2006/relationships/hyperlink" Target="http://www.3gpp.org/ftp/TSG_RAN/WG3_Iu/TSGR3_107_e/Docs/R3-200374.zip" TargetMode="External" Id="R54fa80d376144057" /><Relationship Type="http://schemas.openxmlformats.org/officeDocument/2006/relationships/hyperlink" Target="http://webapp.etsi.org/teldir/ListPersDetails.asp?PersId=82615" TargetMode="External" Id="Rddbb0c81e28441bd" /><Relationship Type="http://schemas.openxmlformats.org/officeDocument/2006/relationships/hyperlink" Target="http://portal.3gpp.org/desktopmodules/Release/ReleaseDetails.aspx?releaseId=191" TargetMode="External" Id="R007f3b5fbac048fc" /><Relationship Type="http://schemas.openxmlformats.org/officeDocument/2006/relationships/hyperlink" Target="http://portal.3gpp.org/desktopmodules/Specifications/SpecificationDetails.aspx?specificationId=3431" TargetMode="External" Id="R544dc69056a5467d" /><Relationship Type="http://schemas.openxmlformats.org/officeDocument/2006/relationships/hyperlink" Target="http://www.3gpp.org/ftp/TSG_RAN/WG3_Iu/TSGR3_107_e/Docs/R3-200375.zip" TargetMode="External" Id="Ra0bf95be66384f63" /><Relationship Type="http://schemas.openxmlformats.org/officeDocument/2006/relationships/hyperlink" Target="http://webapp.etsi.org/teldir/ListPersDetails.asp?PersId=82615" TargetMode="External" Id="R6eb5a8b932e14418" /><Relationship Type="http://schemas.openxmlformats.org/officeDocument/2006/relationships/hyperlink" Target="http://portal.3gpp.org/desktopmodules/Release/ReleaseDetails.aspx?releaseId=191" TargetMode="External" Id="Rde7d564c1eb44e56" /><Relationship Type="http://schemas.openxmlformats.org/officeDocument/2006/relationships/hyperlink" Target="http://portal.3gpp.org/desktopmodules/Specifications/SpecificationDetails.aspx?specificationId=3191" TargetMode="External" Id="Rf58f2b95e1044e76" /><Relationship Type="http://schemas.openxmlformats.org/officeDocument/2006/relationships/hyperlink" Target="http://portal.3gpp.org/desktopmodules/WorkItem/WorkItemDetails.aspx?workitemId=840191" TargetMode="External" Id="Rccc569931685480a" /><Relationship Type="http://schemas.openxmlformats.org/officeDocument/2006/relationships/hyperlink" Target="http://www.3gpp.org/ftp/TSG_RAN/WG3_Iu/TSGR3_107_e/Docs/R3-200376.zip" TargetMode="External" Id="Rcb8cce2ef97845b5" /><Relationship Type="http://schemas.openxmlformats.org/officeDocument/2006/relationships/hyperlink" Target="http://webapp.etsi.org/teldir/ListPersDetails.asp?PersId=82615" TargetMode="External" Id="Rbb50a99dae2044cb" /><Relationship Type="http://schemas.openxmlformats.org/officeDocument/2006/relationships/hyperlink" Target="http://portal.3gpp.org/desktopmodules/Release/ReleaseDetails.aspx?releaseId=191" TargetMode="External" Id="Rdee6552cd18c4963" /><Relationship Type="http://schemas.openxmlformats.org/officeDocument/2006/relationships/hyperlink" Target="http://portal.3gpp.org/desktopmodules/Specifications/SpecificationDetails.aspx?specificationId=3228" TargetMode="External" Id="Ref3fec419e424369" /><Relationship Type="http://schemas.openxmlformats.org/officeDocument/2006/relationships/hyperlink" Target="http://portal.3gpp.org/desktopmodules/WorkItem/WorkItemDetails.aspx?workitemId=840191" TargetMode="External" Id="Rdceb0340a99d42ab" /><Relationship Type="http://schemas.openxmlformats.org/officeDocument/2006/relationships/hyperlink" Target="http://www.3gpp.org/ftp/TSG_RAN/WG3_Iu/TSGR3_107_e/Docs/R3-200377.zip" TargetMode="External" Id="Rb7181028371a4972" /><Relationship Type="http://schemas.openxmlformats.org/officeDocument/2006/relationships/hyperlink" Target="http://webapp.etsi.org/teldir/ListPersDetails.asp?PersId=82615" TargetMode="External" Id="Red4019600f97483b" /><Relationship Type="http://schemas.openxmlformats.org/officeDocument/2006/relationships/hyperlink" Target="http://portal.3gpp.org/desktopmodules/Release/ReleaseDetails.aspx?releaseId=191" TargetMode="External" Id="Re0010ba537364962" /><Relationship Type="http://schemas.openxmlformats.org/officeDocument/2006/relationships/hyperlink" Target="http://portal.3gpp.org/desktopmodules/Specifications/SpecificationDetails.aspx?specificationId=3431" TargetMode="External" Id="Rb60be13bb8ef44c5" /><Relationship Type="http://schemas.openxmlformats.org/officeDocument/2006/relationships/hyperlink" Target="http://portal.3gpp.org/desktopmodules/WorkItem/WorkItemDetails.aspx?workitemId=780071" TargetMode="External" Id="R19206f6725e24801" /><Relationship Type="http://schemas.openxmlformats.org/officeDocument/2006/relationships/hyperlink" Target="http://www.3gpp.org/ftp/TSG_RAN/WG3_Iu/TSGR3_107_e/Docs/R3-200378.zip" TargetMode="External" Id="R7a74b9fd2a494ad7" /><Relationship Type="http://schemas.openxmlformats.org/officeDocument/2006/relationships/hyperlink" Target="http://webapp.etsi.org/teldir/ListPersDetails.asp?PersId=82615" TargetMode="External" Id="R3d7ccfab181e4d0c" /><Relationship Type="http://schemas.openxmlformats.org/officeDocument/2006/relationships/hyperlink" Target="http://portal.3gpp.org/desktopmodules/Release/ReleaseDetails.aspx?releaseId=191" TargetMode="External" Id="R3d72902de1e648f8" /><Relationship Type="http://schemas.openxmlformats.org/officeDocument/2006/relationships/hyperlink" Target="http://portal.3gpp.org/desktopmodules/Specifications/SpecificationDetails.aspx?specificationId=3260" TargetMode="External" Id="Rfa3e2714e3f24596" /><Relationship Type="http://schemas.openxmlformats.org/officeDocument/2006/relationships/hyperlink" Target="http://portal.3gpp.org/desktopmodules/WorkItem/WorkItemDetails.aspx?workitemId=750167" TargetMode="External" Id="R13868325a1434171" /><Relationship Type="http://schemas.openxmlformats.org/officeDocument/2006/relationships/hyperlink" Target="http://www.3gpp.org/ftp/TSG_RAN/WG3_Iu/TSGR3_107_e/Docs/R3-200379.zip" TargetMode="External" Id="R7728fc9680254d87" /><Relationship Type="http://schemas.openxmlformats.org/officeDocument/2006/relationships/hyperlink" Target="http://webapp.etsi.org/teldir/ListPersDetails.asp?PersId=82615" TargetMode="External" Id="R3e9c605860d04db9" /><Relationship Type="http://schemas.openxmlformats.org/officeDocument/2006/relationships/hyperlink" Target="https://portal.3gpp.org/ngppapp/CreateTdoc.aspx?mode=view&amp;contributionId=1102570" TargetMode="External" Id="R593c9553cfad4818" /><Relationship Type="http://schemas.openxmlformats.org/officeDocument/2006/relationships/hyperlink" Target="http://portal.3gpp.org/desktopmodules/Release/ReleaseDetails.aspx?releaseId=191" TargetMode="External" Id="R6a43dfb2d9e04fcd" /><Relationship Type="http://schemas.openxmlformats.org/officeDocument/2006/relationships/hyperlink" Target="http://portal.3gpp.org/desktopmodules/Specifications/SpecificationDetails.aspx?specificationId=3260" TargetMode="External" Id="R99dc5bf61cb54138" /><Relationship Type="http://schemas.openxmlformats.org/officeDocument/2006/relationships/hyperlink" Target="http://portal.3gpp.org/desktopmodules/WorkItem/WorkItemDetails.aspx?workitemId=750167" TargetMode="External" Id="Rf74de12b00e74816" /><Relationship Type="http://schemas.openxmlformats.org/officeDocument/2006/relationships/hyperlink" Target="http://www.3gpp.org/ftp/TSG_RAN/WG3_Iu/TSGR3_107_e/Docs/R3-200380.zip" TargetMode="External" Id="Rad81670e9914499e" /><Relationship Type="http://schemas.openxmlformats.org/officeDocument/2006/relationships/hyperlink" Target="http://webapp.etsi.org/teldir/ListPersDetails.asp?PersId=82615" TargetMode="External" Id="R65fe6d9bae8541bd" /><Relationship Type="http://schemas.openxmlformats.org/officeDocument/2006/relationships/hyperlink" Target="https://portal.3gpp.org/ngppapp/CreateTdoc.aspx?mode=view&amp;contributionId=1102580" TargetMode="External" Id="Ra8af141cde724aad" /><Relationship Type="http://schemas.openxmlformats.org/officeDocument/2006/relationships/hyperlink" Target="http://portal.3gpp.org/desktopmodules/Release/ReleaseDetails.aspx?releaseId=191" TargetMode="External" Id="R15de2f98803d4bff" /><Relationship Type="http://schemas.openxmlformats.org/officeDocument/2006/relationships/hyperlink" Target="http://portal.3gpp.org/desktopmodules/Specifications/SpecificationDetails.aspx?specificationId=3260" TargetMode="External" Id="Rf2f9e2e5450245a0" /><Relationship Type="http://schemas.openxmlformats.org/officeDocument/2006/relationships/hyperlink" Target="http://portal.3gpp.org/desktopmodules/WorkItem/WorkItemDetails.aspx?workitemId=750167" TargetMode="External" Id="R30305a6ca6b34c16" /><Relationship Type="http://schemas.openxmlformats.org/officeDocument/2006/relationships/hyperlink" Target="http://www.3gpp.org/ftp/TSG_RAN/WG3_Iu/TSGR3_107_e/Docs/R3-200381.zip" TargetMode="External" Id="Ra5dfbe7f77964b31" /><Relationship Type="http://schemas.openxmlformats.org/officeDocument/2006/relationships/hyperlink" Target="http://webapp.etsi.org/teldir/ListPersDetails.asp?PersId=82615" TargetMode="External" Id="Ra1368067d9b746b8" /><Relationship Type="http://schemas.openxmlformats.org/officeDocument/2006/relationships/hyperlink" Target="http://portal.3gpp.org/desktopmodules/Release/ReleaseDetails.aspx?releaseId=191" TargetMode="External" Id="Rc0370aff10f64480" /><Relationship Type="http://schemas.openxmlformats.org/officeDocument/2006/relationships/hyperlink" Target="http://portal.3gpp.org/desktopmodules/Specifications/SpecificationDetails.aspx?specificationId=3257" TargetMode="External" Id="Rfdb4f22ca68443fb" /><Relationship Type="http://schemas.openxmlformats.org/officeDocument/2006/relationships/hyperlink" Target="http://portal.3gpp.org/desktopmodules/WorkItem/WorkItemDetails.aspx?workitemId=770050" TargetMode="External" Id="R8468890364374943" /><Relationship Type="http://schemas.openxmlformats.org/officeDocument/2006/relationships/hyperlink" Target="http://www.3gpp.org/ftp/TSG_RAN/WG3_Iu/TSGR3_107_e/Docs/R3-200382.zip" TargetMode="External" Id="Red47b4d437d948c5" /><Relationship Type="http://schemas.openxmlformats.org/officeDocument/2006/relationships/hyperlink" Target="http://webapp.etsi.org/teldir/ListPersDetails.asp?PersId=69127" TargetMode="External" Id="Rdfe498c018714577" /><Relationship Type="http://schemas.openxmlformats.org/officeDocument/2006/relationships/hyperlink" Target="http://www.3gpp.org/ftp/TSG_RAN/WG3_Iu/TSGR3_107_e/Docs/R3-200383.zip" TargetMode="External" Id="R69123a4f59014ca3" /><Relationship Type="http://schemas.openxmlformats.org/officeDocument/2006/relationships/hyperlink" Target="http://webapp.etsi.org/teldir/ListPersDetails.asp?PersId=69127" TargetMode="External" Id="R55affccacfdf41b7" /><Relationship Type="http://schemas.openxmlformats.org/officeDocument/2006/relationships/hyperlink" Target="http://www.3gpp.org/ftp/TSG_RAN/WG3_Iu/TSGR3_107_e/Docs/R3-200384.zip" TargetMode="External" Id="R57412142a3b04ee7" /><Relationship Type="http://schemas.openxmlformats.org/officeDocument/2006/relationships/hyperlink" Target="http://webapp.etsi.org/teldir/ListPersDetails.asp?PersId=69127" TargetMode="External" Id="R6f9fa5113b0445f7" /><Relationship Type="http://schemas.openxmlformats.org/officeDocument/2006/relationships/hyperlink" Target="http://portal.3gpp.org/desktopmodules/Release/ReleaseDetails.aspx?releaseId=191" TargetMode="External" Id="Rdb85a51738fd4778" /><Relationship Type="http://schemas.openxmlformats.org/officeDocument/2006/relationships/hyperlink" Target="http://portal.3gpp.org/desktopmodules/Specifications/SpecificationDetails.aspx?specificationId=3260" TargetMode="External" Id="R59edd63e54a24392" /><Relationship Type="http://schemas.openxmlformats.org/officeDocument/2006/relationships/hyperlink" Target="http://portal.3gpp.org/desktopmodules/WorkItem/WorkItemDetails.aspx?workitemId=840091" TargetMode="External" Id="Rc59411fcdb4744d0" /><Relationship Type="http://schemas.openxmlformats.org/officeDocument/2006/relationships/hyperlink" Target="http://www.3gpp.org/ftp/TSG_RAN/WG3_Iu/TSGR3_107_e/Docs/R3-200385.zip" TargetMode="External" Id="R3bd43cd8bc964c73" /><Relationship Type="http://schemas.openxmlformats.org/officeDocument/2006/relationships/hyperlink" Target="http://webapp.etsi.org/teldir/ListPersDetails.asp?PersId=69127" TargetMode="External" Id="R70fd6a50f8494634" /><Relationship Type="http://schemas.openxmlformats.org/officeDocument/2006/relationships/hyperlink" Target="http://www.3gpp.org/ftp/TSG_RAN/WG3_Iu/TSGR3_107_e/Docs/R3-200386.zip" TargetMode="External" Id="Rf05e24c638564998" /><Relationship Type="http://schemas.openxmlformats.org/officeDocument/2006/relationships/hyperlink" Target="http://webapp.etsi.org/teldir/ListPersDetails.asp?PersId=69127" TargetMode="External" Id="R73d3aca735424f78" /><Relationship Type="http://schemas.openxmlformats.org/officeDocument/2006/relationships/hyperlink" Target="http://portal.3gpp.org/desktopmodules/Release/ReleaseDetails.aspx?releaseId=191" TargetMode="External" Id="R8ddadb51b66547ac" /><Relationship Type="http://schemas.openxmlformats.org/officeDocument/2006/relationships/hyperlink" Target="http://portal.3gpp.org/desktopmodules/Specifications/SpecificationDetails.aspx?specificationId=3260" TargetMode="External" Id="R7e1454b8b5554539" /><Relationship Type="http://schemas.openxmlformats.org/officeDocument/2006/relationships/hyperlink" Target="http://portal.3gpp.org/desktopmodules/WorkItem/WorkItemDetails.aspx?workitemId=840091" TargetMode="External" Id="R030e408c99e94b7d" /><Relationship Type="http://schemas.openxmlformats.org/officeDocument/2006/relationships/hyperlink" Target="http://www.3gpp.org/ftp/TSG_RAN/WG3_Iu/TSGR3_107_e/Docs/R3-200387.zip" TargetMode="External" Id="R4241898291b24638" /><Relationship Type="http://schemas.openxmlformats.org/officeDocument/2006/relationships/hyperlink" Target="http://webapp.etsi.org/teldir/ListPersDetails.asp?PersId=69127" TargetMode="External" Id="R551d4a6c4a004a10" /><Relationship Type="http://schemas.openxmlformats.org/officeDocument/2006/relationships/hyperlink" Target="http://portal.3gpp.org/desktopmodules/Release/ReleaseDetails.aspx?releaseId=191" TargetMode="External" Id="Re9559c926b254bd9" /><Relationship Type="http://schemas.openxmlformats.org/officeDocument/2006/relationships/hyperlink" Target="http://portal.3gpp.org/desktopmodules/Specifications/SpecificationDetails.aspx?specificationId=3228" TargetMode="External" Id="R30898453be204d5c" /><Relationship Type="http://schemas.openxmlformats.org/officeDocument/2006/relationships/hyperlink" Target="http://portal.3gpp.org/desktopmodules/WorkItem/WorkItemDetails.aspx?workitemId=840091" TargetMode="External" Id="R02496f08bba0416c" /><Relationship Type="http://schemas.openxmlformats.org/officeDocument/2006/relationships/hyperlink" Target="http://www.3gpp.org/ftp/TSG_RAN/WG3_Iu/TSGR3_107_e/Docs/R3-200388.zip" TargetMode="External" Id="Re9bd998b6a5a4ea4" /><Relationship Type="http://schemas.openxmlformats.org/officeDocument/2006/relationships/hyperlink" Target="http://webapp.etsi.org/teldir/ListPersDetails.asp?PersId=69127" TargetMode="External" Id="Ra156b7aa285541fd" /><Relationship Type="http://schemas.openxmlformats.org/officeDocument/2006/relationships/hyperlink" Target="http://www.3gpp.org/ftp/TSG_RAN/WG3_Iu/TSGR3_107_e/Docs/R3-200389.zip" TargetMode="External" Id="R7587da37155243a1" /><Relationship Type="http://schemas.openxmlformats.org/officeDocument/2006/relationships/hyperlink" Target="http://webapp.etsi.org/teldir/ListPersDetails.asp?PersId=72237" TargetMode="External" Id="Re67a784e90184a31" /><Relationship Type="http://schemas.openxmlformats.org/officeDocument/2006/relationships/hyperlink" Target="http://portal.3gpp.org/desktopmodules/Release/ReleaseDetails.aspx?releaseId=191" TargetMode="External" Id="Rf2f96105ad6c4017" /><Relationship Type="http://schemas.openxmlformats.org/officeDocument/2006/relationships/hyperlink" Target="http://portal.3gpp.org/desktopmodules/WorkItem/WorkItemDetails.aspx?workitemId=830182" TargetMode="External" Id="Rbdde2ace8fe140b0" /><Relationship Type="http://schemas.openxmlformats.org/officeDocument/2006/relationships/hyperlink" Target="http://www.3gpp.org/ftp/TSG_RAN/WG3_Iu/TSGR3_107_e/Docs/R3-200390.zip" TargetMode="External" Id="Re68e5db0076b48a8" /><Relationship Type="http://schemas.openxmlformats.org/officeDocument/2006/relationships/hyperlink" Target="http://webapp.etsi.org/teldir/ListPersDetails.asp?PersId=72237" TargetMode="External" Id="R54f5ba36d6d944b4" /><Relationship Type="http://schemas.openxmlformats.org/officeDocument/2006/relationships/hyperlink" Target="https://portal.3gpp.org/ngppapp/CreateTdoc.aspx?mode=view&amp;contributionId=1102566" TargetMode="External" Id="R71fc5af913c54602" /><Relationship Type="http://schemas.openxmlformats.org/officeDocument/2006/relationships/hyperlink" Target="http://portal.3gpp.org/desktopmodules/Release/ReleaseDetails.aspx?releaseId=191" TargetMode="External" Id="R5937a5ad808d4f45" /><Relationship Type="http://schemas.openxmlformats.org/officeDocument/2006/relationships/hyperlink" Target="http://portal.3gpp.org/desktopmodules/Specifications/SpecificationDetails.aspx?specificationId=3439" TargetMode="External" Id="R32c934073da549fc" /><Relationship Type="http://schemas.openxmlformats.org/officeDocument/2006/relationships/hyperlink" Target="http://portal.3gpp.org/desktopmodules/WorkItem/WorkItemDetails.aspx?workitemId=830182" TargetMode="External" Id="Rcbca905956304222" /><Relationship Type="http://schemas.openxmlformats.org/officeDocument/2006/relationships/hyperlink" Target="http://www.3gpp.org/ftp/TSG_RAN/WG3_Iu/TSGR3_107_e/Docs/R3-200391.zip" TargetMode="External" Id="R70ba6331e59b460c" /><Relationship Type="http://schemas.openxmlformats.org/officeDocument/2006/relationships/hyperlink" Target="http://webapp.etsi.org/teldir/ListPersDetails.asp?PersId=72237" TargetMode="External" Id="R1f3d301114b5487f" /><Relationship Type="http://schemas.openxmlformats.org/officeDocument/2006/relationships/hyperlink" Target="https://portal.3gpp.org/ngppapp/CreateTdoc.aspx?mode=view&amp;contributionId=1102567" TargetMode="External" Id="Rcebf8c292d394e40" /><Relationship Type="http://schemas.openxmlformats.org/officeDocument/2006/relationships/hyperlink" Target="http://portal.3gpp.org/desktopmodules/Release/ReleaseDetails.aspx?releaseId=191" TargetMode="External" Id="Ra51ab75814e54978" /><Relationship Type="http://schemas.openxmlformats.org/officeDocument/2006/relationships/hyperlink" Target="http://portal.3gpp.org/desktopmodules/Specifications/SpecificationDetails.aspx?specificationId=3223" TargetMode="External" Id="R7a06cde676a24a88" /><Relationship Type="http://schemas.openxmlformats.org/officeDocument/2006/relationships/hyperlink" Target="http://portal.3gpp.org/desktopmodules/WorkItem/WorkItemDetails.aspx?workitemId=830182" TargetMode="External" Id="R39c5f3fe92d54f45" /><Relationship Type="http://schemas.openxmlformats.org/officeDocument/2006/relationships/hyperlink" Target="http://www.3gpp.org/ftp/TSG_RAN/WG3_Iu/TSGR3_107_e/Docs/R3-200392.zip" TargetMode="External" Id="R3b0c6adc2fbd4c93" /><Relationship Type="http://schemas.openxmlformats.org/officeDocument/2006/relationships/hyperlink" Target="http://webapp.etsi.org/teldir/ListPersDetails.asp?PersId=72237" TargetMode="External" Id="Re270528d1b51456d" /><Relationship Type="http://schemas.openxmlformats.org/officeDocument/2006/relationships/hyperlink" Target="https://portal.3gpp.org/ngppapp/CreateTdoc.aspx?mode=view&amp;contributionId=1102568" TargetMode="External" Id="Rd1d350038948460b" /><Relationship Type="http://schemas.openxmlformats.org/officeDocument/2006/relationships/hyperlink" Target="http://portal.3gpp.org/desktopmodules/Release/ReleaseDetails.aspx?releaseId=191" TargetMode="External" Id="Rfb8cc7e8e1434228" /><Relationship Type="http://schemas.openxmlformats.org/officeDocument/2006/relationships/hyperlink" Target="http://portal.3gpp.org/desktopmodules/Specifications/SpecificationDetails.aspx?specificationId=3439" TargetMode="External" Id="Rb343cb011bb448b3" /><Relationship Type="http://schemas.openxmlformats.org/officeDocument/2006/relationships/hyperlink" Target="http://portal.3gpp.org/desktopmodules/WorkItem/WorkItemDetails.aspx?workitemId=830182" TargetMode="External" Id="R5c500886be5c46ae" /><Relationship Type="http://schemas.openxmlformats.org/officeDocument/2006/relationships/hyperlink" Target="http://www.3gpp.org/ftp/TSG_RAN/WG3_Iu/TSGR3_107_e/Docs/R3-200393.zip" TargetMode="External" Id="Rb7204809bb58473a" /><Relationship Type="http://schemas.openxmlformats.org/officeDocument/2006/relationships/hyperlink" Target="http://webapp.etsi.org/teldir/ListPersDetails.asp?PersId=72237" TargetMode="External" Id="R5dade15aa2cd4f08" /><Relationship Type="http://schemas.openxmlformats.org/officeDocument/2006/relationships/hyperlink" Target="https://portal.3gpp.org/ngppapp/CreateTdoc.aspx?mode=view&amp;contributionId=1102569" TargetMode="External" Id="R6cf1a380d0ed4e9d" /><Relationship Type="http://schemas.openxmlformats.org/officeDocument/2006/relationships/hyperlink" Target="http://portal.3gpp.org/desktopmodules/Release/ReleaseDetails.aspx?releaseId=191" TargetMode="External" Id="R445819df9c644bfa" /><Relationship Type="http://schemas.openxmlformats.org/officeDocument/2006/relationships/hyperlink" Target="http://portal.3gpp.org/desktopmodules/Specifications/SpecificationDetails.aspx?specificationId=3223" TargetMode="External" Id="R6c82c29c2c084184" /><Relationship Type="http://schemas.openxmlformats.org/officeDocument/2006/relationships/hyperlink" Target="http://portal.3gpp.org/desktopmodules/WorkItem/WorkItemDetails.aspx?workitemId=830182" TargetMode="External" Id="Rde559372487a4d91" /><Relationship Type="http://schemas.openxmlformats.org/officeDocument/2006/relationships/hyperlink" Target="http://www.3gpp.org/ftp/TSG_RAN/WG3_Iu/TSGR3_107_e/Docs/R3-200394.zip" TargetMode="External" Id="R18583c7a4c1c4abf" /><Relationship Type="http://schemas.openxmlformats.org/officeDocument/2006/relationships/hyperlink" Target="http://webapp.etsi.org/teldir/ListPersDetails.asp?PersId=72237" TargetMode="External" Id="R386d40772d854f48" /><Relationship Type="http://schemas.openxmlformats.org/officeDocument/2006/relationships/hyperlink" Target="http://portal.3gpp.org/desktopmodules/Release/ReleaseDetails.aspx?releaseId=191" TargetMode="External" Id="Rf3c5286ee0024f97" /><Relationship Type="http://schemas.openxmlformats.org/officeDocument/2006/relationships/hyperlink" Target="http://portal.3gpp.org/desktopmodules/WorkItem/WorkItemDetails.aspx?workitemId=830079" TargetMode="External" Id="R6b0a27b400b44f3b" /><Relationship Type="http://schemas.openxmlformats.org/officeDocument/2006/relationships/hyperlink" Target="http://www.3gpp.org/ftp/TSG_RAN/WG3_Iu/TSGR3_107_e/Docs/R3-200395.zip" TargetMode="External" Id="Ra224414123f84dab" /><Relationship Type="http://schemas.openxmlformats.org/officeDocument/2006/relationships/hyperlink" Target="http://webapp.etsi.org/teldir/ListPersDetails.asp?PersId=72237" TargetMode="External" Id="R1e0f473320fe4359" /><Relationship Type="http://schemas.openxmlformats.org/officeDocument/2006/relationships/hyperlink" Target="http://portal.3gpp.org/desktopmodules/Release/ReleaseDetails.aspx?releaseId=191" TargetMode="External" Id="Rc84646cae84d43d3" /><Relationship Type="http://schemas.openxmlformats.org/officeDocument/2006/relationships/hyperlink" Target="http://portal.3gpp.org/desktopmodules/Specifications/SpecificationDetails.aspx?specificationId=3223" TargetMode="External" Id="R0947ca7b23684443" /><Relationship Type="http://schemas.openxmlformats.org/officeDocument/2006/relationships/hyperlink" Target="http://portal.3gpp.org/desktopmodules/WorkItem/WorkItemDetails.aspx?workitemId=830079" TargetMode="External" Id="R0d2510fcccfc4c7b" /><Relationship Type="http://schemas.openxmlformats.org/officeDocument/2006/relationships/hyperlink" Target="http://www.3gpp.org/ftp/TSG_RAN/WG3_Iu/TSGR3_107_e/Docs/R3-200396.zip" TargetMode="External" Id="R28b4f01e73344a08" /><Relationship Type="http://schemas.openxmlformats.org/officeDocument/2006/relationships/hyperlink" Target="http://webapp.etsi.org/teldir/ListPersDetails.asp?PersId=72237" TargetMode="External" Id="Rf4472c386de44cac" /><Relationship Type="http://schemas.openxmlformats.org/officeDocument/2006/relationships/hyperlink" Target="http://portal.3gpp.org/desktopmodules/Release/ReleaseDetails.aspx?releaseId=191" TargetMode="External" Id="Rda3a5fdde29a4777" /><Relationship Type="http://schemas.openxmlformats.org/officeDocument/2006/relationships/hyperlink" Target="http://portal.3gpp.org/desktopmodules/Specifications/SpecificationDetails.aspx?specificationId=3228" TargetMode="External" Id="Ra7cb52df8784426c" /><Relationship Type="http://schemas.openxmlformats.org/officeDocument/2006/relationships/hyperlink" Target="http://portal.3gpp.org/desktopmodules/WorkItem/WorkItemDetails.aspx?workitemId=830079" TargetMode="External" Id="R12e09a3fa6f0495f" /><Relationship Type="http://schemas.openxmlformats.org/officeDocument/2006/relationships/hyperlink" Target="http://www.3gpp.org/ftp/TSG_RAN/WG3_Iu/TSGR3_107_e/Docs/R3-200397.zip" TargetMode="External" Id="R8a8f1a2069204bf3" /><Relationship Type="http://schemas.openxmlformats.org/officeDocument/2006/relationships/hyperlink" Target="http://webapp.etsi.org/teldir/ListPersDetails.asp?PersId=72237" TargetMode="External" Id="R1f1302dfa0284769" /><Relationship Type="http://schemas.openxmlformats.org/officeDocument/2006/relationships/hyperlink" Target="https://portal.3gpp.org/ngppapp/CreateTdoc.aspx?mode=view&amp;contributionId=1102602" TargetMode="External" Id="R0b8ffc77dcae47a0" /><Relationship Type="http://schemas.openxmlformats.org/officeDocument/2006/relationships/hyperlink" Target="http://portal.3gpp.org/desktopmodules/Release/ReleaseDetails.aspx?releaseId=191" TargetMode="External" Id="R3f8f0dad035b419c" /><Relationship Type="http://schemas.openxmlformats.org/officeDocument/2006/relationships/hyperlink" Target="http://portal.3gpp.org/desktopmodules/Specifications/SpecificationDetails.aspx?specificationId=2446" TargetMode="External" Id="R6a22f09473d8453c" /><Relationship Type="http://schemas.openxmlformats.org/officeDocument/2006/relationships/hyperlink" Target="http://portal.3gpp.org/desktopmodules/WorkItem/WorkItemDetails.aspx?workitemId=830079" TargetMode="External" Id="Rde86cff710ba4331" /><Relationship Type="http://schemas.openxmlformats.org/officeDocument/2006/relationships/hyperlink" Target="http://www.3gpp.org/ftp/TSG_RAN/WG3_Iu/TSGR3_107_e/Docs/R3-200398.zip" TargetMode="External" Id="Re3ae3caad37b4e0a" /><Relationship Type="http://schemas.openxmlformats.org/officeDocument/2006/relationships/hyperlink" Target="http://webapp.etsi.org/teldir/ListPersDetails.asp?PersId=72237" TargetMode="External" Id="R85566b1d1a034faa" /><Relationship Type="http://schemas.openxmlformats.org/officeDocument/2006/relationships/hyperlink" Target="http://portal.3gpp.org/desktopmodules/Release/ReleaseDetails.aspx?releaseId=191" TargetMode="External" Id="R099d625a49b74604" /><Relationship Type="http://schemas.openxmlformats.org/officeDocument/2006/relationships/hyperlink" Target="http://portal.3gpp.org/desktopmodules/Specifications/SpecificationDetails.aspx?specificationId=2452" TargetMode="External" Id="Rba7b1085c23040c8" /><Relationship Type="http://schemas.openxmlformats.org/officeDocument/2006/relationships/hyperlink" Target="http://portal.3gpp.org/desktopmodules/WorkItem/WorkItemDetails.aspx?workitemId=830079" TargetMode="External" Id="R46f039ba138943d5" /><Relationship Type="http://schemas.openxmlformats.org/officeDocument/2006/relationships/hyperlink" Target="http://www.3gpp.org/ftp/TSG_RAN/WG3_Iu/TSGR3_107_e/Docs/R3-200399.zip" TargetMode="External" Id="R5109526dd70845eb" /><Relationship Type="http://schemas.openxmlformats.org/officeDocument/2006/relationships/hyperlink" Target="http://webapp.etsi.org/teldir/ListPersDetails.asp?PersId=43509" TargetMode="External" Id="R57bc5b3a2c71460b" /><Relationship Type="http://schemas.openxmlformats.org/officeDocument/2006/relationships/hyperlink" Target="http://www.3gpp.org/ftp/TSG_RAN/WG3_Iu/TSGR3_107_e/Docs/R3-200400.zip" TargetMode="External" Id="Rb91391e7b9a948dc" /><Relationship Type="http://schemas.openxmlformats.org/officeDocument/2006/relationships/hyperlink" Target="http://webapp.etsi.org/teldir/ListPersDetails.asp?PersId=43509" TargetMode="External" Id="R014cf328ff724dcd" /><Relationship Type="http://schemas.openxmlformats.org/officeDocument/2006/relationships/hyperlink" Target="https://portal.3gpp.org/ngppapp/CreateTdoc.aspx?mode=view&amp;contributionId=1103635" TargetMode="External" Id="R663994f8928f4dfb" /><Relationship Type="http://schemas.openxmlformats.org/officeDocument/2006/relationships/hyperlink" Target="http://portal.3gpp.org/desktopmodules/Release/ReleaseDetails.aspx?releaseId=191" TargetMode="External" Id="Re143f897fd074726" /><Relationship Type="http://schemas.openxmlformats.org/officeDocument/2006/relationships/hyperlink" Target="http://portal.3gpp.org/desktopmodules/Specifications/SpecificationDetails.aspx?specificationId=3257" TargetMode="External" Id="R7b46b73b77b74903" /><Relationship Type="http://schemas.openxmlformats.org/officeDocument/2006/relationships/hyperlink" Target="http://portal.3gpp.org/desktopmodules/WorkItem/WorkItemDetails.aspx?workitemId=800187" TargetMode="External" Id="Rfa2a5a8c171b44f0" /><Relationship Type="http://schemas.openxmlformats.org/officeDocument/2006/relationships/hyperlink" Target="http://www.3gpp.org/ftp/TSG_RAN/WG3_Iu/TSGR3_107_e/Docs/R3-200401.zip" TargetMode="External" Id="Rcc25ef05a4f24e3a" /><Relationship Type="http://schemas.openxmlformats.org/officeDocument/2006/relationships/hyperlink" Target="http://webapp.etsi.org/teldir/ListPersDetails.asp?PersId=41170" TargetMode="External" Id="R6b047dc0293244c0" /><Relationship Type="http://schemas.openxmlformats.org/officeDocument/2006/relationships/hyperlink" Target="http://portal.3gpp.org/desktopmodules/Release/ReleaseDetails.aspx?releaseId=191" TargetMode="External" Id="R71aaaa9431f440c9" /><Relationship Type="http://schemas.openxmlformats.org/officeDocument/2006/relationships/hyperlink" Target="http://portal.3gpp.org/desktopmodules/WorkItem/WorkItemDetails.aspx?workitemId=840091" TargetMode="External" Id="Ree5d69f5e8c14acf" /><Relationship Type="http://schemas.openxmlformats.org/officeDocument/2006/relationships/hyperlink" Target="http://www.3gpp.org/ftp/TSG_RAN/WG3_Iu/TSGR3_107_e/Docs/R3-200402.zip" TargetMode="External" Id="R5fe278a95fa74b98" /><Relationship Type="http://schemas.openxmlformats.org/officeDocument/2006/relationships/hyperlink" Target="http://webapp.etsi.org/teldir/ListPersDetails.asp?PersId=41170" TargetMode="External" Id="R8e38867e044e4a65" /><Relationship Type="http://schemas.openxmlformats.org/officeDocument/2006/relationships/hyperlink" Target="http://portal.3gpp.org/desktopmodules/Release/ReleaseDetails.aspx?releaseId=191" TargetMode="External" Id="Rdb7a09cd5d014128" /><Relationship Type="http://schemas.openxmlformats.org/officeDocument/2006/relationships/hyperlink" Target="http://portal.3gpp.org/desktopmodules/WorkItem/WorkItemDetails.aspx?workitemId=840091" TargetMode="External" Id="Rf1752c8a0fa548b3" /><Relationship Type="http://schemas.openxmlformats.org/officeDocument/2006/relationships/hyperlink" Target="http://www.3gpp.org/ftp/TSG_RAN/WG3_Iu/TSGR3_107_e/Docs/R3-200403.zip" TargetMode="External" Id="R476cacb595f94ace" /><Relationship Type="http://schemas.openxmlformats.org/officeDocument/2006/relationships/hyperlink" Target="http://webapp.etsi.org/teldir/ListPersDetails.asp?PersId=41170" TargetMode="External" Id="Rc2f4b324cb364562" /><Relationship Type="http://schemas.openxmlformats.org/officeDocument/2006/relationships/hyperlink" Target="http://portal.3gpp.org/desktopmodules/Release/ReleaseDetails.aspx?releaseId=191" TargetMode="External" Id="R6d8c01d3311d4be6" /><Relationship Type="http://schemas.openxmlformats.org/officeDocument/2006/relationships/hyperlink" Target="http://portal.3gpp.org/desktopmodules/WorkItem/WorkItemDetails.aspx?workitemId=840091" TargetMode="External" Id="R3b964e7d94b24671" /><Relationship Type="http://schemas.openxmlformats.org/officeDocument/2006/relationships/hyperlink" Target="http://www.3gpp.org/ftp/TSG_RAN/WG3_Iu/TSGR3_107_e/Docs/R3-200404.zip" TargetMode="External" Id="R131f737d34ee4d89" /><Relationship Type="http://schemas.openxmlformats.org/officeDocument/2006/relationships/hyperlink" Target="http://webapp.etsi.org/teldir/ListPersDetails.asp?PersId=41170" TargetMode="External" Id="R513df6cd79d440be" /><Relationship Type="http://schemas.openxmlformats.org/officeDocument/2006/relationships/hyperlink" Target="http://portal.3gpp.org/desktopmodules/Release/ReleaseDetails.aspx?releaseId=191" TargetMode="External" Id="R7c9192dfa8b4424b" /><Relationship Type="http://schemas.openxmlformats.org/officeDocument/2006/relationships/hyperlink" Target="http://portal.3gpp.org/desktopmodules/WorkItem/WorkItemDetails.aspx?workitemId=840091" TargetMode="External" Id="Ra219a78b24c048be" /><Relationship Type="http://schemas.openxmlformats.org/officeDocument/2006/relationships/hyperlink" Target="http://www.3gpp.org/ftp/TSG_RAN/WG3_Iu/TSGR3_107_e/Docs/R3-200405.zip" TargetMode="External" Id="Rab6f384629584001" /><Relationship Type="http://schemas.openxmlformats.org/officeDocument/2006/relationships/hyperlink" Target="http://webapp.etsi.org/teldir/ListPersDetails.asp?PersId=41170" TargetMode="External" Id="R9dd27c5502cd4cb1" /><Relationship Type="http://schemas.openxmlformats.org/officeDocument/2006/relationships/hyperlink" Target="http://portal.3gpp.org/desktopmodules/Release/ReleaseDetails.aspx?releaseId=191" TargetMode="External" Id="R5dd56f2ff4c64d57" /><Relationship Type="http://schemas.openxmlformats.org/officeDocument/2006/relationships/hyperlink" Target="http://portal.3gpp.org/desktopmodules/WorkItem/WorkItemDetails.aspx?workitemId=840091" TargetMode="External" Id="Rde37afacb227422c" /><Relationship Type="http://schemas.openxmlformats.org/officeDocument/2006/relationships/hyperlink" Target="http://www.3gpp.org/ftp/TSG_RAN/WG3_Iu/TSGR3_107_e/Docs/R3-200406.zip" TargetMode="External" Id="R27076686fafa42df" /><Relationship Type="http://schemas.openxmlformats.org/officeDocument/2006/relationships/hyperlink" Target="http://webapp.etsi.org/teldir/ListPersDetails.asp?PersId=41170" TargetMode="External" Id="R129b5b348fbf4d88" /><Relationship Type="http://schemas.openxmlformats.org/officeDocument/2006/relationships/hyperlink" Target="http://portal.3gpp.org/desktopmodules/Release/ReleaseDetails.aspx?releaseId=191" TargetMode="External" Id="Rd1d5f3a39aee4c34" /><Relationship Type="http://schemas.openxmlformats.org/officeDocument/2006/relationships/hyperlink" Target="http://portal.3gpp.org/desktopmodules/WorkItem/WorkItemDetails.aspx?workitemId=840091" TargetMode="External" Id="R20e2419bec264b4c" /><Relationship Type="http://schemas.openxmlformats.org/officeDocument/2006/relationships/hyperlink" Target="http://www.3gpp.org/ftp/TSG_RAN/WG3_Iu/TSGR3_107_e/Docs/R3-200407.zip" TargetMode="External" Id="R8670f82376474fae" /><Relationship Type="http://schemas.openxmlformats.org/officeDocument/2006/relationships/hyperlink" Target="http://webapp.etsi.org/teldir/ListPersDetails.asp?PersId=41170" TargetMode="External" Id="R9f955b8d6bce4141" /><Relationship Type="http://schemas.openxmlformats.org/officeDocument/2006/relationships/hyperlink" Target="http://portal.3gpp.org/desktopmodules/Release/ReleaseDetails.aspx?releaseId=191" TargetMode="External" Id="R41cbd7f30e6448cf" /><Relationship Type="http://schemas.openxmlformats.org/officeDocument/2006/relationships/hyperlink" Target="http://portal.3gpp.org/desktopmodules/WorkItem/WorkItemDetails.aspx?workitemId=840091" TargetMode="External" Id="Rcce8b3ff55b948aa" /><Relationship Type="http://schemas.openxmlformats.org/officeDocument/2006/relationships/hyperlink" Target="http://www.3gpp.org/ftp/TSG_RAN/WG3_Iu/TSGR3_107_e/Docs/R3-200408.zip" TargetMode="External" Id="R01f60eb24aac4dea" /><Relationship Type="http://schemas.openxmlformats.org/officeDocument/2006/relationships/hyperlink" Target="http://webapp.etsi.org/teldir/ListPersDetails.asp?PersId=41170" TargetMode="External" Id="R5194eae2c3d04cb7" /><Relationship Type="http://schemas.openxmlformats.org/officeDocument/2006/relationships/hyperlink" Target="http://portal.3gpp.org/desktopmodules/Release/ReleaseDetails.aspx?releaseId=191" TargetMode="External" Id="Rbe3f6bce80d846ab" /><Relationship Type="http://schemas.openxmlformats.org/officeDocument/2006/relationships/hyperlink" Target="http://portal.3gpp.org/desktopmodules/WorkItem/WorkItemDetails.aspx?workitemId=840091" TargetMode="External" Id="R765a1ea46e4d48ce" /><Relationship Type="http://schemas.openxmlformats.org/officeDocument/2006/relationships/hyperlink" Target="http://www.3gpp.org/ftp/TSG_RAN/WG3_Iu/TSGR3_107_e/Docs/R3-200409.zip" TargetMode="External" Id="Rfd8e6ae1334f43cb" /><Relationship Type="http://schemas.openxmlformats.org/officeDocument/2006/relationships/hyperlink" Target="http://webapp.etsi.org/teldir/ListPersDetails.asp?PersId=41170" TargetMode="External" Id="R548d284f273e4bd0" /><Relationship Type="http://schemas.openxmlformats.org/officeDocument/2006/relationships/hyperlink" Target="http://portal.3gpp.org/desktopmodules/Release/ReleaseDetails.aspx?releaseId=191" TargetMode="External" Id="R615ef580a6754e35" /><Relationship Type="http://schemas.openxmlformats.org/officeDocument/2006/relationships/hyperlink" Target="http://portal.3gpp.org/desktopmodules/WorkItem/WorkItemDetails.aspx?workitemId=840091" TargetMode="External" Id="R89b7f0b427394844" /><Relationship Type="http://schemas.openxmlformats.org/officeDocument/2006/relationships/hyperlink" Target="http://www.3gpp.org/ftp/TSG_RAN/WG3_Iu/TSGR3_107_e/Docs/R3-200410.zip" TargetMode="External" Id="Rfa1f0bb14c2b4b1a" /><Relationship Type="http://schemas.openxmlformats.org/officeDocument/2006/relationships/hyperlink" Target="http://webapp.etsi.org/teldir/ListPersDetails.asp?PersId=41170" TargetMode="External" Id="Rf48cc714e55b4366" /><Relationship Type="http://schemas.openxmlformats.org/officeDocument/2006/relationships/hyperlink" Target="http://portal.3gpp.org/desktopmodules/Release/ReleaseDetails.aspx?releaseId=191" TargetMode="External" Id="Rc4660b1e541e4066" /><Relationship Type="http://schemas.openxmlformats.org/officeDocument/2006/relationships/hyperlink" Target="http://portal.3gpp.org/desktopmodules/WorkItem/WorkItemDetails.aspx?workitemId=800187" TargetMode="External" Id="Rccc2e36d6f524e74" /><Relationship Type="http://schemas.openxmlformats.org/officeDocument/2006/relationships/hyperlink" Target="http://webapp.etsi.org/teldir/ListPersDetails.asp?PersId=41170" TargetMode="External" Id="R833e3cb9c25c4eaf" /><Relationship Type="http://schemas.openxmlformats.org/officeDocument/2006/relationships/hyperlink" Target="http://portal.3gpp.org/desktopmodules/Release/ReleaseDetails.aspx?releaseId=191" TargetMode="External" Id="Rc03e06d0434d456c" /><Relationship Type="http://schemas.openxmlformats.org/officeDocument/2006/relationships/hyperlink" Target="http://portal.3gpp.org/desktopmodules/WorkItem/WorkItemDetails.aspx?workitemId=800187" TargetMode="External" Id="R717761a604a14058" /><Relationship Type="http://schemas.openxmlformats.org/officeDocument/2006/relationships/hyperlink" Target="http://www.3gpp.org/ftp/TSG_RAN/WG3_Iu/TSGR3_107_e/Docs/R3-200412.zip" TargetMode="External" Id="R43a9b257f72a4374" /><Relationship Type="http://schemas.openxmlformats.org/officeDocument/2006/relationships/hyperlink" Target="http://webapp.etsi.org/teldir/ListPersDetails.asp?PersId=41170" TargetMode="External" Id="R94f371c2f0854c1a" /><Relationship Type="http://schemas.openxmlformats.org/officeDocument/2006/relationships/hyperlink" Target="http://portal.3gpp.org/desktopmodules/Release/ReleaseDetails.aspx?releaseId=191" TargetMode="External" Id="R153b2ce4c0344c43" /><Relationship Type="http://schemas.openxmlformats.org/officeDocument/2006/relationships/hyperlink" Target="http://portal.3gpp.org/desktopmodules/WorkItem/WorkItemDetails.aspx?workitemId=800187" TargetMode="External" Id="R7aaa6500131e412e" /><Relationship Type="http://schemas.openxmlformats.org/officeDocument/2006/relationships/hyperlink" Target="http://www.3gpp.org/ftp/TSG_RAN/WG3_Iu/TSGR3_107_e/Docs/R3-200413.zip" TargetMode="External" Id="Re92fafd9df4c43c2" /><Relationship Type="http://schemas.openxmlformats.org/officeDocument/2006/relationships/hyperlink" Target="http://webapp.etsi.org/teldir/ListPersDetails.asp?PersId=41170" TargetMode="External" Id="R454ff7d3ea7949bd" /><Relationship Type="http://schemas.openxmlformats.org/officeDocument/2006/relationships/hyperlink" Target="http://portal.3gpp.org/desktopmodules/Release/ReleaseDetails.aspx?releaseId=191" TargetMode="External" Id="R59d011765c3b4621" /><Relationship Type="http://schemas.openxmlformats.org/officeDocument/2006/relationships/hyperlink" Target="http://portal.3gpp.org/desktopmodules/WorkItem/WorkItemDetails.aspx?workitemId=800187" TargetMode="External" Id="Rf61986adfcce44fb" /><Relationship Type="http://schemas.openxmlformats.org/officeDocument/2006/relationships/hyperlink" Target="http://www.3gpp.org/ftp/TSG_RAN/WG3_Iu/TSGR3_107_e/Docs/R3-200414.zip" TargetMode="External" Id="R54e97b0498934651" /><Relationship Type="http://schemas.openxmlformats.org/officeDocument/2006/relationships/hyperlink" Target="http://webapp.etsi.org/teldir/ListPersDetails.asp?PersId=41170" TargetMode="External" Id="R8487ef8c0ba44daa" /><Relationship Type="http://schemas.openxmlformats.org/officeDocument/2006/relationships/hyperlink" Target="http://portal.3gpp.org/desktopmodules/Release/ReleaseDetails.aspx?releaseId=191" TargetMode="External" Id="Re06d3d4dfa0f4b6d" /><Relationship Type="http://schemas.openxmlformats.org/officeDocument/2006/relationships/hyperlink" Target="http://portal.3gpp.org/desktopmodules/WorkItem/WorkItemDetails.aspx?workitemId=820170" TargetMode="External" Id="R730d3a190f884177" /><Relationship Type="http://schemas.openxmlformats.org/officeDocument/2006/relationships/hyperlink" Target="http://www.3gpp.org/ftp/TSG_RAN/WG3_Iu/TSGR3_107_e/Docs/R3-200415.zip" TargetMode="External" Id="Rc611cb9f1a1347f5" /><Relationship Type="http://schemas.openxmlformats.org/officeDocument/2006/relationships/hyperlink" Target="http://webapp.etsi.org/teldir/ListPersDetails.asp?PersId=41170" TargetMode="External" Id="R9f652660bbcf487b" /><Relationship Type="http://schemas.openxmlformats.org/officeDocument/2006/relationships/hyperlink" Target="http://portal.3gpp.org/desktopmodules/Release/ReleaseDetails.aspx?releaseId=191" TargetMode="External" Id="R356ceff554e74237" /><Relationship Type="http://schemas.openxmlformats.org/officeDocument/2006/relationships/hyperlink" Target="http://portal.3gpp.org/desktopmodules/WorkItem/WorkItemDetails.aspx?workitemId=820170" TargetMode="External" Id="R06dbe543760d4d6b" /><Relationship Type="http://schemas.openxmlformats.org/officeDocument/2006/relationships/hyperlink" Target="http://www.3gpp.org/ftp/TSG_RAN/WG3_Iu/TSGR3_107_e/Docs/R3-200416.zip" TargetMode="External" Id="Rde975c2f33b94e41" /><Relationship Type="http://schemas.openxmlformats.org/officeDocument/2006/relationships/hyperlink" Target="http://webapp.etsi.org/teldir/ListPersDetails.asp?PersId=41170" TargetMode="External" Id="Rf3cdf96d4e244f00" /><Relationship Type="http://schemas.openxmlformats.org/officeDocument/2006/relationships/hyperlink" Target="http://portal.3gpp.org/desktopmodules/Release/ReleaseDetails.aspx?releaseId=191" TargetMode="External" Id="Radaa9577b1cb405d" /><Relationship Type="http://schemas.openxmlformats.org/officeDocument/2006/relationships/hyperlink" Target="http://portal.3gpp.org/desktopmodules/WorkItem/WorkItemDetails.aspx?workitemId=820170" TargetMode="External" Id="R3d95509977ae4ca6" /><Relationship Type="http://schemas.openxmlformats.org/officeDocument/2006/relationships/hyperlink" Target="http://www.3gpp.org/ftp/TSG_RAN/WG3_Iu/TSGR3_107_e/Docs/R3-200417.zip" TargetMode="External" Id="Ra2be6bace7e54e3b" /><Relationship Type="http://schemas.openxmlformats.org/officeDocument/2006/relationships/hyperlink" Target="http://webapp.etsi.org/teldir/ListPersDetails.asp?PersId=41170" TargetMode="External" Id="Rabb1900c0f8246f0" /><Relationship Type="http://schemas.openxmlformats.org/officeDocument/2006/relationships/hyperlink" Target="http://portal.3gpp.org/desktopmodules/Release/ReleaseDetails.aspx?releaseId=191" TargetMode="External" Id="Rff980c1432504533" /><Relationship Type="http://schemas.openxmlformats.org/officeDocument/2006/relationships/hyperlink" Target="http://portal.3gpp.org/desktopmodules/WorkItem/WorkItemDetails.aspx?workitemId=820170" TargetMode="External" Id="R4e4355ec75d14275" /><Relationship Type="http://schemas.openxmlformats.org/officeDocument/2006/relationships/hyperlink" Target="http://www.3gpp.org/ftp/TSG_RAN/WG3_Iu/TSGR3_107_e/Docs/R3-200418.zip" TargetMode="External" Id="R3947074fb9b943a0" /><Relationship Type="http://schemas.openxmlformats.org/officeDocument/2006/relationships/hyperlink" Target="http://webapp.etsi.org/teldir/ListPersDetails.asp?PersId=41170" TargetMode="External" Id="R7b08ce35916b4c62" /><Relationship Type="http://schemas.openxmlformats.org/officeDocument/2006/relationships/hyperlink" Target="http://portal.3gpp.org/desktopmodules/Release/ReleaseDetails.aspx?releaseId=191" TargetMode="External" Id="R1aee4c80895f4267" /><Relationship Type="http://schemas.openxmlformats.org/officeDocument/2006/relationships/hyperlink" Target="http://portal.3gpp.org/desktopmodules/WorkItem/WorkItemDetails.aspx?workitemId=820170" TargetMode="External" Id="R97f2056555324b65" /><Relationship Type="http://schemas.openxmlformats.org/officeDocument/2006/relationships/hyperlink" Target="http://www.3gpp.org/ftp/TSG_RAN/WG3_Iu/TSGR3_107_e/Docs/R3-200419.zip" TargetMode="External" Id="Rf6008f074f894706" /><Relationship Type="http://schemas.openxmlformats.org/officeDocument/2006/relationships/hyperlink" Target="http://webapp.etsi.org/teldir/ListPersDetails.asp?PersId=41170" TargetMode="External" Id="R44c5fe8611aa4cd6" /><Relationship Type="http://schemas.openxmlformats.org/officeDocument/2006/relationships/hyperlink" Target="http://portal.3gpp.org/desktopmodules/Release/ReleaseDetails.aspx?releaseId=191" TargetMode="External" Id="R972cf71843f244f4" /><Relationship Type="http://schemas.openxmlformats.org/officeDocument/2006/relationships/hyperlink" Target="http://portal.3gpp.org/desktopmodules/WorkItem/WorkItemDetails.aspx?workitemId=820170" TargetMode="External" Id="R14bfabf4cee5448c" /><Relationship Type="http://schemas.openxmlformats.org/officeDocument/2006/relationships/hyperlink" Target="http://www.3gpp.org/ftp/TSG_RAN/WG3_Iu/TSGR3_107_e/Docs/R3-200420.zip" TargetMode="External" Id="R7e3034c06f1649b4" /><Relationship Type="http://schemas.openxmlformats.org/officeDocument/2006/relationships/hyperlink" Target="http://webapp.etsi.org/teldir/ListPersDetails.asp?PersId=41170" TargetMode="External" Id="R08a3352afaeb477c" /><Relationship Type="http://schemas.openxmlformats.org/officeDocument/2006/relationships/hyperlink" Target="https://portal.3gpp.org/ngppapp/CreateTdoc.aspx?mode=view&amp;contributionId=1102581" TargetMode="External" Id="R5dafab36a1c14ae8" /><Relationship Type="http://schemas.openxmlformats.org/officeDocument/2006/relationships/hyperlink" Target="http://portal.3gpp.org/desktopmodules/Release/ReleaseDetails.aspx?releaseId=191" TargetMode="External" Id="R13c609d48dde4f23" /><Relationship Type="http://schemas.openxmlformats.org/officeDocument/2006/relationships/hyperlink" Target="http://portal.3gpp.org/desktopmodules/WorkItem/WorkItemDetails.aspx?workitemId=830181" TargetMode="External" Id="R7421a62ac28f4e5d" /><Relationship Type="http://schemas.openxmlformats.org/officeDocument/2006/relationships/hyperlink" Target="http://www.3gpp.org/ftp/TSG_RAN/WG3_Iu/TSGR3_107_e/Docs/R3-200421.zip" TargetMode="External" Id="Rabdeb0529aae4369" /><Relationship Type="http://schemas.openxmlformats.org/officeDocument/2006/relationships/hyperlink" Target="http://webapp.etsi.org/teldir/ListPersDetails.asp?PersId=41170" TargetMode="External" Id="R8f950223e47546d9" /><Relationship Type="http://schemas.openxmlformats.org/officeDocument/2006/relationships/hyperlink" Target="http://portal.3gpp.org/desktopmodules/Release/ReleaseDetails.aspx?releaseId=191" TargetMode="External" Id="Rbe5362deb90a4fbb" /><Relationship Type="http://schemas.openxmlformats.org/officeDocument/2006/relationships/hyperlink" Target="http://portal.3gpp.org/desktopmodules/WorkItem/WorkItemDetails.aspx?workitemId=830181" TargetMode="External" Id="Rcc511ccdf0284586" /><Relationship Type="http://schemas.openxmlformats.org/officeDocument/2006/relationships/hyperlink" Target="http://www.3gpp.org/ftp/TSG_RAN/WG3_Iu/TSGR3_107_e/Docs/R3-200422.zip" TargetMode="External" Id="Rbc36b2b541424c8d" /><Relationship Type="http://schemas.openxmlformats.org/officeDocument/2006/relationships/hyperlink" Target="http://webapp.etsi.org/teldir/ListPersDetails.asp?PersId=41170" TargetMode="External" Id="Rbdfaf29b97814d15" /><Relationship Type="http://schemas.openxmlformats.org/officeDocument/2006/relationships/hyperlink" Target="http://portal.3gpp.org/desktopmodules/Release/ReleaseDetails.aspx?releaseId=191" TargetMode="External" Id="R4eb69bc819834c10" /><Relationship Type="http://schemas.openxmlformats.org/officeDocument/2006/relationships/hyperlink" Target="http://www.3gpp.org/ftp/TSG_RAN/WG3_Iu/TSGR3_107_e/Docs/R3-200423.zip" TargetMode="External" Id="R4a54b676799d4b55" /><Relationship Type="http://schemas.openxmlformats.org/officeDocument/2006/relationships/hyperlink" Target="http://webapp.etsi.org/teldir/ListPersDetails.asp?PersId=41170" TargetMode="External" Id="R5aee525894734abf" /><Relationship Type="http://schemas.openxmlformats.org/officeDocument/2006/relationships/hyperlink" Target="http://portal.3gpp.org/desktopmodules/Release/ReleaseDetails.aspx?releaseId=191" TargetMode="External" Id="R53961cc893584535" /><Relationship Type="http://schemas.openxmlformats.org/officeDocument/2006/relationships/hyperlink" Target="http://www.3gpp.org/ftp/TSG_RAN/WG3_Iu/TSGR3_107_e/Docs/R3-200424.zip" TargetMode="External" Id="R160c337a6da44a75" /><Relationship Type="http://schemas.openxmlformats.org/officeDocument/2006/relationships/hyperlink" Target="http://webapp.etsi.org/teldir/ListPersDetails.asp?PersId=41170" TargetMode="External" Id="R991ee2b1f8114555" /><Relationship Type="http://schemas.openxmlformats.org/officeDocument/2006/relationships/hyperlink" Target="http://portal.3gpp.org/desktopmodules/Release/ReleaseDetails.aspx?releaseId=191" TargetMode="External" Id="Rb93c764a608949c8" /><Relationship Type="http://schemas.openxmlformats.org/officeDocument/2006/relationships/hyperlink" Target="http://portal.3gpp.org/desktopmodules/WorkItem/WorkItemDetails.aspx?workitemId=830177" TargetMode="External" Id="Rff6d3fc428d04af2" /><Relationship Type="http://schemas.openxmlformats.org/officeDocument/2006/relationships/hyperlink" Target="http://www.3gpp.org/ftp/TSG_RAN/WG3_Iu/TSGR3_107_e/Docs/R3-200425.zip" TargetMode="External" Id="Rf3c0dd069e6741f4" /><Relationship Type="http://schemas.openxmlformats.org/officeDocument/2006/relationships/hyperlink" Target="http://webapp.etsi.org/teldir/ListPersDetails.asp?PersId=41170" TargetMode="External" Id="Rcb4337dbad734e89" /><Relationship Type="http://schemas.openxmlformats.org/officeDocument/2006/relationships/hyperlink" Target="http://portal.3gpp.org/desktopmodules/Release/ReleaseDetails.aspx?releaseId=191" TargetMode="External" Id="Rfd404f09cd3843a8" /><Relationship Type="http://schemas.openxmlformats.org/officeDocument/2006/relationships/hyperlink" Target="http://portal.3gpp.org/desktopmodules/WorkItem/WorkItemDetails.aspx?workitemId=830177" TargetMode="External" Id="Rc1f10612d33e4a9c" /><Relationship Type="http://schemas.openxmlformats.org/officeDocument/2006/relationships/hyperlink" Target="http://www.3gpp.org/ftp/TSG_RAN/WG3_Iu/TSGR3_107_e/Docs/R3-200426.zip" TargetMode="External" Id="Rfe64dee7130c488e" /><Relationship Type="http://schemas.openxmlformats.org/officeDocument/2006/relationships/hyperlink" Target="http://webapp.etsi.org/teldir/ListPersDetails.asp?PersId=41170" TargetMode="External" Id="Rb568a455195c45fe" /><Relationship Type="http://schemas.openxmlformats.org/officeDocument/2006/relationships/hyperlink" Target="http://portal.3gpp.org/desktopmodules/Release/ReleaseDetails.aspx?releaseId=191" TargetMode="External" Id="Rcf3ed20700634fba" /><Relationship Type="http://schemas.openxmlformats.org/officeDocument/2006/relationships/hyperlink" Target="http://portal.3gpp.org/desktopmodules/WorkItem/WorkItemDetails.aspx?workitemId=830177" TargetMode="External" Id="Ra8bd90ffd8df4c83" /><Relationship Type="http://schemas.openxmlformats.org/officeDocument/2006/relationships/hyperlink" Target="http://www.3gpp.org/ftp/TSG_RAN/WG3_Iu/TSGR3_107_e/Docs/R3-200427.zip" TargetMode="External" Id="R9ed3a84a157341bc" /><Relationship Type="http://schemas.openxmlformats.org/officeDocument/2006/relationships/hyperlink" Target="http://webapp.etsi.org/teldir/ListPersDetails.asp?PersId=83316" TargetMode="External" Id="R41d1ae86aafb4b93" /><Relationship Type="http://schemas.openxmlformats.org/officeDocument/2006/relationships/hyperlink" Target="http://www.3gpp.org/ftp/TSG_RAN/WG3_Iu/TSGR3_107_e/Docs/R3-200428.zip" TargetMode="External" Id="R107baefbaa0e4a67" /><Relationship Type="http://schemas.openxmlformats.org/officeDocument/2006/relationships/hyperlink" Target="http://webapp.etsi.org/teldir/ListPersDetails.asp?PersId=43714" TargetMode="External" Id="R741d2542fea94c05" /><Relationship Type="http://schemas.openxmlformats.org/officeDocument/2006/relationships/hyperlink" Target="http://portal.3gpp.org/desktopmodules/Release/ReleaseDetails.aspx?releaseId=191" TargetMode="External" Id="Rcdad506931174051" /><Relationship Type="http://schemas.openxmlformats.org/officeDocument/2006/relationships/hyperlink" Target="http://portal.3gpp.org/desktopmodules/WorkItem/WorkItemDetails.aspx?workitemId=840191" TargetMode="External" Id="Refcf80cbf5a04894" /><Relationship Type="http://schemas.openxmlformats.org/officeDocument/2006/relationships/hyperlink" Target="http://www.3gpp.org/ftp/TSG_RAN/WG3_Iu/TSGR3_107_e/Docs/R3-200429.zip" TargetMode="External" Id="R75b77b5d07bb4f46" /><Relationship Type="http://schemas.openxmlformats.org/officeDocument/2006/relationships/hyperlink" Target="http://webapp.etsi.org/teldir/ListPersDetails.asp?PersId=43714" TargetMode="External" Id="Rf58dea57162d42b4" /><Relationship Type="http://schemas.openxmlformats.org/officeDocument/2006/relationships/hyperlink" Target="http://portal.3gpp.org/desktopmodules/Release/ReleaseDetails.aspx?releaseId=191" TargetMode="External" Id="Rc52843d583d64c10" /><Relationship Type="http://schemas.openxmlformats.org/officeDocument/2006/relationships/hyperlink" Target="http://portal.3gpp.org/desktopmodules/WorkItem/WorkItemDetails.aspx?workitemId=840191" TargetMode="External" Id="Rdcfd08666220400c" /><Relationship Type="http://schemas.openxmlformats.org/officeDocument/2006/relationships/hyperlink" Target="http://www.3gpp.org/ftp/TSG_RAN/WG3_Iu/TSGR3_107_e/Docs/R3-200430.zip" TargetMode="External" Id="Ra3730021dcf443a7" /><Relationship Type="http://schemas.openxmlformats.org/officeDocument/2006/relationships/hyperlink" Target="http://webapp.etsi.org/teldir/ListPersDetails.asp?PersId=43714" TargetMode="External" Id="Rdbf2c7c3388743ff" /><Relationship Type="http://schemas.openxmlformats.org/officeDocument/2006/relationships/hyperlink" Target="http://portal.3gpp.org/desktopmodules/Release/ReleaseDetails.aspx?releaseId=191" TargetMode="External" Id="R6d02b6b00dda4f32" /><Relationship Type="http://schemas.openxmlformats.org/officeDocument/2006/relationships/hyperlink" Target="http://portal.3gpp.org/desktopmodules/WorkItem/WorkItemDetails.aspx?workitemId=840191" TargetMode="External" Id="R770807c64fde42db" /><Relationship Type="http://schemas.openxmlformats.org/officeDocument/2006/relationships/hyperlink" Target="http://www.3gpp.org/ftp/TSG_RAN/WG3_Iu/TSGR3_107_e/Docs/R3-200431.zip" TargetMode="External" Id="R887950bffc9d41c6" /><Relationship Type="http://schemas.openxmlformats.org/officeDocument/2006/relationships/hyperlink" Target="http://webapp.etsi.org/teldir/ListPersDetails.asp?PersId=43714" TargetMode="External" Id="R7b6f1693709b4914" /><Relationship Type="http://schemas.openxmlformats.org/officeDocument/2006/relationships/hyperlink" Target="http://portal.3gpp.org/desktopmodules/Release/ReleaseDetails.aspx?releaseId=191" TargetMode="External" Id="Rb4223db3d8e64b20" /><Relationship Type="http://schemas.openxmlformats.org/officeDocument/2006/relationships/hyperlink" Target="http://portal.3gpp.org/desktopmodules/WorkItem/WorkItemDetails.aspx?workitemId=840191" TargetMode="External" Id="Ra7b8756396134c3a" /><Relationship Type="http://schemas.openxmlformats.org/officeDocument/2006/relationships/hyperlink" Target="http://www.3gpp.org/ftp/TSG_RAN/WG3_Iu/TSGR3_107_e/Docs/R3-200432.zip" TargetMode="External" Id="R3a53c51ce8df4cc6" /><Relationship Type="http://schemas.openxmlformats.org/officeDocument/2006/relationships/hyperlink" Target="http://webapp.etsi.org/teldir/ListPersDetails.asp?PersId=43714" TargetMode="External" Id="R158f29be3c42409e" /><Relationship Type="http://schemas.openxmlformats.org/officeDocument/2006/relationships/hyperlink" Target="http://portal.3gpp.org/desktopmodules/Release/ReleaseDetails.aspx?releaseId=191" TargetMode="External" Id="R40d565111bf14886" /><Relationship Type="http://schemas.openxmlformats.org/officeDocument/2006/relationships/hyperlink" Target="http://portal.3gpp.org/desktopmodules/WorkItem/WorkItemDetails.aspx?workitemId=840191" TargetMode="External" Id="Rebfbaee2d6774f24" /><Relationship Type="http://schemas.openxmlformats.org/officeDocument/2006/relationships/hyperlink" Target="http://www.3gpp.org/ftp/TSG_RAN/WG3_Iu/TSGR3_107_e/Docs/R3-200433.zip" TargetMode="External" Id="R71325ebfbc2d4698" /><Relationship Type="http://schemas.openxmlformats.org/officeDocument/2006/relationships/hyperlink" Target="http://webapp.etsi.org/teldir/ListPersDetails.asp?PersId=43714" TargetMode="External" Id="R8d469311ea334c61" /><Relationship Type="http://schemas.openxmlformats.org/officeDocument/2006/relationships/hyperlink" Target="http://portal.3gpp.org/desktopmodules/Release/ReleaseDetails.aspx?releaseId=191" TargetMode="External" Id="R51547b087c3d4800" /><Relationship Type="http://schemas.openxmlformats.org/officeDocument/2006/relationships/hyperlink" Target="http://portal.3gpp.org/desktopmodules/WorkItem/WorkItemDetails.aspx?workitemId=840191" TargetMode="External" Id="Rad183f0f837a4022" /><Relationship Type="http://schemas.openxmlformats.org/officeDocument/2006/relationships/hyperlink" Target="http://www.3gpp.org/ftp/TSG_RAN/WG3_Iu/TSGR3_107_e/Docs/R3-200434.zip" TargetMode="External" Id="R91ba129e57c44548" /><Relationship Type="http://schemas.openxmlformats.org/officeDocument/2006/relationships/hyperlink" Target="http://webapp.etsi.org/teldir/ListPersDetails.asp?PersId=43714" TargetMode="External" Id="R1013c61da2d54216" /><Relationship Type="http://schemas.openxmlformats.org/officeDocument/2006/relationships/hyperlink" Target="http://portal.3gpp.org/desktopmodules/Release/ReleaseDetails.aspx?releaseId=191" TargetMode="External" Id="R75f8b4f551c049b2" /><Relationship Type="http://schemas.openxmlformats.org/officeDocument/2006/relationships/hyperlink" Target="http://portal.3gpp.org/desktopmodules/WorkItem/WorkItemDetails.aspx?workitemId=840191" TargetMode="External" Id="R5f72a72f22f646f7" /><Relationship Type="http://schemas.openxmlformats.org/officeDocument/2006/relationships/hyperlink" Target="http://www.3gpp.org/ftp/TSG_RAN/WG3_Iu/TSGR3_107_e/Docs/R3-200435.zip" TargetMode="External" Id="Rb754cbf7da8949ec" /><Relationship Type="http://schemas.openxmlformats.org/officeDocument/2006/relationships/hyperlink" Target="http://webapp.etsi.org/teldir/ListPersDetails.asp?PersId=43714" TargetMode="External" Id="Rca17631d1a8e46f4" /><Relationship Type="http://schemas.openxmlformats.org/officeDocument/2006/relationships/hyperlink" Target="http://portal.3gpp.org/desktopmodules/Release/ReleaseDetails.aspx?releaseId=191" TargetMode="External" Id="R60109b7fb56e4e20" /><Relationship Type="http://schemas.openxmlformats.org/officeDocument/2006/relationships/hyperlink" Target="http://portal.3gpp.org/desktopmodules/WorkItem/WorkItemDetails.aspx?workitemId=840191" TargetMode="External" Id="R2497511353774304" /><Relationship Type="http://schemas.openxmlformats.org/officeDocument/2006/relationships/hyperlink" Target="http://www.3gpp.org/ftp/TSG_RAN/WG3_Iu/TSGR3_107_e/Docs/R3-200436.zip" TargetMode="External" Id="R3e21b53fab8f4de8" /><Relationship Type="http://schemas.openxmlformats.org/officeDocument/2006/relationships/hyperlink" Target="http://webapp.etsi.org/teldir/ListPersDetails.asp?PersId=43714" TargetMode="External" Id="R0420d48272f449b0" /><Relationship Type="http://schemas.openxmlformats.org/officeDocument/2006/relationships/hyperlink" Target="https://portal.3gpp.org/ngppapp/CreateTdoc.aspx?mode=view&amp;contributionId=1102643" TargetMode="External" Id="Rfd9601f60f894914" /><Relationship Type="http://schemas.openxmlformats.org/officeDocument/2006/relationships/hyperlink" Target="http://portal.3gpp.org/desktopmodules/Release/ReleaseDetails.aspx?releaseId=191" TargetMode="External" Id="R7e67f90f97df4ac3" /><Relationship Type="http://schemas.openxmlformats.org/officeDocument/2006/relationships/hyperlink" Target="http://portal.3gpp.org/desktopmodules/WorkItem/WorkItemDetails.aspx?workitemId=840191" TargetMode="External" Id="R819fa6d059674ef2" /><Relationship Type="http://schemas.openxmlformats.org/officeDocument/2006/relationships/hyperlink" Target="http://www.3gpp.org/ftp/TSG_RAN/WG3_Iu/TSGR3_107_e/Docs/R3-200437.zip" TargetMode="External" Id="Re089d1da99d34139" /><Relationship Type="http://schemas.openxmlformats.org/officeDocument/2006/relationships/hyperlink" Target="http://webapp.etsi.org/teldir/ListPersDetails.asp?PersId=43714" TargetMode="External" Id="Raafb5b470ad04f50" /><Relationship Type="http://schemas.openxmlformats.org/officeDocument/2006/relationships/hyperlink" Target="http://portal.3gpp.org/desktopmodules/Release/ReleaseDetails.aspx?releaseId=191" TargetMode="External" Id="R9fb276317bfc453f" /><Relationship Type="http://schemas.openxmlformats.org/officeDocument/2006/relationships/hyperlink" Target="http://portal.3gpp.org/desktopmodules/WorkItem/WorkItemDetails.aspx?workitemId=840191" TargetMode="External" Id="Rbf14c9b128a0473d" /><Relationship Type="http://schemas.openxmlformats.org/officeDocument/2006/relationships/hyperlink" Target="http://www.3gpp.org/ftp/TSG_RAN/WG3_Iu/TSGR3_107_e/Docs/R3-200438.zip" TargetMode="External" Id="R8f48caa2bd8c45d3" /><Relationship Type="http://schemas.openxmlformats.org/officeDocument/2006/relationships/hyperlink" Target="http://webapp.etsi.org/teldir/ListPersDetails.asp?PersId=43714" TargetMode="External" Id="Rae539267f4884588" /><Relationship Type="http://schemas.openxmlformats.org/officeDocument/2006/relationships/hyperlink" Target="http://portal.3gpp.org/desktopmodules/Release/ReleaseDetails.aspx?releaseId=191" TargetMode="External" Id="R8db972e3e8b54482" /><Relationship Type="http://schemas.openxmlformats.org/officeDocument/2006/relationships/hyperlink" Target="http://portal.3gpp.org/desktopmodules/WorkItem/WorkItemDetails.aspx?workitemId=840191" TargetMode="External" Id="Ra3be1d92be354457" /><Relationship Type="http://schemas.openxmlformats.org/officeDocument/2006/relationships/hyperlink" Target="http://www.3gpp.org/ftp/TSG_RAN/WG3_Iu/TSGR3_107_e/Docs/R3-200439.zip" TargetMode="External" Id="R61404a7a627e4e8f" /><Relationship Type="http://schemas.openxmlformats.org/officeDocument/2006/relationships/hyperlink" Target="http://webapp.etsi.org/teldir/ListPersDetails.asp?PersId=43714" TargetMode="External" Id="R9385c505bfc54df1" /><Relationship Type="http://schemas.openxmlformats.org/officeDocument/2006/relationships/hyperlink" Target="https://portal.3gpp.org/ngppapp/CreateTdoc.aspx?mode=view&amp;contributionId=1102642" TargetMode="External" Id="R28ea406bea9d41cc" /><Relationship Type="http://schemas.openxmlformats.org/officeDocument/2006/relationships/hyperlink" Target="http://portal.3gpp.org/desktopmodules/Release/ReleaseDetails.aspx?releaseId=191" TargetMode="External" Id="R9fe0bfad14da4aa1" /><Relationship Type="http://schemas.openxmlformats.org/officeDocument/2006/relationships/hyperlink" Target="http://portal.3gpp.org/desktopmodules/WorkItem/WorkItemDetails.aspx?workitemId=840191" TargetMode="External" Id="R5951655a7d1a41bb" /><Relationship Type="http://schemas.openxmlformats.org/officeDocument/2006/relationships/hyperlink" Target="http://www.3gpp.org/ftp/TSG_RAN/WG3_Iu/TSGR3_107_e/Docs/R3-200440.zip" TargetMode="External" Id="R74fefcaba1cf48ad" /><Relationship Type="http://schemas.openxmlformats.org/officeDocument/2006/relationships/hyperlink" Target="http://webapp.etsi.org/teldir/ListPersDetails.asp?PersId=43714" TargetMode="External" Id="R09f993cfb7144a66" /><Relationship Type="http://schemas.openxmlformats.org/officeDocument/2006/relationships/hyperlink" Target="http://portal.3gpp.org/desktopmodules/Release/ReleaseDetails.aspx?releaseId=191" TargetMode="External" Id="Rf2d94582ae3d4dba" /><Relationship Type="http://schemas.openxmlformats.org/officeDocument/2006/relationships/hyperlink" Target="http://portal.3gpp.org/desktopmodules/WorkItem/WorkItemDetails.aspx?workitemId=840191" TargetMode="External" Id="Rf6e72f97ad4046be" /><Relationship Type="http://schemas.openxmlformats.org/officeDocument/2006/relationships/hyperlink" Target="http://www.3gpp.org/ftp/TSG_RAN/WG3_Iu/TSGR3_107_e/Docs/R3-200441.zip" TargetMode="External" Id="Re6aed1697c394ee4" /><Relationship Type="http://schemas.openxmlformats.org/officeDocument/2006/relationships/hyperlink" Target="http://webapp.etsi.org/teldir/ListPersDetails.asp?PersId=43714" TargetMode="External" Id="R1b9217880c754244" /><Relationship Type="http://schemas.openxmlformats.org/officeDocument/2006/relationships/hyperlink" Target="http://portal.3gpp.org/desktopmodules/Release/ReleaseDetails.aspx?releaseId=191" TargetMode="External" Id="R17b21320e4554b57" /><Relationship Type="http://schemas.openxmlformats.org/officeDocument/2006/relationships/hyperlink" Target="http://portal.3gpp.org/desktopmodules/WorkItem/WorkItemDetails.aspx?workitemId=840191" TargetMode="External" Id="R2475eec14feb417f" /><Relationship Type="http://schemas.openxmlformats.org/officeDocument/2006/relationships/hyperlink" Target="http://www.3gpp.org/ftp/TSG_RAN/WG3_Iu/TSGR3_107_e/Docs/R3-200442.zip" TargetMode="External" Id="Rc8d67e4df345446e" /><Relationship Type="http://schemas.openxmlformats.org/officeDocument/2006/relationships/hyperlink" Target="http://webapp.etsi.org/teldir/ListPersDetails.asp?PersId=43714" TargetMode="External" Id="Rfb79ca9f40c94255" /><Relationship Type="http://schemas.openxmlformats.org/officeDocument/2006/relationships/hyperlink" Target="http://portal.3gpp.org/desktopmodules/Release/ReleaseDetails.aspx?releaseId=191" TargetMode="External" Id="R2f26adf3effe43f8" /><Relationship Type="http://schemas.openxmlformats.org/officeDocument/2006/relationships/hyperlink" Target="http://portal.3gpp.org/desktopmodules/WorkItem/WorkItemDetails.aspx?workitemId=840191" TargetMode="External" Id="R946ee63c32ef48f0" /><Relationship Type="http://schemas.openxmlformats.org/officeDocument/2006/relationships/hyperlink" Target="http://www.3gpp.org/ftp/TSG_RAN/WG3_Iu/TSGR3_107_e/Docs/R3-200443.zip" TargetMode="External" Id="Rd436d77a018c487b" /><Relationship Type="http://schemas.openxmlformats.org/officeDocument/2006/relationships/hyperlink" Target="http://webapp.etsi.org/teldir/ListPersDetails.asp?PersId=43714" TargetMode="External" Id="Re5695a167494454d" /><Relationship Type="http://schemas.openxmlformats.org/officeDocument/2006/relationships/hyperlink" Target="http://portal.3gpp.org/desktopmodules/WorkItem/WorkItemDetails.aspx?workitemId=840191" TargetMode="External" Id="R8d984a780bf141b5" /><Relationship Type="http://schemas.openxmlformats.org/officeDocument/2006/relationships/hyperlink" Target="http://www.3gpp.org/ftp/TSG_RAN/WG3_Iu/TSGR3_107_e/Docs/R3-200444.zip" TargetMode="External" Id="Rd2d373eba7ec4186" /><Relationship Type="http://schemas.openxmlformats.org/officeDocument/2006/relationships/hyperlink" Target="http://webapp.etsi.org/teldir/ListPersDetails.asp?PersId=43714" TargetMode="External" Id="R37369029a1d9400e" /><Relationship Type="http://schemas.openxmlformats.org/officeDocument/2006/relationships/hyperlink" Target="http://portal.3gpp.org/desktopmodules/WorkItem/WorkItemDetails.aspx?workitemId=840191" TargetMode="External" Id="R6dd4cc9fd8284876" /><Relationship Type="http://schemas.openxmlformats.org/officeDocument/2006/relationships/hyperlink" Target="http://www.3gpp.org/ftp/TSG_RAN/WG3_Iu/TSGR3_107_e/Docs/R3-200445.zip" TargetMode="External" Id="R3a3b6bd57bb946b4" /><Relationship Type="http://schemas.openxmlformats.org/officeDocument/2006/relationships/hyperlink" Target="http://webapp.etsi.org/teldir/ListPersDetails.asp?PersId=43714" TargetMode="External" Id="Rd48f59a377294a7d" /><Relationship Type="http://schemas.openxmlformats.org/officeDocument/2006/relationships/hyperlink" Target="http://portal.3gpp.org/desktopmodules/WorkItem/WorkItemDetails.aspx?workitemId=840191" TargetMode="External" Id="R40829c5e61bd4cd3" /><Relationship Type="http://schemas.openxmlformats.org/officeDocument/2006/relationships/hyperlink" Target="http://www.3gpp.org/ftp/TSG_RAN/WG3_Iu/TSGR3_107_e/Docs/R3-200446.zip" TargetMode="External" Id="Rfac41864833f452a" /><Relationship Type="http://schemas.openxmlformats.org/officeDocument/2006/relationships/hyperlink" Target="http://webapp.etsi.org/teldir/ListPersDetails.asp?PersId=43714" TargetMode="External" Id="R015169e49f944f9b" /><Relationship Type="http://schemas.openxmlformats.org/officeDocument/2006/relationships/hyperlink" Target="http://www.3gpp.org/ftp/TSG_RAN/WG3_Iu/TSGR3_107_e/Docs/R3-200447.zip" TargetMode="External" Id="R6501a1098d524e46" /><Relationship Type="http://schemas.openxmlformats.org/officeDocument/2006/relationships/hyperlink" Target="http://webapp.etsi.org/teldir/ListPersDetails.asp?PersId=43714" TargetMode="External" Id="Ra3a404b47b8747a8" /><Relationship Type="http://schemas.openxmlformats.org/officeDocument/2006/relationships/hyperlink" Target="http://www.3gpp.org/ftp/TSG_RAN/WG3_Iu/TSGR3_107_e/Docs/R3-200448.zip" TargetMode="External" Id="R286f0aa5b2994e05" /><Relationship Type="http://schemas.openxmlformats.org/officeDocument/2006/relationships/hyperlink" Target="http://webapp.etsi.org/teldir/ListPersDetails.asp?PersId=43714" TargetMode="External" Id="Red205039bed74428" /><Relationship Type="http://schemas.openxmlformats.org/officeDocument/2006/relationships/hyperlink" Target="https://portal.3gpp.org/ngppapp/CreateTdoc.aspx?mode=view&amp;contributionId=1102586" TargetMode="External" Id="R718bc19a78e34d80" /><Relationship Type="http://schemas.openxmlformats.org/officeDocument/2006/relationships/hyperlink" Target="http://portal.3gpp.org/desktopmodules/Release/ReleaseDetails.aspx?releaseId=190" TargetMode="External" Id="R67065a4459dd418d" /><Relationship Type="http://schemas.openxmlformats.org/officeDocument/2006/relationships/hyperlink" Target="http://portal.3gpp.org/desktopmodules/Specifications/SpecificationDetails.aspx?specificationId=3223" TargetMode="External" Id="R4dd7eccb078c4f03" /><Relationship Type="http://schemas.openxmlformats.org/officeDocument/2006/relationships/hyperlink" Target="http://portal.3gpp.org/desktopmodules/WorkItem/WorkItemDetails.aspx?workitemId=750167" TargetMode="External" Id="Rb9e54b5062b54352" /><Relationship Type="http://schemas.openxmlformats.org/officeDocument/2006/relationships/hyperlink" Target="http://www.3gpp.org/ftp/TSG_RAN/WG3_Iu/TSGR3_107_e/Docs/R3-200449.zip" TargetMode="External" Id="Rd031ec8549af489a" /><Relationship Type="http://schemas.openxmlformats.org/officeDocument/2006/relationships/hyperlink" Target="http://webapp.etsi.org/teldir/ListPersDetails.asp?PersId=43714" TargetMode="External" Id="R4c2da0fdffb24fb9" /><Relationship Type="http://schemas.openxmlformats.org/officeDocument/2006/relationships/hyperlink" Target="http://www.3gpp.org/ftp/TSG_RAN/WG3_Iu/TSGR3_107_e/Docs/R3-200450.zip" TargetMode="External" Id="R965b89cb27e84892" /><Relationship Type="http://schemas.openxmlformats.org/officeDocument/2006/relationships/hyperlink" Target="http://webapp.etsi.org/teldir/ListPersDetails.asp?PersId=43714" TargetMode="External" Id="R3f5c486b8acc4d00" /><Relationship Type="http://schemas.openxmlformats.org/officeDocument/2006/relationships/hyperlink" Target="https://portal.3gpp.org/ngppapp/CreateTdoc.aspx?mode=view&amp;contributionId=1102638" TargetMode="External" Id="Rb780677827554c50" /><Relationship Type="http://schemas.openxmlformats.org/officeDocument/2006/relationships/hyperlink" Target="http://portal.3gpp.org/desktopmodules/Release/ReleaseDetails.aspx?releaseId=190" TargetMode="External" Id="Rb0b13189c65941ee" /><Relationship Type="http://schemas.openxmlformats.org/officeDocument/2006/relationships/hyperlink" Target="http://portal.3gpp.org/desktopmodules/Specifications/SpecificationDetails.aspx?specificationId=2452" TargetMode="External" Id="R212794e00c704cfb" /><Relationship Type="http://schemas.openxmlformats.org/officeDocument/2006/relationships/hyperlink" Target="http://portal.3gpp.org/desktopmodules/WorkItem/WorkItemDetails.aspx?workitemId=750167" TargetMode="External" Id="R9866fe22e53d411d" /><Relationship Type="http://schemas.openxmlformats.org/officeDocument/2006/relationships/hyperlink" Target="http://www.3gpp.org/ftp/TSG_RAN/WG3_Iu/TSGR3_107_e/Docs/R3-200451.zip" TargetMode="External" Id="Rc0cbdd894c644798" /><Relationship Type="http://schemas.openxmlformats.org/officeDocument/2006/relationships/hyperlink" Target="http://webapp.etsi.org/teldir/ListPersDetails.asp?PersId=43714" TargetMode="External" Id="R725879565a874833" /><Relationship Type="http://schemas.openxmlformats.org/officeDocument/2006/relationships/hyperlink" Target="https://portal.3gpp.org/ngppapp/CreateTdoc.aspx?mode=view&amp;contributionId=1102639" TargetMode="External" Id="R1f4dc274967a4813" /><Relationship Type="http://schemas.openxmlformats.org/officeDocument/2006/relationships/hyperlink" Target="http://portal.3gpp.org/desktopmodules/Release/ReleaseDetails.aspx?releaseId=190" TargetMode="External" Id="R87e3c53952f24851" /><Relationship Type="http://schemas.openxmlformats.org/officeDocument/2006/relationships/hyperlink" Target="http://portal.3gpp.org/desktopmodules/Specifications/SpecificationDetails.aspx?specificationId=3228" TargetMode="External" Id="Ra5ef207743e34a1b" /><Relationship Type="http://schemas.openxmlformats.org/officeDocument/2006/relationships/hyperlink" Target="http://portal.3gpp.org/desktopmodules/WorkItem/WorkItemDetails.aspx?workitemId=750167" TargetMode="External" Id="R3a815cc857864d3b" /><Relationship Type="http://schemas.openxmlformats.org/officeDocument/2006/relationships/hyperlink" Target="http://www.3gpp.org/ftp/TSG_RAN/WG3_Iu/TSGR3_107_e/Docs/R3-200452.zip" TargetMode="External" Id="Re9452354fbbc4739" /><Relationship Type="http://schemas.openxmlformats.org/officeDocument/2006/relationships/hyperlink" Target="http://webapp.etsi.org/teldir/ListPersDetails.asp?PersId=43714" TargetMode="External" Id="R07ee4f8fe38f488f" /><Relationship Type="http://schemas.openxmlformats.org/officeDocument/2006/relationships/hyperlink" Target="http://www.3gpp.org/ftp/TSG_RAN/WG3_Iu/TSGR3_107_e/Docs/R3-200453.zip" TargetMode="External" Id="R146bf5fae0cd4a89" /><Relationship Type="http://schemas.openxmlformats.org/officeDocument/2006/relationships/hyperlink" Target="http://webapp.etsi.org/teldir/ListPersDetails.asp?PersId=43714" TargetMode="External" Id="Rf62d784c91774383" /><Relationship Type="http://schemas.openxmlformats.org/officeDocument/2006/relationships/hyperlink" Target="http://portal.3gpp.org/desktopmodules/Release/ReleaseDetails.aspx?releaseId=190" TargetMode="External" Id="R442b45f6ad464ad1" /><Relationship Type="http://schemas.openxmlformats.org/officeDocument/2006/relationships/hyperlink" Target="http://portal.3gpp.org/desktopmodules/Specifications/SpecificationDetails.aspx?specificationId=3223" TargetMode="External" Id="R5312770668e94912" /><Relationship Type="http://schemas.openxmlformats.org/officeDocument/2006/relationships/hyperlink" Target="http://portal.3gpp.org/desktopmodules/WorkItem/WorkItemDetails.aspx?workitemId=750167" TargetMode="External" Id="Rbfa6a90c63124c44" /><Relationship Type="http://schemas.openxmlformats.org/officeDocument/2006/relationships/hyperlink" Target="http://www.3gpp.org/ftp/TSG_RAN/WG3_Iu/TSGR3_107_e/Docs/R3-200454.zip" TargetMode="External" Id="R13f237c5ce5043d8" /><Relationship Type="http://schemas.openxmlformats.org/officeDocument/2006/relationships/hyperlink" Target="http://webapp.etsi.org/teldir/ListPersDetails.asp?PersId=43714" TargetMode="External" Id="Rf47d02871f4646b3" /><Relationship Type="http://schemas.openxmlformats.org/officeDocument/2006/relationships/hyperlink" Target="http://portal.3gpp.org/desktopmodules/Release/ReleaseDetails.aspx?releaseId=190" TargetMode="External" Id="Rcdf2d26fb1e44241" /><Relationship Type="http://schemas.openxmlformats.org/officeDocument/2006/relationships/hyperlink" Target="http://portal.3gpp.org/desktopmodules/Specifications/SpecificationDetails.aspx?specificationId=3223" TargetMode="External" Id="R81e831d90f9644c5" /><Relationship Type="http://schemas.openxmlformats.org/officeDocument/2006/relationships/hyperlink" Target="http://portal.3gpp.org/desktopmodules/WorkItem/WorkItemDetails.aspx?workitemId=750167" TargetMode="External" Id="R9b1f083db0df4637" /><Relationship Type="http://schemas.openxmlformats.org/officeDocument/2006/relationships/hyperlink" Target="http://www.3gpp.org/ftp/TSG_RAN/WG3_Iu/TSGR3_107_e/Docs/R3-200455.zip" TargetMode="External" Id="Raa6312ad82c747fa" /><Relationship Type="http://schemas.openxmlformats.org/officeDocument/2006/relationships/hyperlink" Target="http://webapp.etsi.org/teldir/ListPersDetails.asp?PersId=43714" TargetMode="External" Id="R22a16c6d492b4ee1" /><Relationship Type="http://schemas.openxmlformats.org/officeDocument/2006/relationships/hyperlink" Target="https://portal.3gpp.org/ngppapp/CreateTdoc.aspx?mode=view&amp;contributionId=1102588" TargetMode="External" Id="Rab3adecfa6524ae0" /><Relationship Type="http://schemas.openxmlformats.org/officeDocument/2006/relationships/hyperlink" Target="http://portal.3gpp.org/desktopmodules/Release/ReleaseDetails.aspx?releaseId=190" TargetMode="External" Id="R20b19ab251b04b54" /><Relationship Type="http://schemas.openxmlformats.org/officeDocument/2006/relationships/hyperlink" Target="http://portal.3gpp.org/desktopmodules/Specifications/SpecificationDetails.aspx?specificationId=3228" TargetMode="External" Id="R641dd9ce673942ff" /><Relationship Type="http://schemas.openxmlformats.org/officeDocument/2006/relationships/hyperlink" Target="http://portal.3gpp.org/desktopmodules/WorkItem/WorkItemDetails.aspx?workitemId=750167" TargetMode="External" Id="R477a0fb1838e45e6" /><Relationship Type="http://schemas.openxmlformats.org/officeDocument/2006/relationships/hyperlink" Target="http://www.3gpp.org/ftp/TSG_RAN/WG3_Iu/TSGR3_107_e/Docs/R3-200456.zip" TargetMode="External" Id="Ra3bddffba0044b20" /><Relationship Type="http://schemas.openxmlformats.org/officeDocument/2006/relationships/hyperlink" Target="http://webapp.etsi.org/teldir/ListPersDetails.asp?PersId=43714" TargetMode="External" Id="R29313fb40bd74fe8" /><Relationship Type="http://schemas.openxmlformats.org/officeDocument/2006/relationships/hyperlink" Target="https://portal.3gpp.org/ngppapp/CreateTdoc.aspx?mode=view&amp;contributionId=1102531" TargetMode="External" Id="R9795d274969346b0" /><Relationship Type="http://schemas.openxmlformats.org/officeDocument/2006/relationships/hyperlink" Target="http://portal.3gpp.org/desktopmodules/Release/ReleaseDetails.aspx?releaseId=191" TargetMode="External" Id="R6e8777103785464f" /><Relationship Type="http://schemas.openxmlformats.org/officeDocument/2006/relationships/hyperlink" Target="http://portal.3gpp.org/desktopmodules/Specifications/SpecificationDetails.aspx?specificationId=2452" TargetMode="External" Id="R0432d1bb2cde4a14" /><Relationship Type="http://schemas.openxmlformats.org/officeDocument/2006/relationships/hyperlink" Target="http://portal.3gpp.org/desktopmodules/WorkItem/WorkItemDetails.aspx?workitemId=820172" TargetMode="External" Id="R524a746baeb64993" /><Relationship Type="http://schemas.openxmlformats.org/officeDocument/2006/relationships/hyperlink" Target="http://www.3gpp.org/ftp/TSG_RAN/WG3_Iu/TSGR3_107_e/Docs/R3-200457.zip" TargetMode="External" Id="Rb8f34bd905d34252" /><Relationship Type="http://schemas.openxmlformats.org/officeDocument/2006/relationships/hyperlink" Target="http://webapp.etsi.org/teldir/ListPersDetails.asp?PersId=35013" TargetMode="External" Id="R1a11af455a814881" /><Relationship Type="http://schemas.openxmlformats.org/officeDocument/2006/relationships/hyperlink" Target="http://www.3gpp.org/ftp/TSG_RAN/WG3_Iu/TSGR3_107_e/Docs/R3-200458.zip" TargetMode="External" Id="R3d8d80ccf90448aa" /><Relationship Type="http://schemas.openxmlformats.org/officeDocument/2006/relationships/hyperlink" Target="http://webapp.etsi.org/teldir/ListPersDetails.asp?PersId=35013" TargetMode="External" Id="R9df2af051acf4061" /><Relationship Type="http://schemas.openxmlformats.org/officeDocument/2006/relationships/hyperlink" Target="http://www.3gpp.org/ftp/TSG_RAN/WG3_Iu/TSGR3_107_e/Docs/R3-200459.zip" TargetMode="External" Id="R584e2d5db63d4747" /><Relationship Type="http://schemas.openxmlformats.org/officeDocument/2006/relationships/hyperlink" Target="http://webapp.etsi.org/teldir/ListPersDetails.asp?PersId=35013" TargetMode="External" Id="R15e0111db521448e" /><Relationship Type="http://schemas.openxmlformats.org/officeDocument/2006/relationships/hyperlink" Target="http://www.3gpp.org/ftp/TSG_RAN/WG3_Iu/TSGR3_107_e/Docs/R3-200460.zip" TargetMode="External" Id="Ra82eada85bec4714" /><Relationship Type="http://schemas.openxmlformats.org/officeDocument/2006/relationships/hyperlink" Target="http://webapp.etsi.org/teldir/ListPersDetails.asp?PersId=35013" TargetMode="External" Id="R1492b31f2e6f42a3" /><Relationship Type="http://schemas.openxmlformats.org/officeDocument/2006/relationships/hyperlink" Target="http://www.3gpp.org/ftp/TSG_RAN/WG3_Iu/TSGR3_107_e/Docs/R3-200461.zip" TargetMode="External" Id="Rf11f1cc4fc4245c4" /><Relationship Type="http://schemas.openxmlformats.org/officeDocument/2006/relationships/hyperlink" Target="http://webapp.etsi.org/teldir/ListPersDetails.asp?PersId=35013" TargetMode="External" Id="Rf257cc21d6af4104" /><Relationship Type="http://schemas.openxmlformats.org/officeDocument/2006/relationships/hyperlink" Target="http://www.3gpp.org/ftp/TSG_RAN/WG3_Iu/TSGR3_107_e/Docs/R3-200462.zip" TargetMode="External" Id="Rf976e6314040421c" /><Relationship Type="http://schemas.openxmlformats.org/officeDocument/2006/relationships/hyperlink" Target="http://webapp.etsi.org/teldir/ListPersDetails.asp?PersId=35013" TargetMode="External" Id="Rc3636225d0fa4d54" /><Relationship Type="http://schemas.openxmlformats.org/officeDocument/2006/relationships/hyperlink" Target="http://portal.3gpp.org/desktopmodules/Release/ReleaseDetails.aspx?releaseId=191" TargetMode="External" Id="R8afc4cda1edc4d4e" /><Relationship Type="http://schemas.openxmlformats.org/officeDocument/2006/relationships/hyperlink" Target="http://portal.3gpp.org/desktopmodules/Specifications/SpecificationDetails.aspx?specificationId=3219" TargetMode="External" Id="R2cd8929a9d024d8f" /><Relationship Type="http://schemas.openxmlformats.org/officeDocument/2006/relationships/hyperlink" Target="http://portal.3gpp.org/desktopmodules/WorkItem/WorkItemDetails.aspx?workitemId=830177" TargetMode="External" Id="R262d63dd56364832" /><Relationship Type="http://schemas.openxmlformats.org/officeDocument/2006/relationships/hyperlink" Target="http://www.3gpp.org/ftp/TSG_RAN/WG3_Iu/TSGR3_107_e/Docs/R3-200463.zip" TargetMode="External" Id="R1e1eaa6ab3444e71" /><Relationship Type="http://schemas.openxmlformats.org/officeDocument/2006/relationships/hyperlink" Target="http://webapp.etsi.org/teldir/ListPersDetails.asp?PersId=35013" TargetMode="External" Id="R4f1a0c54b5144220" /><Relationship Type="http://schemas.openxmlformats.org/officeDocument/2006/relationships/hyperlink" Target="http://www.3gpp.org/ftp/TSG_RAN/WG3_Iu/TSGR3_107_e/Docs/R3-200464.zip" TargetMode="External" Id="R0b3390bc2a3c4c01" /><Relationship Type="http://schemas.openxmlformats.org/officeDocument/2006/relationships/hyperlink" Target="http://webapp.etsi.org/teldir/ListPersDetails.asp?PersId=78456" TargetMode="External" Id="R7d5ed053373c4531" /><Relationship Type="http://schemas.openxmlformats.org/officeDocument/2006/relationships/hyperlink" Target="http://www.3gpp.org/ftp/TSG_RAN/WG3_Iu/TSGR3_107_e/Docs/R3-200465.zip" TargetMode="External" Id="R0855470304ab4889" /><Relationship Type="http://schemas.openxmlformats.org/officeDocument/2006/relationships/hyperlink" Target="http://webapp.etsi.org/teldir/ListPersDetails.asp?PersId=78456" TargetMode="External" Id="R1dd9ebe34e2c4e60" /><Relationship Type="http://schemas.openxmlformats.org/officeDocument/2006/relationships/hyperlink" Target="http://www.3gpp.org/ftp/TSG_RAN/WG3_Iu/TSGR3_107_e/Docs/R3-200466.zip" TargetMode="External" Id="R47587e2d39a24ec4" /><Relationship Type="http://schemas.openxmlformats.org/officeDocument/2006/relationships/hyperlink" Target="http://webapp.etsi.org/teldir/ListPersDetails.asp?PersId=78456" TargetMode="External" Id="R117652de1b2b4efe" /><Relationship Type="http://schemas.openxmlformats.org/officeDocument/2006/relationships/hyperlink" Target="http://www.3gpp.org/ftp/TSG_RAN/WG3_Iu/TSGR3_107_e/Docs/R3-200467.zip" TargetMode="External" Id="R79b79218cb1a4ae0" /><Relationship Type="http://schemas.openxmlformats.org/officeDocument/2006/relationships/hyperlink" Target="http://webapp.etsi.org/teldir/ListPersDetails.asp?PersId=78456" TargetMode="External" Id="Rf027f2b1eff64f57" /><Relationship Type="http://schemas.openxmlformats.org/officeDocument/2006/relationships/hyperlink" Target="http://www.3gpp.org/ftp/TSG_RAN/WG3_Iu/TSGR3_107_e/Docs/R3-200468.zip" TargetMode="External" Id="Re4c7453c703e4ea8" /><Relationship Type="http://schemas.openxmlformats.org/officeDocument/2006/relationships/hyperlink" Target="http://webapp.etsi.org/teldir/ListPersDetails.asp?PersId=78456" TargetMode="External" Id="R04c69c6753bf468b" /><Relationship Type="http://schemas.openxmlformats.org/officeDocument/2006/relationships/hyperlink" Target="http://www.3gpp.org/ftp/TSG_RAN/WG3_Iu/TSGR3_107_e/Docs/R3-200469.zip" TargetMode="External" Id="Rb87a67a1b7234511" /><Relationship Type="http://schemas.openxmlformats.org/officeDocument/2006/relationships/hyperlink" Target="http://webapp.etsi.org/teldir/ListPersDetails.asp?PersId=78456" TargetMode="External" Id="Ree48253663774bdc" /><Relationship Type="http://schemas.openxmlformats.org/officeDocument/2006/relationships/hyperlink" Target="https://portal.3gpp.org/ngppapp/CreateTdoc.aspx?mode=view&amp;contributionId=1102706" TargetMode="External" Id="R3b93f195e2bf4445" /><Relationship Type="http://schemas.openxmlformats.org/officeDocument/2006/relationships/hyperlink" Target="http://www.3gpp.org/ftp/TSG_RAN/WG3_Iu/TSGR3_107_e/Docs/R3-200470.zip" TargetMode="External" Id="Re24a9c02f3f84e13" /><Relationship Type="http://schemas.openxmlformats.org/officeDocument/2006/relationships/hyperlink" Target="http://webapp.etsi.org/teldir/ListPersDetails.asp?PersId=78456" TargetMode="External" Id="Rdcb675fb96da44c1" /><Relationship Type="http://schemas.openxmlformats.org/officeDocument/2006/relationships/hyperlink" Target="http://www.3gpp.org/ftp/TSG_RAN/WG3_Iu/TSGR3_107_e/Docs/R3-200471.zip" TargetMode="External" Id="Re0816fd3f8ce4292" /><Relationship Type="http://schemas.openxmlformats.org/officeDocument/2006/relationships/hyperlink" Target="http://webapp.etsi.org/teldir/ListPersDetails.asp?PersId=78456" TargetMode="External" Id="R113efe0fb3274e5d" /><Relationship Type="http://schemas.openxmlformats.org/officeDocument/2006/relationships/hyperlink" Target="https://portal.3gpp.org/ngppapp/CreateTdoc.aspx?mode=view&amp;contributionId=1102701" TargetMode="External" Id="R4286c2b86cef4a82" /><Relationship Type="http://schemas.openxmlformats.org/officeDocument/2006/relationships/hyperlink" Target="http://www.3gpp.org/ftp/TSG_RAN/WG3_Iu/TSGR3_107_e/Docs/R3-200472.zip" TargetMode="External" Id="R3f9a5b11011c43ba" /><Relationship Type="http://schemas.openxmlformats.org/officeDocument/2006/relationships/hyperlink" Target="http://webapp.etsi.org/teldir/ListPersDetails.asp?PersId=78456" TargetMode="External" Id="Rec77150758af4cb7" /><Relationship Type="http://schemas.openxmlformats.org/officeDocument/2006/relationships/hyperlink" Target="http://www.3gpp.org/ftp/TSG_RAN/WG3_Iu/TSGR3_107_e/Docs/R3-200473.zip" TargetMode="External" Id="Rb4f624a67631438d" /><Relationship Type="http://schemas.openxmlformats.org/officeDocument/2006/relationships/hyperlink" Target="http://webapp.etsi.org/teldir/ListPersDetails.asp?PersId=78456" TargetMode="External" Id="R6699fcf6e3f44fa3" /><Relationship Type="http://schemas.openxmlformats.org/officeDocument/2006/relationships/hyperlink" Target="http://www.3gpp.org/ftp/TSG_RAN/WG3_Iu/TSGR3_107_e/Docs/R3-200474.zip" TargetMode="External" Id="R3e8135964d1e461a" /><Relationship Type="http://schemas.openxmlformats.org/officeDocument/2006/relationships/hyperlink" Target="http://webapp.etsi.org/teldir/ListPersDetails.asp?PersId=78456" TargetMode="External" Id="R8a674ea557f24736" /><Relationship Type="http://schemas.openxmlformats.org/officeDocument/2006/relationships/hyperlink" Target="http://www.3gpp.org/ftp/TSG_RAN/WG3_Iu/TSGR3_107_e/Docs/R3-200475.zip" TargetMode="External" Id="R67333d36e8c14754" /><Relationship Type="http://schemas.openxmlformats.org/officeDocument/2006/relationships/hyperlink" Target="http://webapp.etsi.org/teldir/ListPersDetails.asp?PersId=78456" TargetMode="External" Id="R33421ad47dad40de" /><Relationship Type="http://schemas.openxmlformats.org/officeDocument/2006/relationships/hyperlink" Target="http://www.3gpp.org/ftp/TSG_RAN/WG3_Iu/TSGR3_107_e/Docs/R3-200476.zip" TargetMode="External" Id="Rfefe091bc8fa4c0b" /><Relationship Type="http://schemas.openxmlformats.org/officeDocument/2006/relationships/hyperlink" Target="http://webapp.etsi.org/teldir/ListPersDetails.asp?PersId=78456" TargetMode="External" Id="Rf97b6ab4f5fa476d" /><Relationship Type="http://schemas.openxmlformats.org/officeDocument/2006/relationships/hyperlink" Target="https://portal.3gpp.org/ngppapp/CreateTdoc.aspx?mode=view&amp;contributionId=1102708" TargetMode="External" Id="R14a44cdb3d4b46ef" /><Relationship Type="http://schemas.openxmlformats.org/officeDocument/2006/relationships/hyperlink" Target="http://www.3gpp.org/ftp/TSG_RAN/WG3_Iu/TSGR3_107_e/Docs/R3-200477.zip" TargetMode="External" Id="R6ff6ce7680c5424d" /><Relationship Type="http://schemas.openxmlformats.org/officeDocument/2006/relationships/hyperlink" Target="http://webapp.etsi.org/teldir/ListPersDetails.asp?PersId=83316" TargetMode="External" Id="R8532ce65c3a04e48" /><Relationship Type="http://schemas.openxmlformats.org/officeDocument/2006/relationships/hyperlink" Target="http://portal.3gpp.org/desktopmodules/Release/ReleaseDetails.aspx?releaseId=191" TargetMode="External" Id="Ra117c7ad87424574" /><Relationship Type="http://schemas.openxmlformats.org/officeDocument/2006/relationships/hyperlink" Target="http://portal.3gpp.org/desktopmodules/Specifications/SpecificationDetails.aspx?specificationId=2452" TargetMode="External" Id="Rfb789ad76c6e4e1f" /><Relationship Type="http://schemas.openxmlformats.org/officeDocument/2006/relationships/hyperlink" Target="http://portal.3gpp.org/desktopmodules/WorkItem/WorkItemDetails.aspx?workitemId=750167" TargetMode="External" Id="R2fa37c5b913b4ab4" /><Relationship Type="http://schemas.openxmlformats.org/officeDocument/2006/relationships/hyperlink" Target="http://www.3gpp.org/ftp/TSG_RAN/WG3_Iu/TSGR3_107_e/Docs/R3-200478.zip" TargetMode="External" Id="R7ddc1ef90c734bc8" /><Relationship Type="http://schemas.openxmlformats.org/officeDocument/2006/relationships/hyperlink" Target="http://webapp.etsi.org/teldir/ListPersDetails.asp?PersId=83316" TargetMode="External" Id="Rf5ca067b9c144094" /><Relationship Type="http://schemas.openxmlformats.org/officeDocument/2006/relationships/hyperlink" Target="http://portal.3gpp.org/desktopmodules/Release/ReleaseDetails.aspx?releaseId=191" TargetMode="External" Id="R5df3e1cf3e754343" /><Relationship Type="http://schemas.openxmlformats.org/officeDocument/2006/relationships/hyperlink" Target="http://portal.3gpp.org/desktopmodules/Specifications/SpecificationDetails.aspx?specificationId=3228" TargetMode="External" Id="Rc87d3441a5fd4650" /><Relationship Type="http://schemas.openxmlformats.org/officeDocument/2006/relationships/hyperlink" Target="http://portal.3gpp.org/desktopmodules/WorkItem/WorkItemDetails.aspx?workitemId=750167" TargetMode="External" Id="R71f189d0d0964f36" /><Relationship Type="http://schemas.openxmlformats.org/officeDocument/2006/relationships/hyperlink" Target="http://www.3gpp.org/ftp/TSG_RAN/WG3_Iu/TSGR3_107_e/Docs/R3-200479.zip" TargetMode="External" Id="R571eb0134e144d2a" /><Relationship Type="http://schemas.openxmlformats.org/officeDocument/2006/relationships/hyperlink" Target="http://webapp.etsi.org/teldir/ListPersDetails.asp?PersId=70295" TargetMode="External" Id="Ra68db22ab37c47ff" /><Relationship Type="http://schemas.openxmlformats.org/officeDocument/2006/relationships/hyperlink" Target="http://www.3gpp.org/ftp/TSG_RAN/WG3_Iu/TSGR3_107_e/Docs/R3-200480.zip" TargetMode="External" Id="R4f2023b996464e6b" /><Relationship Type="http://schemas.openxmlformats.org/officeDocument/2006/relationships/hyperlink" Target="http://webapp.etsi.org/teldir/ListPersDetails.asp?PersId=70295" TargetMode="External" Id="R02ae09c561874065" /><Relationship Type="http://schemas.openxmlformats.org/officeDocument/2006/relationships/hyperlink" Target="http://webapp.etsi.org/teldir/ListPersDetails.asp?PersId=83316" TargetMode="External" Id="R620175d3d7e94cef" /><Relationship Type="http://schemas.openxmlformats.org/officeDocument/2006/relationships/hyperlink" Target="http://portal.3gpp.org/desktopmodules/Release/ReleaseDetails.aspx?releaseId=191" TargetMode="External" Id="Rb3e329669dd046f7" /><Relationship Type="http://schemas.openxmlformats.org/officeDocument/2006/relationships/hyperlink" Target="http://portal.3gpp.org/desktopmodules/Specifications/SpecificationDetails.aspx?specificationId=3260" TargetMode="External" Id="Rad625c35069d4bd4" /><Relationship Type="http://schemas.openxmlformats.org/officeDocument/2006/relationships/hyperlink" Target="http://portal.3gpp.org/desktopmodules/WorkItem/WorkItemDetails.aspx?workitemId=750167" TargetMode="External" Id="R7bee5865f9db4c08" /><Relationship Type="http://schemas.openxmlformats.org/officeDocument/2006/relationships/hyperlink" Target="http://www.3gpp.org/ftp/TSG_RAN/WG3_Iu/TSGR3_107_e/Docs/R3-200482.zip" TargetMode="External" Id="R0582ef1971654e7d" /><Relationship Type="http://schemas.openxmlformats.org/officeDocument/2006/relationships/hyperlink" Target="http://webapp.etsi.org/teldir/ListPersDetails.asp?PersId=83316" TargetMode="External" Id="Rbbe7cfe7d07e470f" /><Relationship Type="http://schemas.openxmlformats.org/officeDocument/2006/relationships/hyperlink" Target="https://portal.3gpp.org/ngppapp/CreateTdoc.aspx?mode=view&amp;contributionId=1093615" TargetMode="External" Id="R73bf15d49a184ba2" /><Relationship Type="http://schemas.openxmlformats.org/officeDocument/2006/relationships/hyperlink" Target="http://portal.3gpp.org/desktopmodules/Release/ReleaseDetails.aspx?releaseId=191" TargetMode="External" Id="R32a265c721514b4e" /><Relationship Type="http://schemas.openxmlformats.org/officeDocument/2006/relationships/hyperlink" Target="http://portal.3gpp.org/desktopmodules/Specifications/SpecificationDetails.aspx?specificationId=2451" TargetMode="External" Id="R81d83bddf4994e03" /><Relationship Type="http://schemas.openxmlformats.org/officeDocument/2006/relationships/hyperlink" Target="http://portal.3gpp.org/desktopmodules/WorkItem/WorkItemDetails.aspx?workitemId=750167" TargetMode="External" Id="Rd69f869c050340ee" /><Relationship Type="http://schemas.openxmlformats.org/officeDocument/2006/relationships/hyperlink" Target="http://www.3gpp.org/ftp/TSG_RAN/WG3_Iu/TSGR3_107_e/Docs/R3-200483.zip" TargetMode="External" Id="R260a025270394c5a" /><Relationship Type="http://schemas.openxmlformats.org/officeDocument/2006/relationships/hyperlink" Target="http://webapp.etsi.org/teldir/ListPersDetails.asp?PersId=49608" TargetMode="External" Id="R229c9bea5f9444b7" /><Relationship Type="http://schemas.openxmlformats.org/officeDocument/2006/relationships/hyperlink" Target="http://portal.3gpp.org/desktopmodules/Release/ReleaseDetails.aspx?releaseId=191" TargetMode="External" Id="R85674f292de346cb" /><Relationship Type="http://schemas.openxmlformats.org/officeDocument/2006/relationships/hyperlink" Target="http://www.3gpp.org/ftp/TSG_RAN/WG3_Iu/TSGR3_107_e/Docs/R3-200484.zip" TargetMode="External" Id="R8a0fdc70f3914684" /><Relationship Type="http://schemas.openxmlformats.org/officeDocument/2006/relationships/hyperlink" Target="http://webapp.etsi.org/teldir/ListPersDetails.asp?PersId=41216" TargetMode="External" Id="R601ee1fb598445ca" /><Relationship Type="http://schemas.openxmlformats.org/officeDocument/2006/relationships/hyperlink" Target="http://portal.3gpp.org/desktopmodules/Release/ReleaseDetails.aspx?releaseId=191" TargetMode="External" Id="R39ea417c08a14aa2" /><Relationship Type="http://schemas.openxmlformats.org/officeDocument/2006/relationships/hyperlink" Target="http://portal.3gpp.org/desktopmodules/WorkItem/WorkItemDetails.aspx?workitemId=840091" TargetMode="External" Id="Rb276eabe6eb646a0" /><Relationship Type="http://schemas.openxmlformats.org/officeDocument/2006/relationships/hyperlink" Target="http://www.3gpp.org/ftp/TSG_RAN/WG3_Iu/TSGR3_107_e/Docs/R3-200485.zip" TargetMode="External" Id="R9018a8e2eb2b4d8a" /><Relationship Type="http://schemas.openxmlformats.org/officeDocument/2006/relationships/hyperlink" Target="http://webapp.etsi.org/teldir/ListPersDetails.asp?PersId=41216" TargetMode="External" Id="R66af6079d1f447f8" /><Relationship Type="http://schemas.openxmlformats.org/officeDocument/2006/relationships/hyperlink" Target="https://portal.3gpp.org/ngppapp/CreateTdoc.aspx?mode=view&amp;contributionId=1102679" TargetMode="External" Id="R73a1dcd40d21437f" /><Relationship Type="http://schemas.openxmlformats.org/officeDocument/2006/relationships/hyperlink" Target="http://portal.3gpp.org/desktopmodules/Release/ReleaseDetails.aspx?releaseId=191" TargetMode="External" Id="R522b0afbf9a44cd9" /><Relationship Type="http://schemas.openxmlformats.org/officeDocument/2006/relationships/hyperlink" Target="http://portal.3gpp.org/desktopmodules/Specifications/SpecificationDetails.aspx?specificationId=3223" TargetMode="External" Id="R8ed0092096034d1b" /><Relationship Type="http://schemas.openxmlformats.org/officeDocument/2006/relationships/hyperlink" Target="http://portal.3gpp.org/desktopmodules/WorkItem/WorkItemDetails.aspx?workitemId=840091" TargetMode="External" Id="Ra5961e90c6374115" /><Relationship Type="http://schemas.openxmlformats.org/officeDocument/2006/relationships/hyperlink" Target="http://www.3gpp.org/ftp/TSG_RAN/WG3_Iu/TSGR3_107_e/Docs/R3-200486.zip" TargetMode="External" Id="R1a24c6005e664624" /><Relationship Type="http://schemas.openxmlformats.org/officeDocument/2006/relationships/hyperlink" Target="http://webapp.etsi.org/teldir/ListPersDetails.asp?PersId=41216" TargetMode="External" Id="R3a638d51e6ba4a99" /><Relationship Type="http://schemas.openxmlformats.org/officeDocument/2006/relationships/hyperlink" Target="https://portal.3gpp.org/ngppapp/CreateTdoc.aspx?mode=view&amp;contributionId=1102680" TargetMode="External" Id="Rc18a823b82a04c6a" /><Relationship Type="http://schemas.openxmlformats.org/officeDocument/2006/relationships/hyperlink" Target="http://portal.3gpp.org/desktopmodules/Release/ReleaseDetails.aspx?releaseId=191" TargetMode="External" Id="Ra5432376f881469c" /><Relationship Type="http://schemas.openxmlformats.org/officeDocument/2006/relationships/hyperlink" Target="http://portal.3gpp.org/desktopmodules/Specifications/SpecificationDetails.aspx?specificationId=3440" TargetMode="External" Id="Re6a10249a76e48c5" /><Relationship Type="http://schemas.openxmlformats.org/officeDocument/2006/relationships/hyperlink" Target="http://portal.3gpp.org/desktopmodules/WorkItem/WorkItemDetails.aspx?workitemId=840091" TargetMode="External" Id="R4fe51e9d5b6745ef" /><Relationship Type="http://schemas.openxmlformats.org/officeDocument/2006/relationships/hyperlink" Target="http://www.3gpp.org/ftp/TSG_RAN/WG3_Iu/TSGR3_107_e/Docs/R3-200487.zip" TargetMode="External" Id="Rd3cc8295dd464cbd" /><Relationship Type="http://schemas.openxmlformats.org/officeDocument/2006/relationships/hyperlink" Target="http://webapp.etsi.org/teldir/ListPersDetails.asp?PersId=41216" TargetMode="External" Id="R0c6a05c4eb2f410c" /><Relationship Type="http://schemas.openxmlformats.org/officeDocument/2006/relationships/hyperlink" Target="https://portal.3gpp.org/ngppapp/CreateTdoc.aspx?mode=view&amp;contributionId=1102681" TargetMode="External" Id="R35e95086dd5b4b28" /><Relationship Type="http://schemas.openxmlformats.org/officeDocument/2006/relationships/hyperlink" Target="http://portal.3gpp.org/desktopmodules/Release/ReleaseDetails.aspx?releaseId=191" TargetMode="External" Id="Raa5b09ab570546c4" /><Relationship Type="http://schemas.openxmlformats.org/officeDocument/2006/relationships/hyperlink" Target="http://portal.3gpp.org/desktopmodules/Specifications/SpecificationDetails.aspx?specificationId=3228" TargetMode="External" Id="R5b5a7aa9c1c344cf" /><Relationship Type="http://schemas.openxmlformats.org/officeDocument/2006/relationships/hyperlink" Target="http://portal.3gpp.org/desktopmodules/WorkItem/WorkItemDetails.aspx?workitemId=840091" TargetMode="External" Id="R181df57686714c4c" /><Relationship Type="http://schemas.openxmlformats.org/officeDocument/2006/relationships/hyperlink" Target="http://www.3gpp.org/ftp/TSG_RAN/WG3_Iu/TSGR3_107_e/Docs/R3-200488.zip" TargetMode="External" Id="R91f3e7c305b543fc" /><Relationship Type="http://schemas.openxmlformats.org/officeDocument/2006/relationships/hyperlink" Target="http://webapp.etsi.org/teldir/ListPersDetails.asp?PersId=41216" TargetMode="External" Id="R4e9012fc9cca45e4" /><Relationship Type="http://schemas.openxmlformats.org/officeDocument/2006/relationships/hyperlink" Target="https://portal.3gpp.org/ngppapp/CreateTdoc.aspx?mode=view&amp;contributionId=1102682" TargetMode="External" Id="Rb07b46e7cb504204" /><Relationship Type="http://schemas.openxmlformats.org/officeDocument/2006/relationships/hyperlink" Target="http://portal.3gpp.org/desktopmodules/Release/ReleaseDetails.aspx?releaseId=191" TargetMode="External" Id="R7f48156ea95d4395" /><Relationship Type="http://schemas.openxmlformats.org/officeDocument/2006/relationships/hyperlink" Target="http://portal.3gpp.org/desktopmodules/Specifications/SpecificationDetails.aspx?specificationId=3260" TargetMode="External" Id="R65d366e7b7234340" /><Relationship Type="http://schemas.openxmlformats.org/officeDocument/2006/relationships/hyperlink" Target="http://portal.3gpp.org/desktopmodules/WorkItem/WorkItemDetails.aspx?workitemId=840091" TargetMode="External" Id="R2ff7eb61563f4bc7" /><Relationship Type="http://schemas.openxmlformats.org/officeDocument/2006/relationships/hyperlink" Target="http://www.3gpp.org/ftp/TSG_RAN/WG3_Iu/TSGR3_107_e/Docs/R3-200489.zip" TargetMode="External" Id="Rcd3d4eea29ca4660" /><Relationship Type="http://schemas.openxmlformats.org/officeDocument/2006/relationships/hyperlink" Target="http://webapp.etsi.org/teldir/ListPersDetails.asp?PersId=41216" TargetMode="External" Id="Rf1725833b3354b79" /><Relationship Type="http://schemas.openxmlformats.org/officeDocument/2006/relationships/hyperlink" Target="https://portal.3gpp.org/ngppapp/CreateTdoc.aspx?mode=view&amp;contributionId=1102683" TargetMode="External" Id="R75360dd251c04a0a" /><Relationship Type="http://schemas.openxmlformats.org/officeDocument/2006/relationships/hyperlink" Target="http://portal.3gpp.org/desktopmodules/Release/ReleaseDetails.aspx?releaseId=191" TargetMode="External" Id="R33c179037e764626" /><Relationship Type="http://schemas.openxmlformats.org/officeDocument/2006/relationships/hyperlink" Target="http://portal.3gpp.org/desktopmodules/Specifications/SpecificationDetails.aspx?specificationId=3431" TargetMode="External" Id="Rfd7cfaaaee7e49d5" /><Relationship Type="http://schemas.openxmlformats.org/officeDocument/2006/relationships/hyperlink" Target="http://portal.3gpp.org/desktopmodules/WorkItem/WorkItemDetails.aspx?workitemId=840091" TargetMode="External" Id="R0b5a0360b8654922" /><Relationship Type="http://schemas.openxmlformats.org/officeDocument/2006/relationships/hyperlink" Target="http://webapp.etsi.org/teldir/ListPersDetails.asp?PersId=41216" TargetMode="External" Id="R9f524f58e993476c" /><Relationship Type="http://schemas.openxmlformats.org/officeDocument/2006/relationships/hyperlink" Target="http://portal.3gpp.org/desktopmodules/Release/ReleaseDetails.aspx?releaseId=191" TargetMode="External" Id="R57e3ef4b432343ae" /><Relationship Type="http://schemas.openxmlformats.org/officeDocument/2006/relationships/hyperlink" Target="http://portal.3gpp.org/desktopmodules/Specifications/SpecificationDetails.aspx?specificationId=3228" TargetMode="External" Id="Rc52907ea627142b4" /><Relationship Type="http://schemas.openxmlformats.org/officeDocument/2006/relationships/hyperlink" Target="http://portal.3gpp.org/desktopmodules/WorkItem/WorkItemDetails.aspx?workitemId=840091" TargetMode="External" Id="Re47a9f186dca4bab" /><Relationship Type="http://schemas.openxmlformats.org/officeDocument/2006/relationships/hyperlink" Target="http://www.3gpp.org/ftp/TSG_RAN/WG3_Iu/TSGR3_107_e/Docs/R3-200491.zip" TargetMode="External" Id="R7fc1a023f0fa4db7" /><Relationship Type="http://schemas.openxmlformats.org/officeDocument/2006/relationships/hyperlink" Target="http://webapp.etsi.org/teldir/ListPersDetails.asp?PersId=41216" TargetMode="External" Id="R839aeee1b528417b" /><Relationship Type="http://schemas.openxmlformats.org/officeDocument/2006/relationships/hyperlink" Target="http://portal.3gpp.org/desktopmodules/Release/ReleaseDetails.aspx?releaseId=191" TargetMode="External" Id="R878cfdea7ab94a64" /><Relationship Type="http://schemas.openxmlformats.org/officeDocument/2006/relationships/hyperlink" Target="http://portal.3gpp.org/desktopmodules/WorkItem/WorkItemDetails.aspx?workitemId=840091" TargetMode="External" Id="R68e253df56ba417c" /><Relationship Type="http://schemas.openxmlformats.org/officeDocument/2006/relationships/hyperlink" Target="http://www.3gpp.org/ftp/TSG_RAN/WG3_Iu/TSGR3_107_e/Docs/R3-200492.zip" TargetMode="External" Id="R0ed7db6148d9430a" /><Relationship Type="http://schemas.openxmlformats.org/officeDocument/2006/relationships/hyperlink" Target="http://webapp.etsi.org/teldir/ListPersDetails.asp?PersId=41216" TargetMode="External" Id="R98bd7f123380476f" /><Relationship Type="http://schemas.openxmlformats.org/officeDocument/2006/relationships/hyperlink" Target="http://portal.3gpp.org/desktopmodules/Release/ReleaseDetails.aspx?releaseId=191" TargetMode="External" Id="R51d55ca5210e4f79" /><Relationship Type="http://schemas.openxmlformats.org/officeDocument/2006/relationships/hyperlink" Target="http://portal.3gpp.org/desktopmodules/WorkItem/WorkItemDetails.aspx?workitemId=840091" TargetMode="External" Id="R2580c52dc0ff44fd" /><Relationship Type="http://schemas.openxmlformats.org/officeDocument/2006/relationships/hyperlink" Target="http://www.3gpp.org/ftp/TSG_RAN/WG3_Iu/TSGR3_107_e/Docs/R3-200493.zip" TargetMode="External" Id="R7015308fb58f4dcb" /><Relationship Type="http://schemas.openxmlformats.org/officeDocument/2006/relationships/hyperlink" Target="http://webapp.etsi.org/teldir/ListPersDetails.asp?PersId=41216" TargetMode="External" Id="R2c30c7750aa142d8" /><Relationship Type="http://schemas.openxmlformats.org/officeDocument/2006/relationships/hyperlink" Target="http://portal.3gpp.org/desktopmodules/Release/ReleaseDetails.aspx?releaseId=191" TargetMode="External" Id="R73e5fe9c6aee4eae" /><Relationship Type="http://schemas.openxmlformats.org/officeDocument/2006/relationships/hyperlink" Target="http://portal.3gpp.org/desktopmodules/WorkItem/WorkItemDetails.aspx?workitemId=840091" TargetMode="External" Id="Ref04022f3aac463f" /><Relationship Type="http://schemas.openxmlformats.org/officeDocument/2006/relationships/hyperlink" Target="http://www.3gpp.org/ftp/TSG_RAN/WG3_Iu/TSGR3_107_e/Docs/R3-200494.zip" TargetMode="External" Id="R1b47265c1b3b4623" /><Relationship Type="http://schemas.openxmlformats.org/officeDocument/2006/relationships/hyperlink" Target="http://webapp.etsi.org/teldir/ListPersDetails.asp?PersId=41216" TargetMode="External" Id="R65f24a3548584618" /><Relationship Type="http://schemas.openxmlformats.org/officeDocument/2006/relationships/hyperlink" Target="http://portal.3gpp.org/desktopmodules/Release/ReleaseDetails.aspx?releaseId=191" TargetMode="External" Id="R92b37851dab44075" /><Relationship Type="http://schemas.openxmlformats.org/officeDocument/2006/relationships/hyperlink" Target="http://portal.3gpp.org/desktopmodules/WorkItem/WorkItemDetails.aspx?workitemId=840091" TargetMode="External" Id="R5caa0e01f8704df5" /><Relationship Type="http://schemas.openxmlformats.org/officeDocument/2006/relationships/hyperlink" Target="http://www.3gpp.org/ftp/TSG_RAN/WG3_Iu/TSGR3_107_e/Docs/R3-200495.zip" TargetMode="External" Id="R4afb0d7b15814b3f" /><Relationship Type="http://schemas.openxmlformats.org/officeDocument/2006/relationships/hyperlink" Target="http://webapp.etsi.org/teldir/ListPersDetails.asp?PersId=41216" TargetMode="External" Id="R4d6924eea0ab49aa" /><Relationship Type="http://schemas.openxmlformats.org/officeDocument/2006/relationships/hyperlink" Target="https://portal.3gpp.org/ngppapp/CreateTdoc.aspx?mode=view&amp;contributionId=1102660" TargetMode="External" Id="R444e797c06534870" /><Relationship Type="http://schemas.openxmlformats.org/officeDocument/2006/relationships/hyperlink" Target="http://portal.3gpp.org/desktopmodules/Release/ReleaseDetails.aspx?releaseId=191" TargetMode="External" Id="Ra9610fc881464607" /><Relationship Type="http://schemas.openxmlformats.org/officeDocument/2006/relationships/hyperlink" Target="http://portal.3gpp.org/desktopmodules/WorkItem/WorkItemDetails.aspx?workitemId=840091" TargetMode="External" Id="R108bbb7837ab45f5" /><Relationship Type="http://schemas.openxmlformats.org/officeDocument/2006/relationships/hyperlink" Target="http://www.3gpp.org/ftp/TSG_RAN/WG3_Iu/TSGR3_107_e/Docs/R3-200496.zip" TargetMode="External" Id="Rb8a5099bc6ad46bd" /><Relationship Type="http://schemas.openxmlformats.org/officeDocument/2006/relationships/hyperlink" Target="http://webapp.etsi.org/teldir/ListPersDetails.asp?PersId=41216" TargetMode="External" Id="R2269ea457d814ede" /><Relationship Type="http://schemas.openxmlformats.org/officeDocument/2006/relationships/hyperlink" Target="https://portal.3gpp.org/ngppapp/CreateTdoc.aspx?mode=view&amp;contributionId=1102633" TargetMode="External" Id="R8070e5297b5c4942" /><Relationship Type="http://schemas.openxmlformats.org/officeDocument/2006/relationships/hyperlink" Target="http://portal.3gpp.org/desktopmodules/Release/ReleaseDetails.aspx?releaseId=191" TargetMode="External" Id="R323a3ed0ed4b459b" /><Relationship Type="http://schemas.openxmlformats.org/officeDocument/2006/relationships/hyperlink" Target="http://portal.3gpp.org/desktopmodules/WorkItem/WorkItemDetails.aspx?workitemId=840091" TargetMode="External" Id="R26daae68d23e4203" /><Relationship Type="http://schemas.openxmlformats.org/officeDocument/2006/relationships/hyperlink" Target="http://www.3gpp.org/ftp/TSG_RAN/WG3_Iu/TSGR3_107_e/Docs/R3-200497.zip" TargetMode="External" Id="R95047daeea744d45" /><Relationship Type="http://schemas.openxmlformats.org/officeDocument/2006/relationships/hyperlink" Target="http://webapp.etsi.org/teldir/ListPersDetails.asp?PersId=41216" TargetMode="External" Id="R36516953002d45ab" /><Relationship Type="http://schemas.openxmlformats.org/officeDocument/2006/relationships/hyperlink" Target="http://portal.3gpp.org/desktopmodules/Release/ReleaseDetails.aspx?releaseId=191" TargetMode="External" Id="R3a7efa4d48364b5b" /><Relationship Type="http://schemas.openxmlformats.org/officeDocument/2006/relationships/hyperlink" Target="http://portal.3gpp.org/desktopmodules/WorkItem/WorkItemDetails.aspx?workitemId=840091" TargetMode="External" Id="Re196b658bf4d4043" /><Relationship Type="http://schemas.openxmlformats.org/officeDocument/2006/relationships/hyperlink" Target="http://www.3gpp.org/ftp/TSG_RAN/WG3_Iu/TSGR3_107_e/Docs/R3-200498.zip" TargetMode="External" Id="Rc133ee72b79048d7" /><Relationship Type="http://schemas.openxmlformats.org/officeDocument/2006/relationships/hyperlink" Target="http://webapp.etsi.org/teldir/ListPersDetails.asp?PersId=41216" TargetMode="External" Id="R4848941502f848eb" /><Relationship Type="http://schemas.openxmlformats.org/officeDocument/2006/relationships/hyperlink" Target="http://portal.3gpp.org/desktopmodules/Release/ReleaseDetails.aspx?releaseId=191" TargetMode="External" Id="R965d4b29b6b34f58" /><Relationship Type="http://schemas.openxmlformats.org/officeDocument/2006/relationships/hyperlink" Target="http://portal.3gpp.org/desktopmodules/WorkItem/WorkItemDetails.aspx?workitemId=840091" TargetMode="External" Id="R1fb988bfaedb4fd8" /><Relationship Type="http://schemas.openxmlformats.org/officeDocument/2006/relationships/hyperlink" Target="http://www.3gpp.org/ftp/TSG_RAN/WG3_Iu/TSGR3_107_e/Docs/R3-200499.zip" TargetMode="External" Id="R187bbd1eb7f042bf" /><Relationship Type="http://schemas.openxmlformats.org/officeDocument/2006/relationships/hyperlink" Target="http://webapp.etsi.org/teldir/ListPersDetails.asp?PersId=41216" TargetMode="External" Id="R3773fd4bae9c459e" /><Relationship Type="http://schemas.openxmlformats.org/officeDocument/2006/relationships/hyperlink" Target="http://portal.3gpp.org/desktopmodules/Release/ReleaseDetails.aspx?releaseId=191" TargetMode="External" Id="R32ef56eb97fb48e1" /><Relationship Type="http://schemas.openxmlformats.org/officeDocument/2006/relationships/hyperlink" Target="http://portal.3gpp.org/desktopmodules/WorkItem/WorkItemDetails.aspx?workitemId=840091" TargetMode="External" Id="Reb85bf1ed1384bd2" /><Relationship Type="http://schemas.openxmlformats.org/officeDocument/2006/relationships/hyperlink" Target="http://www.3gpp.org/ftp/TSG_RAN/WG3_Iu/TSGR3_107_e/Docs/R3-200500.zip" TargetMode="External" Id="R932931dc4681422d" /><Relationship Type="http://schemas.openxmlformats.org/officeDocument/2006/relationships/hyperlink" Target="http://webapp.etsi.org/teldir/ListPersDetails.asp?PersId=41216" TargetMode="External" Id="Rebf7e9017de647cf" /><Relationship Type="http://schemas.openxmlformats.org/officeDocument/2006/relationships/hyperlink" Target="http://portal.3gpp.org/desktopmodules/Release/ReleaseDetails.aspx?releaseId=191" TargetMode="External" Id="Rfb29d89e93fb4062" /><Relationship Type="http://schemas.openxmlformats.org/officeDocument/2006/relationships/hyperlink" Target="http://portal.3gpp.org/desktopmodules/WorkItem/WorkItemDetails.aspx?workitemId=840091" TargetMode="External" Id="Re445914c7546433d" /><Relationship Type="http://schemas.openxmlformats.org/officeDocument/2006/relationships/hyperlink" Target="http://www.3gpp.org/ftp/TSG_RAN/WG3_Iu/TSGR3_107_e/Docs/R3-200501.zip" TargetMode="External" Id="Re8988f522f5e4f4a" /><Relationship Type="http://schemas.openxmlformats.org/officeDocument/2006/relationships/hyperlink" Target="http://webapp.etsi.org/teldir/ListPersDetails.asp?PersId=41216" TargetMode="External" Id="R5a60677f6de94686" /><Relationship Type="http://schemas.openxmlformats.org/officeDocument/2006/relationships/hyperlink" Target="https://portal.3gpp.org/ngppapp/CreateTdoc.aspx?mode=view&amp;contributionId=1102634" TargetMode="External" Id="R2ceacbedeb7041c1" /><Relationship Type="http://schemas.openxmlformats.org/officeDocument/2006/relationships/hyperlink" Target="http://portal.3gpp.org/desktopmodules/Release/ReleaseDetails.aspx?releaseId=191" TargetMode="External" Id="Rc4600569ef0848a6" /><Relationship Type="http://schemas.openxmlformats.org/officeDocument/2006/relationships/hyperlink" Target="http://portal.3gpp.org/desktopmodules/Specifications/SpecificationDetails.aspx?specificationId=2446" TargetMode="External" Id="R734636abdf88400f" /><Relationship Type="http://schemas.openxmlformats.org/officeDocument/2006/relationships/hyperlink" Target="http://portal.3gpp.org/desktopmodules/WorkItem/WorkItemDetails.aspx?workitemId=840091" TargetMode="External" Id="Rb92b9d59df7e4510" /><Relationship Type="http://schemas.openxmlformats.org/officeDocument/2006/relationships/hyperlink" Target="http://www.3gpp.org/ftp/TSG_RAN/WG3_Iu/TSGR3_107_e/Docs/R3-200502.zip" TargetMode="External" Id="R4e356123a0a2430a" /><Relationship Type="http://schemas.openxmlformats.org/officeDocument/2006/relationships/hyperlink" Target="http://webapp.etsi.org/teldir/ListPersDetails.asp?PersId=41216" TargetMode="External" Id="Rd931eac92ed7443f" /><Relationship Type="http://schemas.openxmlformats.org/officeDocument/2006/relationships/hyperlink" Target="https://portal.3gpp.org/ngppapp/CreateTdoc.aspx?mode=view&amp;contributionId=1102635" TargetMode="External" Id="Rff3f0dccf63e4f46" /><Relationship Type="http://schemas.openxmlformats.org/officeDocument/2006/relationships/hyperlink" Target="http://portal.3gpp.org/desktopmodules/Release/ReleaseDetails.aspx?releaseId=191" TargetMode="External" Id="R0a7b1204b85841e8" /><Relationship Type="http://schemas.openxmlformats.org/officeDocument/2006/relationships/hyperlink" Target="http://portal.3gpp.org/desktopmodules/Specifications/SpecificationDetails.aspx?specificationId=2452" TargetMode="External" Id="R221324365d374a1b" /><Relationship Type="http://schemas.openxmlformats.org/officeDocument/2006/relationships/hyperlink" Target="http://portal.3gpp.org/desktopmodules/WorkItem/WorkItemDetails.aspx?workitemId=840091" TargetMode="External" Id="R86f09e5f76044bde" /><Relationship Type="http://schemas.openxmlformats.org/officeDocument/2006/relationships/hyperlink" Target="http://www.3gpp.org/ftp/TSG_RAN/WG3_Iu/TSGR3_107_e/Docs/R3-200503.zip" TargetMode="External" Id="Rde1553449d614042" /><Relationship Type="http://schemas.openxmlformats.org/officeDocument/2006/relationships/hyperlink" Target="http://webapp.etsi.org/teldir/ListPersDetails.asp?PersId=41216" TargetMode="External" Id="Ra53d63aaac6144b0" /><Relationship Type="http://schemas.openxmlformats.org/officeDocument/2006/relationships/hyperlink" Target="http://portal.3gpp.org/desktopmodules/Release/ReleaseDetails.aspx?releaseId=191" TargetMode="External" Id="R1ea74956d5384372" /><Relationship Type="http://schemas.openxmlformats.org/officeDocument/2006/relationships/hyperlink" Target="http://portal.3gpp.org/desktopmodules/WorkItem/WorkItemDetails.aspx?workitemId=800189" TargetMode="External" Id="R1c6f4d1401384a4b" /><Relationship Type="http://schemas.openxmlformats.org/officeDocument/2006/relationships/hyperlink" Target="http://www.3gpp.org/ftp/TSG_RAN/WG3_Iu/TSGR3_107_e/Docs/R3-200504.zip" TargetMode="External" Id="Rcc9fe71082bf4ec6" /><Relationship Type="http://schemas.openxmlformats.org/officeDocument/2006/relationships/hyperlink" Target="http://webapp.etsi.org/teldir/ListPersDetails.asp?PersId=41216" TargetMode="External" Id="Rac5607364b7841f9" /><Relationship Type="http://schemas.openxmlformats.org/officeDocument/2006/relationships/hyperlink" Target="http://portal.3gpp.org/desktopmodules/Release/ReleaseDetails.aspx?releaseId=191" TargetMode="External" Id="R2aa98a7b5d3745db" /><Relationship Type="http://schemas.openxmlformats.org/officeDocument/2006/relationships/hyperlink" Target="http://portal.3gpp.org/desktopmodules/WorkItem/WorkItemDetails.aspx?workitemId=800187" TargetMode="External" Id="Rf9d65783d93e4347" /><Relationship Type="http://schemas.openxmlformats.org/officeDocument/2006/relationships/hyperlink" Target="http://www.3gpp.org/ftp/TSG_RAN/WG3_Iu/TSGR3_107_e/Docs/R3-200505.zip" TargetMode="External" Id="R226f0a4bb7634453" /><Relationship Type="http://schemas.openxmlformats.org/officeDocument/2006/relationships/hyperlink" Target="http://webapp.etsi.org/teldir/ListPersDetails.asp?PersId=41216" TargetMode="External" Id="R6bcf1837db5142ec" /><Relationship Type="http://schemas.openxmlformats.org/officeDocument/2006/relationships/hyperlink" Target="http://portal.3gpp.org/desktopmodules/Release/ReleaseDetails.aspx?releaseId=191" TargetMode="External" Id="Rea155f44426c4f66" /><Relationship Type="http://schemas.openxmlformats.org/officeDocument/2006/relationships/hyperlink" Target="http://portal.3gpp.org/desktopmodules/WorkItem/WorkItemDetails.aspx?workitemId=800187" TargetMode="External" Id="Rd29fbb50fcdd450d" /><Relationship Type="http://schemas.openxmlformats.org/officeDocument/2006/relationships/hyperlink" Target="http://www.3gpp.org/ftp/TSG_RAN/WG3_Iu/TSGR3_107_e/Docs/R3-200506.zip" TargetMode="External" Id="Re0bf0b20e7974ea7" /><Relationship Type="http://schemas.openxmlformats.org/officeDocument/2006/relationships/hyperlink" Target="http://webapp.etsi.org/teldir/ListPersDetails.asp?PersId=41216" TargetMode="External" Id="Rbedd895a91834db7" /><Relationship Type="http://schemas.openxmlformats.org/officeDocument/2006/relationships/hyperlink" Target="http://portal.3gpp.org/desktopmodules/Release/ReleaseDetails.aspx?releaseId=191" TargetMode="External" Id="Rb3bb72b9c3314fe4" /><Relationship Type="http://schemas.openxmlformats.org/officeDocument/2006/relationships/hyperlink" Target="http://portal.3gpp.org/desktopmodules/WorkItem/WorkItemDetails.aspx?workitemId=800189" TargetMode="External" Id="R5c88107a61ef438b" /><Relationship Type="http://schemas.openxmlformats.org/officeDocument/2006/relationships/hyperlink" Target="http://www.3gpp.org/ftp/TSG_RAN/WG3_Iu/TSGR3_107_e/Docs/R3-200507.zip" TargetMode="External" Id="R7856e6f07e464127" /><Relationship Type="http://schemas.openxmlformats.org/officeDocument/2006/relationships/hyperlink" Target="http://webapp.etsi.org/teldir/ListPersDetails.asp?PersId=41216" TargetMode="External" Id="R439d1a3bf3c04d72" /><Relationship Type="http://schemas.openxmlformats.org/officeDocument/2006/relationships/hyperlink" Target="http://portal.3gpp.org/desktopmodules/Release/ReleaseDetails.aspx?releaseId=191" TargetMode="External" Id="R748e3847ef7d466d" /><Relationship Type="http://schemas.openxmlformats.org/officeDocument/2006/relationships/hyperlink" Target="http://portal.3gpp.org/desktopmodules/WorkItem/WorkItemDetails.aspx?workitemId=800187" TargetMode="External" Id="Rbbf2770f94ad4731" /><Relationship Type="http://schemas.openxmlformats.org/officeDocument/2006/relationships/hyperlink" Target="http://www.3gpp.org/ftp/TSG_RAN/WG3_Iu/TSGR3_107_e/Docs/R3-200508.zip" TargetMode="External" Id="Red98b8322ce94b4d" /><Relationship Type="http://schemas.openxmlformats.org/officeDocument/2006/relationships/hyperlink" Target="http://webapp.etsi.org/teldir/ListPersDetails.asp?PersId=41216" TargetMode="External" Id="Rd34d6441c8f34ffe" /><Relationship Type="http://schemas.openxmlformats.org/officeDocument/2006/relationships/hyperlink" Target="http://portal.3gpp.org/desktopmodules/Release/ReleaseDetails.aspx?releaseId=191" TargetMode="External" Id="Rd2548b5bcd8a452e" /><Relationship Type="http://schemas.openxmlformats.org/officeDocument/2006/relationships/hyperlink" Target="http://portal.3gpp.org/desktopmodules/WorkItem/WorkItemDetails.aspx?workitemId=800187" TargetMode="External" Id="R39bd14c8133a448e" /><Relationship Type="http://schemas.openxmlformats.org/officeDocument/2006/relationships/hyperlink" Target="http://www.3gpp.org/ftp/TSG_RAN/WG3_Iu/TSGR3_107_e/Docs/R3-200509.zip" TargetMode="External" Id="Rf050fe999e3e4e83" /><Relationship Type="http://schemas.openxmlformats.org/officeDocument/2006/relationships/hyperlink" Target="http://webapp.etsi.org/teldir/ListPersDetails.asp?PersId=41216" TargetMode="External" Id="R62eb4528d2894755" /><Relationship Type="http://schemas.openxmlformats.org/officeDocument/2006/relationships/hyperlink" Target="http://portal.3gpp.org/desktopmodules/Release/ReleaseDetails.aspx?releaseId=191" TargetMode="External" Id="Rce4c528d3e524cb2" /><Relationship Type="http://schemas.openxmlformats.org/officeDocument/2006/relationships/hyperlink" Target="http://portal.3gpp.org/desktopmodules/WorkItem/WorkItemDetails.aspx?workitemId=800189" TargetMode="External" Id="R0fd604c4de7444f8" /><Relationship Type="http://schemas.openxmlformats.org/officeDocument/2006/relationships/hyperlink" Target="http://www.3gpp.org/ftp/TSG_RAN/WG3_Iu/TSGR3_107_e/Docs/R3-200510.zip" TargetMode="External" Id="R2ca4c7ebf64e43d5" /><Relationship Type="http://schemas.openxmlformats.org/officeDocument/2006/relationships/hyperlink" Target="http://webapp.etsi.org/teldir/ListPersDetails.asp?PersId=41216" TargetMode="External" Id="R6c95a929c8c44e26" /><Relationship Type="http://schemas.openxmlformats.org/officeDocument/2006/relationships/hyperlink" Target="http://portal.3gpp.org/desktopmodules/Release/ReleaseDetails.aspx?releaseId=191" TargetMode="External" Id="R27b42fcc05734fbe" /><Relationship Type="http://schemas.openxmlformats.org/officeDocument/2006/relationships/hyperlink" Target="http://portal.3gpp.org/desktopmodules/WorkItem/WorkItemDetails.aspx?workitemId=800187" TargetMode="External" Id="R233316d4c9d34333" /><Relationship Type="http://schemas.openxmlformats.org/officeDocument/2006/relationships/hyperlink" Target="http://www.3gpp.org/ftp/TSG_RAN/WG3_Iu/TSGR3_107_e/Docs/R3-200511.zip" TargetMode="External" Id="R177a81dc0d67471a" /><Relationship Type="http://schemas.openxmlformats.org/officeDocument/2006/relationships/hyperlink" Target="http://webapp.etsi.org/teldir/ListPersDetails.asp?PersId=41216" TargetMode="External" Id="R8167d6a8f68f4ea7" /><Relationship Type="http://schemas.openxmlformats.org/officeDocument/2006/relationships/hyperlink" Target="http://portal.3gpp.org/desktopmodules/Release/ReleaseDetails.aspx?releaseId=191" TargetMode="External" Id="R18c90404e0f24175" /><Relationship Type="http://schemas.openxmlformats.org/officeDocument/2006/relationships/hyperlink" Target="http://portal.3gpp.org/desktopmodules/WorkItem/WorkItemDetails.aspx?workitemId=800189" TargetMode="External" Id="R39e1df28daca46d6" /><Relationship Type="http://schemas.openxmlformats.org/officeDocument/2006/relationships/hyperlink" Target="http://www.3gpp.org/ftp/TSG_RAN/WG3_Iu/TSGR3_107_e/Docs/R3-200512.zip" TargetMode="External" Id="R43ceb30f37f94ac4" /><Relationship Type="http://schemas.openxmlformats.org/officeDocument/2006/relationships/hyperlink" Target="http://webapp.etsi.org/teldir/ListPersDetails.asp?PersId=41216" TargetMode="External" Id="Rdadf55dccc1a486e" /><Relationship Type="http://schemas.openxmlformats.org/officeDocument/2006/relationships/hyperlink" Target="http://portal.3gpp.org/desktopmodules/Release/ReleaseDetails.aspx?releaseId=191" TargetMode="External" Id="R4e419f991ac745be" /><Relationship Type="http://schemas.openxmlformats.org/officeDocument/2006/relationships/hyperlink" Target="http://portal.3gpp.org/desktopmodules/WorkItem/WorkItemDetails.aspx?workitemId=800187" TargetMode="External" Id="R9250601bcdb746dd" /><Relationship Type="http://schemas.openxmlformats.org/officeDocument/2006/relationships/hyperlink" Target="http://www.3gpp.org/ftp/TSG_RAN/WG3_Iu/TSGR3_107_e/Docs/R3-200513.zip" TargetMode="External" Id="Ra04d7df4479b4849" /><Relationship Type="http://schemas.openxmlformats.org/officeDocument/2006/relationships/hyperlink" Target="http://webapp.etsi.org/teldir/ListPersDetails.asp?PersId=41216" TargetMode="External" Id="Rc578d24f9aaa4374" /><Relationship Type="http://schemas.openxmlformats.org/officeDocument/2006/relationships/hyperlink" Target="http://portal.3gpp.org/desktopmodules/Release/ReleaseDetails.aspx?releaseId=191" TargetMode="External" Id="Re52616ee633b4fad" /><Relationship Type="http://schemas.openxmlformats.org/officeDocument/2006/relationships/hyperlink" Target="http://portal.3gpp.org/desktopmodules/WorkItem/WorkItemDetails.aspx?workitemId=800189" TargetMode="External" Id="Ra585c9cf53af4ac6" /><Relationship Type="http://schemas.openxmlformats.org/officeDocument/2006/relationships/hyperlink" Target="http://www.3gpp.org/ftp/TSG_RAN/WG3_Iu/TSGR3_107_e/Docs/R3-200514.zip" TargetMode="External" Id="R29bb561e99b74899" /><Relationship Type="http://schemas.openxmlformats.org/officeDocument/2006/relationships/hyperlink" Target="http://webapp.etsi.org/teldir/ListPersDetails.asp?PersId=50973" TargetMode="External" Id="R548a1c8c67aa4f18" /><Relationship Type="http://schemas.openxmlformats.org/officeDocument/2006/relationships/hyperlink" Target="http://portal.3gpp.org/desktopmodules/WorkItem/WorkItemDetails.aspx?workitemId=830081" TargetMode="External" Id="Re38017822b554a63" /><Relationship Type="http://schemas.openxmlformats.org/officeDocument/2006/relationships/hyperlink" Target="http://www.3gpp.org/ftp/TSG_RAN/WG3_Iu/TSGR3_107_e/Docs/R3-200515.zip" TargetMode="External" Id="R8315a80b55cd465f" /><Relationship Type="http://schemas.openxmlformats.org/officeDocument/2006/relationships/hyperlink" Target="http://webapp.etsi.org/teldir/ListPersDetails.asp?PersId=50973" TargetMode="External" Id="Ra0db60b20c7846fc" /><Relationship Type="http://schemas.openxmlformats.org/officeDocument/2006/relationships/hyperlink" Target="http://portal.3gpp.org/desktopmodules/WorkItem/WorkItemDetails.aspx?workitemId=840091" TargetMode="External" Id="R66df217f43df48d1" /><Relationship Type="http://schemas.openxmlformats.org/officeDocument/2006/relationships/hyperlink" Target="http://www.3gpp.org/ftp/TSG_RAN/WG3_Iu/TSGR3_107_e/Docs/R3-200516.zip" TargetMode="External" Id="Rccb4e933f5094121" /><Relationship Type="http://schemas.openxmlformats.org/officeDocument/2006/relationships/hyperlink" Target="http://webapp.etsi.org/teldir/ListPersDetails.asp?PersId=50973" TargetMode="External" Id="R5ca32fa37a044ae8" /><Relationship Type="http://schemas.openxmlformats.org/officeDocument/2006/relationships/hyperlink" Target="http://portal.3gpp.org/desktopmodules/WorkItem/WorkItemDetails.aspx?workitemId=840091" TargetMode="External" Id="Rf83580f058fb441e" /><Relationship Type="http://schemas.openxmlformats.org/officeDocument/2006/relationships/hyperlink" Target="http://www.3gpp.org/ftp/TSG_RAN/WG3_Iu/TSGR3_107_e/Docs/R3-200517.zip" TargetMode="External" Id="R875d9a66d66243bc" /><Relationship Type="http://schemas.openxmlformats.org/officeDocument/2006/relationships/hyperlink" Target="http://webapp.etsi.org/teldir/ListPersDetails.asp?PersId=50973" TargetMode="External" Id="R27ab2fb5e7dc4ec1" /><Relationship Type="http://schemas.openxmlformats.org/officeDocument/2006/relationships/hyperlink" Target="https://portal.3gpp.org/ngppapp/CreateTdoc.aspx?mode=view&amp;contributionId=1102646" TargetMode="External" Id="Rff4d5df412df4144" /><Relationship Type="http://schemas.openxmlformats.org/officeDocument/2006/relationships/hyperlink" Target="http://www.3gpp.org/ftp/TSG_RAN/WG3_Iu/TSGR3_107_e/Docs/R3-200518.zip" TargetMode="External" Id="R141f338498dc442c" /><Relationship Type="http://schemas.openxmlformats.org/officeDocument/2006/relationships/hyperlink" Target="http://webapp.etsi.org/teldir/ListPersDetails.asp?PersId=50973" TargetMode="External" Id="Ra8f2e631a3b348f2" /><Relationship Type="http://schemas.openxmlformats.org/officeDocument/2006/relationships/hyperlink" Target="https://portal.3gpp.org/ngppapp/CreateTdoc.aspx?mode=view&amp;contributionId=1102647" TargetMode="External" Id="R753c5f0948424169" /><Relationship Type="http://schemas.openxmlformats.org/officeDocument/2006/relationships/hyperlink" Target="http://portal.3gpp.org/desktopmodules/WorkItem/WorkItemDetails.aspx?workitemId=840091" TargetMode="External" Id="Rdb0045587ee446b9" /><Relationship Type="http://schemas.openxmlformats.org/officeDocument/2006/relationships/hyperlink" Target="http://www.3gpp.org/ftp/TSG_RAN/WG3_Iu/TSGR3_107_e/Docs/R3-200519.zip" TargetMode="External" Id="R0d3e62e0182243f6" /><Relationship Type="http://schemas.openxmlformats.org/officeDocument/2006/relationships/hyperlink" Target="http://webapp.etsi.org/teldir/ListPersDetails.asp?PersId=50973" TargetMode="External" Id="R7014da64e26d45b7" /><Relationship Type="http://schemas.openxmlformats.org/officeDocument/2006/relationships/hyperlink" Target="http://www.3gpp.org/ftp/TSG_RAN/WG3_Iu/TSGR3_107_e/Docs/R3-200520.zip" TargetMode="External" Id="R1587a148fad44432" /><Relationship Type="http://schemas.openxmlformats.org/officeDocument/2006/relationships/hyperlink" Target="http://webapp.etsi.org/teldir/ListPersDetails.asp?PersId=43509" TargetMode="External" Id="R8dc8be11356a4f16" /><Relationship Type="http://schemas.openxmlformats.org/officeDocument/2006/relationships/hyperlink" Target="http://www.3gpp.org/ftp/TSG_RAN/WG3_Iu/TSGR3_107_e/Docs/R3-200521.zip" TargetMode="External" Id="R56990f981811410f" /><Relationship Type="http://schemas.openxmlformats.org/officeDocument/2006/relationships/hyperlink" Target="http://webapp.etsi.org/teldir/ListPersDetails.asp?PersId=43509" TargetMode="External" Id="Rf108e35b0ef14b70" /><Relationship Type="http://schemas.openxmlformats.org/officeDocument/2006/relationships/hyperlink" Target="http://portal.3gpp.org/desktopmodules/Release/ReleaseDetails.aspx?releaseId=191" TargetMode="External" Id="R18871f0f306c426f" /><Relationship Type="http://schemas.openxmlformats.org/officeDocument/2006/relationships/hyperlink" Target="http://portal.3gpp.org/desktopmodules/Specifications/SpecificationDetails.aspx?specificationId=3431" TargetMode="External" Id="Rcdf8215a91f6481f" /><Relationship Type="http://schemas.openxmlformats.org/officeDocument/2006/relationships/hyperlink" Target="http://portal.3gpp.org/desktopmodules/WorkItem/WorkItemDetails.aspx?workitemId=800187" TargetMode="External" Id="R83b83cdaf1e24213" /><Relationship Type="http://schemas.openxmlformats.org/officeDocument/2006/relationships/hyperlink" Target="http://www.3gpp.org/ftp/TSG_RAN/WG3_Iu/TSGR3_107_e/Docs/R3-200522.zip" TargetMode="External" Id="Rc19abc0b1dec417d" /><Relationship Type="http://schemas.openxmlformats.org/officeDocument/2006/relationships/hyperlink" Target="http://webapp.etsi.org/teldir/ListPersDetails.asp?PersId=66233" TargetMode="External" Id="R689c0432d59549a3" /><Relationship Type="http://schemas.openxmlformats.org/officeDocument/2006/relationships/hyperlink" Target="http://portal.3gpp.org/desktopmodules/WorkItem/WorkItemDetails.aspx?workitemId=800187" TargetMode="External" Id="Rd806cb91c14140e4" /><Relationship Type="http://schemas.openxmlformats.org/officeDocument/2006/relationships/hyperlink" Target="http://www.3gpp.org/ftp/TSG_RAN/WG3_Iu/TSGR3_107_e/Docs/R3-200523.zip" TargetMode="External" Id="R2f72a1cc6e444f1b" /><Relationship Type="http://schemas.openxmlformats.org/officeDocument/2006/relationships/hyperlink" Target="http://webapp.etsi.org/teldir/ListPersDetails.asp?PersId=66233" TargetMode="External" Id="R2dac75e8c9174887" /><Relationship Type="http://schemas.openxmlformats.org/officeDocument/2006/relationships/hyperlink" Target="https://portal.3gpp.org/ngppapp/CreateTdoc.aspx?mode=view&amp;contributionId=1102623" TargetMode="External" Id="Rd7551799b4b64c1b" /><Relationship Type="http://schemas.openxmlformats.org/officeDocument/2006/relationships/hyperlink" Target="http://portal.3gpp.org/desktopmodules/Release/ReleaseDetails.aspx?releaseId=191" TargetMode="External" Id="R4c9f80c2899d4721" /><Relationship Type="http://schemas.openxmlformats.org/officeDocument/2006/relationships/hyperlink" Target="http://portal.3gpp.org/desktopmodules/Specifications/SpecificationDetails.aspx?specificationId=2446" TargetMode="External" Id="R0e331f383ae64d7e" /><Relationship Type="http://schemas.openxmlformats.org/officeDocument/2006/relationships/hyperlink" Target="http://portal.3gpp.org/desktopmodules/WorkItem/WorkItemDetails.aspx?workitemId=800189" TargetMode="External" Id="R89b79c0b848142b1" /><Relationship Type="http://schemas.openxmlformats.org/officeDocument/2006/relationships/hyperlink" Target="http://www.3gpp.org/ftp/TSG_RAN/WG3_Iu/TSGR3_107_e/Docs/R3-200524.zip" TargetMode="External" Id="R6f8f832162014734" /><Relationship Type="http://schemas.openxmlformats.org/officeDocument/2006/relationships/hyperlink" Target="http://webapp.etsi.org/teldir/ListPersDetails.asp?PersId=66233" TargetMode="External" Id="R058056ce29484762" /><Relationship Type="http://schemas.openxmlformats.org/officeDocument/2006/relationships/hyperlink" Target="https://portal.3gpp.org/ngppapp/CreateTdoc.aspx?mode=view&amp;contributionId=1102624" TargetMode="External" Id="R4e7301a3c2e64d70" /><Relationship Type="http://schemas.openxmlformats.org/officeDocument/2006/relationships/hyperlink" Target="http://portal.3gpp.org/desktopmodules/Release/ReleaseDetails.aspx?releaseId=191" TargetMode="External" Id="R6a7b8330029f4327" /><Relationship Type="http://schemas.openxmlformats.org/officeDocument/2006/relationships/hyperlink" Target="http://portal.3gpp.org/desktopmodules/Specifications/SpecificationDetails.aspx?specificationId=3223" TargetMode="External" Id="R2d20d1a963514c84" /><Relationship Type="http://schemas.openxmlformats.org/officeDocument/2006/relationships/hyperlink" Target="http://portal.3gpp.org/desktopmodules/WorkItem/WorkItemDetails.aspx?workitemId=800187" TargetMode="External" Id="R333bcfaf3d464efb" /><Relationship Type="http://schemas.openxmlformats.org/officeDocument/2006/relationships/hyperlink" Target="http://www.3gpp.org/ftp/TSG_RAN/WG3_Iu/TSGR3_107_e/Docs/R3-200525.zip" TargetMode="External" Id="R19a56ecd12d84e3c" /><Relationship Type="http://schemas.openxmlformats.org/officeDocument/2006/relationships/hyperlink" Target="http://webapp.etsi.org/teldir/ListPersDetails.asp?PersId=66233" TargetMode="External" Id="R25844f8239894e7b" /><Relationship Type="http://schemas.openxmlformats.org/officeDocument/2006/relationships/hyperlink" Target="https://portal.3gpp.org/ngppapp/CreateTdoc.aspx?mode=view&amp;contributionId=1102625" TargetMode="External" Id="Rb69efa62e49f475d" /><Relationship Type="http://schemas.openxmlformats.org/officeDocument/2006/relationships/hyperlink" Target="http://portal.3gpp.org/desktopmodules/Release/ReleaseDetails.aspx?releaseId=191" TargetMode="External" Id="R4cc2b5e135ba4546" /><Relationship Type="http://schemas.openxmlformats.org/officeDocument/2006/relationships/hyperlink" Target="http://portal.3gpp.org/desktopmodules/Specifications/SpecificationDetails.aspx?specificationId=2452" TargetMode="External" Id="Rcab9cfc36641410d" /><Relationship Type="http://schemas.openxmlformats.org/officeDocument/2006/relationships/hyperlink" Target="http://portal.3gpp.org/desktopmodules/WorkItem/WorkItemDetails.aspx?workitemId=800189" TargetMode="External" Id="R9c60533b806e44f7" /><Relationship Type="http://schemas.openxmlformats.org/officeDocument/2006/relationships/hyperlink" Target="http://www.3gpp.org/ftp/TSG_RAN/WG3_Iu/TSGR3_107_e/Docs/R3-200526.zip" TargetMode="External" Id="Ra76cfd2905ef4b7f" /><Relationship Type="http://schemas.openxmlformats.org/officeDocument/2006/relationships/hyperlink" Target="http://webapp.etsi.org/teldir/ListPersDetails.asp?PersId=66233" TargetMode="External" Id="R985854c00e7f421d" /><Relationship Type="http://schemas.openxmlformats.org/officeDocument/2006/relationships/hyperlink" Target="https://portal.3gpp.org/ngppapp/CreateTdoc.aspx?mode=view&amp;contributionId=1102626" TargetMode="External" Id="Rc0b2088ffecc48df" /><Relationship Type="http://schemas.openxmlformats.org/officeDocument/2006/relationships/hyperlink" Target="http://portal.3gpp.org/desktopmodules/Release/ReleaseDetails.aspx?releaseId=191" TargetMode="External" Id="R5c007ee6d1d244cb" /><Relationship Type="http://schemas.openxmlformats.org/officeDocument/2006/relationships/hyperlink" Target="http://portal.3gpp.org/desktopmodules/Specifications/SpecificationDetails.aspx?specificationId=3228" TargetMode="External" Id="R6ed466adcddf4d6b" /><Relationship Type="http://schemas.openxmlformats.org/officeDocument/2006/relationships/hyperlink" Target="http://portal.3gpp.org/desktopmodules/WorkItem/WorkItemDetails.aspx?workitemId=800187" TargetMode="External" Id="R4bf7850c76aa4668" /><Relationship Type="http://schemas.openxmlformats.org/officeDocument/2006/relationships/hyperlink" Target="http://www.3gpp.org/ftp/TSG_RAN/WG3_Iu/TSGR3_107_e/Docs/R3-200527.zip" TargetMode="External" Id="R9ea2431560374406" /><Relationship Type="http://schemas.openxmlformats.org/officeDocument/2006/relationships/hyperlink" Target="http://webapp.etsi.org/teldir/ListPersDetails.asp?PersId=66233" TargetMode="External" Id="R00749dd5aac2473f" /><Relationship Type="http://schemas.openxmlformats.org/officeDocument/2006/relationships/hyperlink" Target="http://portal.3gpp.org/desktopmodules/Release/ReleaseDetails.aspx?releaseId=191" TargetMode="External" Id="Rfe6a9f5c562443fe" /><Relationship Type="http://schemas.openxmlformats.org/officeDocument/2006/relationships/hyperlink" Target="http://portal.3gpp.org/desktopmodules/Specifications/SpecificationDetails.aspx?specificationId=3431" TargetMode="External" Id="R72a18c2fd6a44d79" /><Relationship Type="http://schemas.openxmlformats.org/officeDocument/2006/relationships/hyperlink" Target="http://portal.3gpp.org/desktopmodules/WorkItem/WorkItemDetails.aspx?workitemId=800187" TargetMode="External" Id="Rc1f86d1e9dc04e86" /><Relationship Type="http://schemas.openxmlformats.org/officeDocument/2006/relationships/hyperlink" Target="http://www.3gpp.org/ftp/TSG_RAN/WG3_Iu/TSGR3_107_e/Docs/R3-200528.zip" TargetMode="External" Id="Rb03735389835457a" /><Relationship Type="http://schemas.openxmlformats.org/officeDocument/2006/relationships/hyperlink" Target="http://webapp.etsi.org/teldir/ListPersDetails.asp?PersId=66233" TargetMode="External" Id="R615c044d7df04d32" /><Relationship Type="http://schemas.openxmlformats.org/officeDocument/2006/relationships/hyperlink" Target="http://portal.3gpp.org/desktopmodules/Release/ReleaseDetails.aspx?releaseId=191" TargetMode="External" Id="Rece55b8d9d0c4107" /><Relationship Type="http://schemas.openxmlformats.org/officeDocument/2006/relationships/hyperlink" Target="http://portal.3gpp.org/desktopmodules/Specifications/SpecificationDetails.aspx?specificationId=3260" TargetMode="External" Id="Rd68fd9829f51466a" /><Relationship Type="http://schemas.openxmlformats.org/officeDocument/2006/relationships/hyperlink" Target="http://portal.3gpp.org/desktopmodules/WorkItem/WorkItemDetails.aspx?workitemId=800187" TargetMode="External" Id="R2982065cd93545ea" /><Relationship Type="http://schemas.openxmlformats.org/officeDocument/2006/relationships/hyperlink" Target="http://www.3gpp.org/ftp/TSG_RAN/WG3_Iu/TSGR3_107_e/Docs/R3-200529.zip" TargetMode="External" Id="Rd1d10211137a420b" /><Relationship Type="http://schemas.openxmlformats.org/officeDocument/2006/relationships/hyperlink" Target="http://webapp.etsi.org/teldir/ListPersDetails.asp?PersId=66233" TargetMode="External" Id="Rc8dcca652bc34225" /><Relationship Type="http://schemas.openxmlformats.org/officeDocument/2006/relationships/hyperlink" Target="http://portal.3gpp.org/desktopmodules/WorkItem/WorkItemDetails.aspx?workitemId=800187" TargetMode="External" Id="Rc6f3bbef16cf42d6" /><Relationship Type="http://schemas.openxmlformats.org/officeDocument/2006/relationships/hyperlink" Target="http://www.3gpp.org/ftp/TSG_RAN/WG3_Iu/TSGR3_107_e/Docs/R3-200530.zip" TargetMode="External" Id="Rb20cee4d1e7549c9" /><Relationship Type="http://schemas.openxmlformats.org/officeDocument/2006/relationships/hyperlink" Target="http://webapp.etsi.org/teldir/ListPersDetails.asp?PersId=66233" TargetMode="External" Id="Ree21176b9f934547" /><Relationship Type="http://schemas.openxmlformats.org/officeDocument/2006/relationships/hyperlink" Target="http://portal.3gpp.org/desktopmodules/Release/ReleaseDetails.aspx?releaseId=191" TargetMode="External" Id="Rde695161051e40c1" /><Relationship Type="http://schemas.openxmlformats.org/officeDocument/2006/relationships/hyperlink" Target="http://portal.3gpp.org/desktopmodules/Specifications/SpecificationDetails.aspx?specificationId=2452" TargetMode="External" Id="R71b612d4cd61426b" /><Relationship Type="http://schemas.openxmlformats.org/officeDocument/2006/relationships/hyperlink" Target="http://portal.3gpp.org/desktopmodules/WorkItem/WorkItemDetails.aspx?workitemId=800189" TargetMode="External" Id="Rf7c1f296be06406c" /><Relationship Type="http://schemas.openxmlformats.org/officeDocument/2006/relationships/hyperlink" Target="http://www.3gpp.org/ftp/TSG_RAN/WG3_Iu/TSGR3_107_e/Docs/R3-200531.zip" TargetMode="External" Id="Rbfff0f3d54fd4f4f" /><Relationship Type="http://schemas.openxmlformats.org/officeDocument/2006/relationships/hyperlink" Target="http://webapp.etsi.org/teldir/ListPersDetails.asp?PersId=66233" TargetMode="External" Id="Rba01c1704b4f4c83" /><Relationship Type="http://schemas.openxmlformats.org/officeDocument/2006/relationships/hyperlink" Target="http://portal.3gpp.org/desktopmodules/Release/ReleaseDetails.aspx?releaseId=191" TargetMode="External" Id="Rfb39a1c59e1343c7" /><Relationship Type="http://schemas.openxmlformats.org/officeDocument/2006/relationships/hyperlink" Target="http://portal.3gpp.org/desktopmodules/Specifications/SpecificationDetails.aspx?specificationId=3228" TargetMode="External" Id="R6bdac429bbd0461e" /><Relationship Type="http://schemas.openxmlformats.org/officeDocument/2006/relationships/hyperlink" Target="http://portal.3gpp.org/desktopmodules/WorkItem/WorkItemDetails.aspx?workitemId=800187" TargetMode="External" Id="R9a1e62edec884834" /><Relationship Type="http://schemas.openxmlformats.org/officeDocument/2006/relationships/hyperlink" Target="http://www.3gpp.org/ftp/TSG_RAN/WG3_Iu/TSGR3_107_e/Docs/R3-200532.zip" TargetMode="External" Id="Ra431ed9f7f7b4aa4" /><Relationship Type="http://schemas.openxmlformats.org/officeDocument/2006/relationships/hyperlink" Target="http://webapp.etsi.org/teldir/ListPersDetails.asp?PersId=66233" TargetMode="External" Id="R6b7334d41905410b" /><Relationship Type="http://schemas.openxmlformats.org/officeDocument/2006/relationships/hyperlink" Target="http://portal.3gpp.org/desktopmodules/Release/ReleaseDetails.aspx?releaseId=191" TargetMode="External" Id="Rababed234aad499b" /><Relationship Type="http://schemas.openxmlformats.org/officeDocument/2006/relationships/hyperlink" Target="http://portal.3gpp.org/desktopmodules/Specifications/SpecificationDetails.aspx?specificationId=3431" TargetMode="External" Id="R74468442ade3484d" /><Relationship Type="http://schemas.openxmlformats.org/officeDocument/2006/relationships/hyperlink" Target="http://portal.3gpp.org/desktopmodules/WorkItem/WorkItemDetails.aspx?workitemId=800187" TargetMode="External" Id="R4746a83f22934e00" /><Relationship Type="http://schemas.openxmlformats.org/officeDocument/2006/relationships/hyperlink" Target="http://www.3gpp.org/ftp/TSG_RAN/WG3_Iu/TSGR3_107_e/Docs/R3-200533.zip" TargetMode="External" Id="R61fa6de89e094a01" /><Relationship Type="http://schemas.openxmlformats.org/officeDocument/2006/relationships/hyperlink" Target="http://webapp.etsi.org/teldir/ListPersDetails.asp?PersId=66233" TargetMode="External" Id="Rb43b77a2e9434916" /><Relationship Type="http://schemas.openxmlformats.org/officeDocument/2006/relationships/hyperlink" Target="http://portal.3gpp.org/desktopmodules/WorkItem/WorkItemDetails.aspx?workitemId=800187" TargetMode="External" Id="R366bca2bfab84959" /><Relationship Type="http://schemas.openxmlformats.org/officeDocument/2006/relationships/hyperlink" Target="http://www.3gpp.org/ftp/TSG_RAN/WG3_Iu/TSGR3_107_e/Docs/R3-200534.zip" TargetMode="External" Id="Rb2c4aa80e96b42a6" /><Relationship Type="http://schemas.openxmlformats.org/officeDocument/2006/relationships/hyperlink" Target="http://webapp.etsi.org/teldir/ListPersDetails.asp?PersId=66233" TargetMode="External" Id="R7e04d53481c14adc" /><Relationship Type="http://schemas.openxmlformats.org/officeDocument/2006/relationships/hyperlink" Target="http://portal.3gpp.org/desktopmodules/Release/ReleaseDetails.aspx?releaseId=191" TargetMode="External" Id="R272c02a5378c49b2" /><Relationship Type="http://schemas.openxmlformats.org/officeDocument/2006/relationships/hyperlink" Target="http://portal.3gpp.org/desktopmodules/Specifications/SpecificationDetails.aspx?specificationId=2452" TargetMode="External" Id="R1b5f798c631e4583" /><Relationship Type="http://schemas.openxmlformats.org/officeDocument/2006/relationships/hyperlink" Target="http://portal.3gpp.org/desktopmodules/WorkItem/WorkItemDetails.aspx?workitemId=800189" TargetMode="External" Id="R09e6e4fe6af24830" /><Relationship Type="http://schemas.openxmlformats.org/officeDocument/2006/relationships/hyperlink" Target="http://www.3gpp.org/ftp/TSG_RAN/WG3_Iu/TSGR3_107_e/Docs/R3-200535.zip" TargetMode="External" Id="R18bca17c5b904842" /><Relationship Type="http://schemas.openxmlformats.org/officeDocument/2006/relationships/hyperlink" Target="http://webapp.etsi.org/teldir/ListPersDetails.asp?PersId=66233" TargetMode="External" Id="Rfcee7e3c6af84ed4" /><Relationship Type="http://schemas.openxmlformats.org/officeDocument/2006/relationships/hyperlink" Target="http://portal.3gpp.org/desktopmodules/Release/ReleaseDetails.aspx?releaseId=191" TargetMode="External" Id="Ra3af9f1e67bc4371" /><Relationship Type="http://schemas.openxmlformats.org/officeDocument/2006/relationships/hyperlink" Target="http://portal.3gpp.org/desktopmodules/Specifications/SpecificationDetails.aspx?specificationId=3228" TargetMode="External" Id="R2eaaa966012c456c" /><Relationship Type="http://schemas.openxmlformats.org/officeDocument/2006/relationships/hyperlink" Target="http://portal.3gpp.org/desktopmodules/WorkItem/WorkItemDetails.aspx?workitemId=800187" TargetMode="External" Id="R5864aa2b220e4930" /><Relationship Type="http://schemas.openxmlformats.org/officeDocument/2006/relationships/hyperlink" Target="http://www.3gpp.org/ftp/TSG_RAN/WG3_Iu/TSGR3_107_e/Docs/R3-200536.zip" TargetMode="External" Id="R3bb54747d0344639" /><Relationship Type="http://schemas.openxmlformats.org/officeDocument/2006/relationships/hyperlink" Target="http://webapp.etsi.org/teldir/ListPersDetails.asp?PersId=66233" TargetMode="External" Id="Rd04c7ef8e8604be7" /><Relationship Type="http://schemas.openxmlformats.org/officeDocument/2006/relationships/hyperlink" Target="http://portal.3gpp.org/desktopmodules/WorkItem/WorkItemDetails.aspx?workitemId=830080" TargetMode="External" Id="Re03d528fb5d949f6" /><Relationship Type="http://schemas.openxmlformats.org/officeDocument/2006/relationships/hyperlink" Target="http://www.3gpp.org/ftp/TSG_RAN/WG3_Iu/TSGR3_107_e/Docs/R3-200537.zip" TargetMode="External" Id="Rf65af7e13901438a" /><Relationship Type="http://schemas.openxmlformats.org/officeDocument/2006/relationships/hyperlink" Target="http://webapp.etsi.org/teldir/ListPersDetails.asp?PersId=66233" TargetMode="External" Id="R60e2d5d37e914e7f" /><Relationship Type="http://schemas.openxmlformats.org/officeDocument/2006/relationships/hyperlink" Target="http://portal.3gpp.org/desktopmodules/Release/ReleaseDetails.aspx?releaseId=191" TargetMode="External" Id="R2b38047e29064172" /><Relationship Type="http://schemas.openxmlformats.org/officeDocument/2006/relationships/hyperlink" Target="http://portal.3gpp.org/desktopmodules/Specifications/SpecificationDetails.aspx?specificationId=3230" TargetMode="External" Id="R0e95c510148e422a" /><Relationship Type="http://schemas.openxmlformats.org/officeDocument/2006/relationships/hyperlink" Target="http://portal.3gpp.org/desktopmodules/WorkItem/WorkItemDetails.aspx?workitemId=830080" TargetMode="External" Id="R80546bad2ab141c3" /><Relationship Type="http://schemas.openxmlformats.org/officeDocument/2006/relationships/hyperlink" Target="http://www.3gpp.org/ftp/TSG_RAN/WG3_Iu/TSGR3_107_e/Docs/R3-200538.zip" TargetMode="External" Id="R6208bc7f6a2b4691" /><Relationship Type="http://schemas.openxmlformats.org/officeDocument/2006/relationships/hyperlink" Target="http://webapp.etsi.org/teldir/ListPersDetails.asp?PersId=66233" TargetMode="External" Id="Reddebd147a6d4d94" /><Relationship Type="http://schemas.openxmlformats.org/officeDocument/2006/relationships/hyperlink" Target="http://portal.3gpp.org/desktopmodules/WorkItem/WorkItemDetails.aspx?workitemId=830080" TargetMode="External" Id="Rd3cb4eb813e54b92" /><Relationship Type="http://schemas.openxmlformats.org/officeDocument/2006/relationships/hyperlink" Target="http://www.3gpp.org/ftp/TSG_RAN/WG3_Iu/TSGR3_107_e/Docs/R3-200539.zip" TargetMode="External" Id="R219ceee5efd54362" /><Relationship Type="http://schemas.openxmlformats.org/officeDocument/2006/relationships/hyperlink" Target="http://webapp.etsi.org/teldir/ListPersDetails.asp?PersId=66233" TargetMode="External" Id="R634de29999ab45ee" /><Relationship Type="http://schemas.openxmlformats.org/officeDocument/2006/relationships/hyperlink" Target="https://portal.3gpp.org/ngppapp/CreateTdoc.aspx?mode=view&amp;contributionId=1102577" TargetMode="External" Id="R3c7e53fa78a449a6" /><Relationship Type="http://schemas.openxmlformats.org/officeDocument/2006/relationships/hyperlink" Target="http://portal.3gpp.org/desktopmodules/Release/ReleaseDetails.aspx?releaseId=191" TargetMode="External" Id="R49d6225a39054de2" /><Relationship Type="http://schemas.openxmlformats.org/officeDocument/2006/relationships/hyperlink" Target="http://portal.3gpp.org/desktopmodules/Specifications/SpecificationDetails.aspx?specificationId=3223" TargetMode="External" Id="R73db3c6a1dd5441c" /><Relationship Type="http://schemas.openxmlformats.org/officeDocument/2006/relationships/hyperlink" Target="http://portal.3gpp.org/desktopmodules/WorkItem/WorkItemDetails.aspx?workitemId=830080" TargetMode="External" Id="R7a71e6e44ee740c8" /><Relationship Type="http://schemas.openxmlformats.org/officeDocument/2006/relationships/hyperlink" Target="http://www.3gpp.org/ftp/TSG_RAN/WG3_Iu/TSGR3_107_e/Docs/R3-200540.zip" TargetMode="External" Id="R7864f086de764620" /><Relationship Type="http://schemas.openxmlformats.org/officeDocument/2006/relationships/hyperlink" Target="http://webapp.etsi.org/teldir/ListPersDetails.asp?PersId=66233" TargetMode="External" Id="Rb5164bc5bf3742dc" /><Relationship Type="http://schemas.openxmlformats.org/officeDocument/2006/relationships/hyperlink" Target="http://portal.3gpp.org/desktopmodules/Release/ReleaseDetails.aspx?releaseId=191" TargetMode="External" Id="Rf42036fb390a4426" /><Relationship Type="http://schemas.openxmlformats.org/officeDocument/2006/relationships/hyperlink" Target="http://portal.3gpp.org/desktopmodules/Specifications/SpecificationDetails.aspx?specificationId=3228" TargetMode="External" Id="Rc1d7cfbdfa974877" /><Relationship Type="http://schemas.openxmlformats.org/officeDocument/2006/relationships/hyperlink" Target="http://portal.3gpp.org/desktopmodules/WorkItem/WorkItemDetails.aspx?workitemId=830080" TargetMode="External" Id="Re0c73f29d66e4bdd" /><Relationship Type="http://schemas.openxmlformats.org/officeDocument/2006/relationships/hyperlink" Target="http://www.3gpp.org/ftp/TSG_RAN/WG3_Iu/TSGR3_107_e/Docs/R3-200541.zip" TargetMode="External" Id="Rdc96518838aa402c" /><Relationship Type="http://schemas.openxmlformats.org/officeDocument/2006/relationships/hyperlink" Target="http://webapp.etsi.org/teldir/ListPersDetails.asp?PersId=66233" TargetMode="External" Id="Re3eb52282fc343ae" /><Relationship Type="http://schemas.openxmlformats.org/officeDocument/2006/relationships/hyperlink" Target="http://portal.3gpp.org/desktopmodules/Release/ReleaseDetails.aspx?releaseId=191" TargetMode="External" Id="R40e084a5f3a14dd6" /><Relationship Type="http://schemas.openxmlformats.org/officeDocument/2006/relationships/hyperlink" Target="http://portal.3gpp.org/desktopmodules/Specifications/SpecificationDetails.aspx?specificationId=3431" TargetMode="External" Id="Raffa531ee7d34721" /><Relationship Type="http://schemas.openxmlformats.org/officeDocument/2006/relationships/hyperlink" Target="http://portal.3gpp.org/desktopmodules/WorkItem/WorkItemDetails.aspx?workitemId=830080" TargetMode="External" Id="Rd34eec44b9ba48a2" /><Relationship Type="http://schemas.openxmlformats.org/officeDocument/2006/relationships/hyperlink" Target="http://www.3gpp.org/ftp/TSG_RAN/WG3_Iu/TSGR3_107_e/Docs/R3-200542.zip" TargetMode="External" Id="Rb00061db50b44c98" /><Relationship Type="http://schemas.openxmlformats.org/officeDocument/2006/relationships/hyperlink" Target="http://webapp.etsi.org/teldir/ListPersDetails.asp?PersId=66233" TargetMode="External" Id="R6003622ff88d44d9" /><Relationship Type="http://schemas.openxmlformats.org/officeDocument/2006/relationships/hyperlink" Target="http://portal.3gpp.org/desktopmodules/WorkItem/WorkItemDetails.aspx?workitemId=830080" TargetMode="External" Id="R59f5938ff2ba40fd" /><Relationship Type="http://schemas.openxmlformats.org/officeDocument/2006/relationships/hyperlink" Target="http://www.3gpp.org/ftp/TSG_RAN/WG3_Iu/TSGR3_107_e/Docs/R3-200543.zip" TargetMode="External" Id="R8b886c913f3d4222" /><Relationship Type="http://schemas.openxmlformats.org/officeDocument/2006/relationships/hyperlink" Target="http://webapp.etsi.org/teldir/ListPersDetails.asp?PersId=66233" TargetMode="External" Id="Rc9506ee5deda4571" /><Relationship Type="http://schemas.openxmlformats.org/officeDocument/2006/relationships/hyperlink" Target="http://portal.3gpp.org/desktopmodules/Release/ReleaseDetails.aspx?releaseId=191" TargetMode="External" Id="Rbd7cd1ebc7144848" /><Relationship Type="http://schemas.openxmlformats.org/officeDocument/2006/relationships/hyperlink" Target="http://portal.3gpp.org/desktopmodules/Specifications/SpecificationDetails.aspx?specificationId=3223" TargetMode="External" Id="R05ad7b8a9037444e" /><Relationship Type="http://schemas.openxmlformats.org/officeDocument/2006/relationships/hyperlink" Target="http://portal.3gpp.org/desktopmodules/WorkItem/WorkItemDetails.aspx?workitemId=830080" TargetMode="External" Id="Rad4f7fadf5aa43e1" /><Relationship Type="http://schemas.openxmlformats.org/officeDocument/2006/relationships/hyperlink" Target="http://www.3gpp.org/ftp/TSG_RAN/WG3_Iu/TSGR3_107_e/Docs/R3-200544.zip" TargetMode="External" Id="R4802e3c4a374487e" /><Relationship Type="http://schemas.openxmlformats.org/officeDocument/2006/relationships/hyperlink" Target="http://webapp.etsi.org/teldir/ListPersDetails.asp?PersId=66233" TargetMode="External" Id="R7f73544de5e645a5" /><Relationship Type="http://schemas.openxmlformats.org/officeDocument/2006/relationships/hyperlink" Target="http://portal.3gpp.org/desktopmodules/Release/ReleaseDetails.aspx?releaseId=191" TargetMode="External" Id="R0f2579ebe9db4f88" /><Relationship Type="http://schemas.openxmlformats.org/officeDocument/2006/relationships/hyperlink" Target="http://portal.3gpp.org/desktopmodules/Specifications/SpecificationDetails.aspx?specificationId=3228" TargetMode="External" Id="Rcf93fedf563d40e4" /><Relationship Type="http://schemas.openxmlformats.org/officeDocument/2006/relationships/hyperlink" Target="http://portal.3gpp.org/desktopmodules/WorkItem/WorkItemDetails.aspx?workitemId=830080" TargetMode="External" Id="Rd0aa375895bf4eb2" /><Relationship Type="http://schemas.openxmlformats.org/officeDocument/2006/relationships/hyperlink" Target="http://www.3gpp.org/ftp/TSG_RAN/WG3_Iu/TSGR3_107_e/Docs/R3-200545.zip" TargetMode="External" Id="Rc19ede8c056e456b" /><Relationship Type="http://schemas.openxmlformats.org/officeDocument/2006/relationships/hyperlink" Target="http://webapp.etsi.org/teldir/ListPersDetails.asp?PersId=66233" TargetMode="External" Id="R2820ea2c954e49fd" /><Relationship Type="http://schemas.openxmlformats.org/officeDocument/2006/relationships/hyperlink" Target="http://portal.3gpp.org/desktopmodules/Release/ReleaseDetails.aspx?releaseId=191" TargetMode="External" Id="R82173d4b35304050" /><Relationship Type="http://schemas.openxmlformats.org/officeDocument/2006/relationships/hyperlink" Target="http://portal.3gpp.org/desktopmodules/Specifications/SpecificationDetails.aspx?specificationId=3431" TargetMode="External" Id="R5059f17fb3fe4fb9" /><Relationship Type="http://schemas.openxmlformats.org/officeDocument/2006/relationships/hyperlink" Target="http://portal.3gpp.org/desktopmodules/WorkItem/WorkItemDetails.aspx?workitemId=830080" TargetMode="External" Id="R87f4104e0e4d49ad" /><Relationship Type="http://schemas.openxmlformats.org/officeDocument/2006/relationships/hyperlink" Target="http://www.3gpp.org/ftp/TSG_RAN/WG3_Iu/TSGR3_107_e/Docs/R3-200546.zip" TargetMode="External" Id="Ref3a8aa6b2e2486b" /><Relationship Type="http://schemas.openxmlformats.org/officeDocument/2006/relationships/hyperlink" Target="http://webapp.etsi.org/teldir/ListPersDetails.asp?PersId=66233" TargetMode="External" Id="R44befc7d88ed404b" /><Relationship Type="http://schemas.openxmlformats.org/officeDocument/2006/relationships/hyperlink" Target="http://portal.3gpp.org/desktopmodules/WorkItem/WorkItemDetails.aspx?workitemId=830177" TargetMode="External" Id="R84cf7246b88b4a35" /><Relationship Type="http://schemas.openxmlformats.org/officeDocument/2006/relationships/hyperlink" Target="http://www.3gpp.org/ftp/TSG_RAN/WG3_Iu/TSGR3_107_e/Docs/R3-200547.zip" TargetMode="External" Id="Refdc891fd83a4ac3" /><Relationship Type="http://schemas.openxmlformats.org/officeDocument/2006/relationships/hyperlink" Target="http://webapp.etsi.org/teldir/ListPersDetails.asp?PersId=66233" TargetMode="External" Id="R31651eab8fcc4e41" /><Relationship Type="http://schemas.openxmlformats.org/officeDocument/2006/relationships/hyperlink" Target="http://portal.3gpp.org/desktopmodules/Release/ReleaseDetails.aspx?releaseId=191" TargetMode="External" Id="R0ec27ad95afc47e4" /><Relationship Type="http://schemas.openxmlformats.org/officeDocument/2006/relationships/hyperlink" Target="http://portal.3gpp.org/desktopmodules/Specifications/SpecificationDetails.aspx?specificationId=3256" TargetMode="External" Id="Ra13eabf61afa4976" /><Relationship Type="http://schemas.openxmlformats.org/officeDocument/2006/relationships/hyperlink" Target="http://portal.3gpp.org/desktopmodules/WorkItem/WorkItemDetails.aspx?workitemId=830177" TargetMode="External" Id="Rcb2c9aadb76b4b3b" /><Relationship Type="http://schemas.openxmlformats.org/officeDocument/2006/relationships/hyperlink" Target="http://www.3gpp.org/ftp/TSG_RAN/WG3_Iu/TSGR3_107_e/Docs/R3-200548.zip" TargetMode="External" Id="R3770973ce9e745a7" /><Relationship Type="http://schemas.openxmlformats.org/officeDocument/2006/relationships/hyperlink" Target="http://webapp.etsi.org/teldir/ListPersDetails.asp?PersId=50973" TargetMode="External" Id="Rbb9ca0a306d1441a" /><Relationship Type="http://schemas.openxmlformats.org/officeDocument/2006/relationships/hyperlink" Target="http://portal.3gpp.org/desktopmodules/Release/ReleaseDetails.aspx?releaseId=191" TargetMode="External" Id="Rbd62feb123934541" /><Relationship Type="http://schemas.openxmlformats.org/officeDocument/2006/relationships/hyperlink" Target="http://portal.3gpp.org/desktopmodules/Specifications/SpecificationDetails.aspx?specificationId=2452" TargetMode="External" Id="Rd0b67ecca5b742d4" /><Relationship Type="http://schemas.openxmlformats.org/officeDocument/2006/relationships/hyperlink" Target="http://portal.3gpp.org/desktopmodules/WorkItem/WorkItemDetails.aspx?workitemId=840091" TargetMode="External" Id="R32c13cc6f7074ae0" /><Relationship Type="http://schemas.openxmlformats.org/officeDocument/2006/relationships/hyperlink" Target="http://www.3gpp.org/ftp/TSG_RAN/WG3_Iu/TSGR3_107_e/Docs/R3-200549.zip" TargetMode="External" Id="Rc6606c3e0f4043ab" /><Relationship Type="http://schemas.openxmlformats.org/officeDocument/2006/relationships/hyperlink" Target="http://webapp.etsi.org/teldir/ListPersDetails.asp?PersId=43509" TargetMode="External" Id="R64199ede48914898" /><Relationship Type="http://schemas.openxmlformats.org/officeDocument/2006/relationships/hyperlink" Target="http://portal.3gpp.org/desktopmodules/Release/ReleaseDetails.aspx?releaseId=191" TargetMode="External" Id="R1042269e5cc04d0e" /><Relationship Type="http://schemas.openxmlformats.org/officeDocument/2006/relationships/hyperlink" Target="http://portal.3gpp.org/desktopmodules/Specifications/SpecificationDetails.aspx?specificationId=3428" TargetMode="External" Id="Rbca9fa37210d4fd9" /><Relationship Type="http://schemas.openxmlformats.org/officeDocument/2006/relationships/hyperlink" Target="http://portal.3gpp.org/desktopmodules/WorkItem/WorkItemDetails.aspx?workitemId=800187" TargetMode="External" Id="R41332cd971b746fc" /><Relationship Type="http://schemas.openxmlformats.org/officeDocument/2006/relationships/hyperlink" Target="http://www.3gpp.org/ftp/TSG_RAN/WG3_Iu/TSGR3_107_e/Docs/R3-200550.zip" TargetMode="External" Id="R9a1487d16ee44c5d" /><Relationship Type="http://schemas.openxmlformats.org/officeDocument/2006/relationships/hyperlink" Target="http://webapp.etsi.org/teldir/ListPersDetails.asp?PersId=43509" TargetMode="External" Id="R3b0b54e0913d4eb7" /><Relationship Type="http://schemas.openxmlformats.org/officeDocument/2006/relationships/hyperlink" Target="https://portal.3gpp.org/ngppapp/CreateTdoc.aspx?mode=view&amp;contributionId=1102619" TargetMode="External" Id="R3afe90447a574e3c" /><Relationship Type="http://schemas.openxmlformats.org/officeDocument/2006/relationships/hyperlink" Target="http://portal.3gpp.org/desktopmodules/Specifications/SpecificationDetails.aspx?specificationId=2452" TargetMode="External" Id="Ra170e50bf8084e82" /><Relationship Type="http://schemas.openxmlformats.org/officeDocument/2006/relationships/hyperlink" Target="http://portal.3gpp.org/desktopmodules/WorkItem/WorkItemDetails.aspx?workitemId=800189" TargetMode="External" Id="Reb56a9e7432248e5" /><Relationship Type="http://schemas.openxmlformats.org/officeDocument/2006/relationships/hyperlink" Target="http://www.3gpp.org/ftp/TSG_RAN/WG3_Iu/TSGR3_107_e/Docs/R3-200551.zip" TargetMode="External" Id="Rf4e5a000dda54cb9" /><Relationship Type="http://schemas.openxmlformats.org/officeDocument/2006/relationships/hyperlink" Target="http://webapp.etsi.org/teldir/ListPersDetails.asp?PersId=43509" TargetMode="External" Id="R20881bf23ddb4af4" /><Relationship Type="http://schemas.openxmlformats.org/officeDocument/2006/relationships/hyperlink" Target="https://portal.3gpp.org/ngppapp/CreateTdoc.aspx?mode=view&amp;contributionId=1102620" TargetMode="External" Id="R535c922a645e47bf" /><Relationship Type="http://schemas.openxmlformats.org/officeDocument/2006/relationships/hyperlink" Target="http://portal.3gpp.org/desktopmodules/Specifications/SpecificationDetails.aspx?specificationId=3228" TargetMode="External" Id="R4666467571fe4428" /><Relationship Type="http://schemas.openxmlformats.org/officeDocument/2006/relationships/hyperlink" Target="http://portal.3gpp.org/desktopmodules/WorkItem/WorkItemDetails.aspx?workitemId=800187" TargetMode="External" Id="Rbeb85bb3e0b54773" /><Relationship Type="http://schemas.openxmlformats.org/officeDocument/2006/relationships/hyperlink" Target="http://www.3gpp.org/ftp/TSG_RAN/WG3_Iu/TSGR3_107_e/Docs/R3-200552.zip" TargetMode="External" Id="Rdd0764e746094f28" /><Relationship Type="http://schemas.openxmlformats.org/officeDocument/2006/relationships/hyperlink" Target="http://webapp.etsi.org/teldir/ListPersDetails.asp?PersId=43509" TargetMode="External" Id="Rf4681ad769a5448a" /><Relationship Type="http://schemas.openxmlformats.org/officeDocument/2006/relationships/hyperlink" Target="http://portal.3gpp.org/desktopmodules/Release/ReleaseDetails.aspx?releaseId=191" TargetMode="External" Id="R833863c6e43d4aeb" /><Relationship Type="http://schemas.openxmlformats.org/officeDocument/2006/relationships/hyperlink" Target="http://portal.3gpp.org/desktopmodules/Specifications/SpecificationDetails.aspx?specificationId=3223" TargetMode="External" Id="R471603394677405a" /><Relationship Type="http://schemas.openxmlformats.org/officeDocument/2006/relationships/hyperlink" Target="http://portal.3gpp.org/desktopmodules/WorkItem/WorkItemDetails.aspx?workitemId=820169" TargetMode="External" Id="Reaa63bee20744d8f" /><Relationship Type="http://schemas.openxmlformats.org/officeDocument/2006/relationships/hyperlink" Target="http://www.3gpp.org/ftp/TSG_RAN/WG3_Iu/TSGR3_107_e/Docs/R3-200553.zip" TargetMode="External" Id="Rbe3193bf986548d3" /><Relationship Type="http://schemas.openxmlformats.org/officeDocument/2006/relationships/hyperlink" Target="http://webapp.etsi.org/teldir/ListPersDetails.asp?PersId=43509" TargetMode="External" Id="R18eafee7e4db4f8e" /><Relationship Type="http://schemas.openxmlformats.org/officeDocument/2006/relationships/hyperlink" Target="http://portal.3gpp.org/desktopmodules/Release/ReleaseDetails.aspx?releaseId=191" TargetMode="External" Id="Raea9d943a5f54751" /><Relationship Type="http://schemas.openxmlformats.org/officeDocument/2006/relationships/hyperlink" Target="http://portal.3gpp.org/desktopmodules/Specifications/SpecificationDetails.aspx?specificationId=3431" TargetMode="External" Id="R464759f5bf3c4eb3" /><Relationship Type="http://schemas.openxmlformats.org/officeDocument/2006/relationships/hyperlink" Target="http://portal.3gpp.org/desktopmodules/WorkItem/WorkItemDetails.aspx?workitemId=770050" TargetMode="External" Id="R34827b279f304434" /><Relationship Type="http://schemas.openxmlformats.org/officeDocument/2006/relationships/hyperlink" Target="http://www.3gpp.org/ftp/TSG_RAN/WG3_Iu/TSGR3_107_e/Docs/R3-200554.zip" TargetMode="External" Id="Re8f217a748ad4a4a" /><Relationship Type="http://schemas.openxmlformats.org/officeDocument/2006/relationships/hyperlink" Target="http://webapp.etsi.org/teldir/ListPersDetails.asp?PersId=43509" TargetMode="External" Id="R24d1f19e3b71467d" /><Relationship Type="http://schemas.openxmlformats.org/officeDocument/2006/relationships/hyperlink" Target="http://portal.3gpp.org/desktopmodules/Release/ReleaseDetails.aspx?releaseId=191" TargetMode="External" Id="R4676c47b0be043f3" /><Relationship Type="http://schemas.openxmlformats.org/officeDocument/2006/relationships/hyperlink" Target="http://portal.3gpp.org/desktopmodules/Specifications/SpecificationDetails.aspx?specificationId=3198" TargetMode="External" Id="R6152de8fbea54188" /><Relationship Type="http://schemas.openxmlformats.org/officeDocument/2006/relationships/hyperlink" Target="http://portal.3gpp.org/desktopmodules/WorkItem/WorkItemDetails.aspx?workitemId=800188" TargetMode="External" Id="R01bb012f6d224bb8" /><Relationship Type="http://schemas.openxmlformats.org/officeDocument/2006/relationships/hyperlink" Target="http://www.3gpp.org/ftp/TSG_RAN/WG3_Iu/TSGR3_107_e/Docs/R3-200555.zip" TargetMode="External" Id="R654b858b93284648" /><Relationship Type="http://schemas.openxmlformats.org/officeDocument/2006/relationships/hyperlink" Target="http://webapp.etsi.org/teldir/ListPersDetails.asp?PersId=84462" TargetMode="External" Id="Rc9b913cee9034289" /><Relationship Type="http://schemas.openxmlformats.org/officeDocument/2006/relationships/hyperlink" Target="http://portal.3gpp.org/desktopmodules/Release/ReleaseDetails.aspx?releaseId=191" TargetMode="External" Id="R5c425f0dc61541d3" /><Relationship Type="http://schemas.openxmlformats.org/officeDocument/2006/relationships/hyperlink" Target="http://www.3gpp.org/ftp/TSG_RAN/WG3_Iu/TSGR3_107_e/Docs/R3-200556.zip" TargetMode="External" Id="R720899a8c0cf4b48" /><Relationship Type="http://schemas.openxmlformats.org/officeDocument/2006/relationships/hyperlink" Target="http://webapp.etsi.org/teldir/ListPersDetails.asp?PersId=81642" TargetMode="External" Id="Rdc6abaae71564c4b" /><Relationship Type="http://schemas.openxmlformats.org/officeDocument/2006/relationships/hyperlink" Target="http://portal.3gpp.org/desktopmodules/Release/ReleaseDetails.aspx?releaseId=191" TargetMode="External" Id="Rc46441264772417a" /><Relationship Type="http://schemas.openxmlformats.org/officeDocument/2006/relationships/hyperlink" Target="http://www.3gpp.org/ftp/TSG_RAN/WG3_Iu/TSGR3_107_e/Docs/R3-200557.zip" TargetMode="External" Id="R13b5b9a7494b4895" /><Relationship Type="http://schemas.openxmlformats.org/officeDocument/2006/relationships/hyperlink" Target="http://webapp.etsi.org/teldir/ListPersDetails.asp?PersId=81642" TargetMode="External" Id="R69399b71ebed4835" /><Relationship Type="http://schemas.openxmlformats.org/officeDocument/2006/relationships/hyperlink" Target="https://portal.3gpp.org/ngppapp/CreateTdoc.aspx?mode=view&amp;contributionId=1067798" TargetMode="External" Id="R2cb17291bac644e3" /><Relationship Type="http://schemas.openxmlformats.org/officeDocument/2006/relationships/hyperlink" Target="https://portal.3gpp.org/ngppapp/CreateTdoc.aspx?mode=view&amp;contributionId=1102803" TargetMode="External" Id="R9f603fecf03a49fb" /><Relationship Type="http://schemas.openxmlformats.org/officeDocument/2006/relationships/hyperlink" Target="http://portal.3gpp.org/desktopmodules/Release/ReleaseDetails.aspx?releaseId=191" TargetMode="External" Id="Rab117f84b40547d9" /><Relationship Type="http://schemas.openxmlformats.org/officeDocument/2006/relationships/hyperlink" Target="http://portal.3gpp.org/desktopmodules/Specifications/SpecificationDetails.aspx?specificationId=2452" TargetMode="External" Id="R12d863c9135040d0" /><Relationship Type="http://schemas.openxmlformats.org/officeDocument/2006/relationships/hyperlink" Target="http://portal.3gpp.org/desktopmodules/WorkItem/WorkItemDetails.aspx?workitemId=750167" TargetMode="External" Id="Rf671f223c6194c9f" /><Relationship Type="http://schemas.openxmlformats.org/officeDocument/2006/relationships/hyperlink" Target="http://www.3gpp.org/ftp/TSG_RAN/WG3_Iu/TSGR3_107_e/Docs/R3-200558.zip" TargetMode="External" Id="R5efacd20dcbf44ba" /><Relationship Type="http://schemas.openxmlformats.org/officeDocument/2006/relationships/hyperlink" Target="http://webapp.etsi.org/teldir/ListPersDetails.asp?PersId=43509" TargetMode="External" Id="Re786a02a261644a4" /><Relationship Type="http://schemas.openxmlformats.org/officeDocument/2006/relationships/hyperlink" Target="http://portal.3gpp.org/desktopmodules/Release/ReleaseDetails.aspx?releaseId=191" TargetMode="External" Id="R42f098cbccaa4b4b" /><Relationship Type="http://schemas.openxmlformats.org/officeDocument/2006/relationships/hyperlink" Target="http://portal.3gpp.org/desktopmodules/Specifications/SpecificationDetails.aspx?specificationId=2452" TargetMode="External" Id="R985abd985874490a" /><Relationship Type="http://schemas.openxmlformats.org/officeDocument/2006/relationships/hyperlink" Target="http://portal.3gpp.org/desktopmodules/WorkItem/WorkItemDetails.aspx?workitemId=800188" TargetMode="External" Id="R77e67c3cfe5a4cab" /><Relationship Type="http://schemas.openxmlformats.org/officeDocument/2006/relationships/hyperlink" Target="http://webapp.etsi.org/teldir/ListPersDetails.asp?PersId=43509" TargetMode="External" Id="R2250d9d977e340d5" /><Relationship Type="http://schemas.openxmlformats.org/officeDocument/2006/relationships/hyperlink" Target="http://portal.3gpp.org/desktopmodules/Release/ReleaseDetails.aspx?releaseId=191" TargetMode="External" Id="R275896943be341fc" /><Relationship Type="http://schemas.openxmlformats.org/officeDocument/2006/relationships/hyperlink" Target="http://portal.3gpp.org/desktopmodules/Specifications/SpecificationDetails.aspx?specificationId=3191" TargetMode="External" Id="Rdd456e0060cd4c2a" /><Relationship Type="http://schemas.openxmlformats.org/officeDocument/2006/relationships/hyperlink" Target="http://portal.3gpp.org/desktopmodules/WorkItem/WorkItemDetails.aspx?workitemId=770050" TargetMode="External" Id="R4e7efe8d84d44e73" /><Relationship Type="http://schemas.openxmlformats.org/officeDocument/2006/relationships/hyperlink" Target="http://www.3gpp.org/ftp/TSG_RAN/WG3_Iu/TSGR3_107_e/Docs/R3-200560.zip" TargetMode="External" Id="R42c41ed24612467d" /><Relationship Type="http://schemas.openxmlformats.org/officeDocument/2006/relationships/hyperlink" Target="http://webapp.etsi.org/teldir/ListPersDetails.asp?PersId=43509" TargetMode="External" Id="R3eb3e4788bf84ec6" /><Relationship Type="http://schemas.openxmlformats.org/officeDocument/2006/relationships/hyperlink" Target="http://portal.3gpp.org/desktopmodules/Release/ReleaseDetails.aspx?releaseId=191" TargetMode="External" Id="R788eee0281e74f6b" /><Relationship Type="http://schemas.openxmlformats.org/officeDocument/2006/relationships/hyperlink" Target="http://portal.3gpp.org/desktopmodules/Specifications/SpecificationDetails.aspx?specificationId=3191" TargetMode="External" Id="R69a7589971fd47d9" /><Relationship Type="http://schemas.openxmlformats.org/officeDocument/2006/relationships/hyperlink" Target="http://portal.3gpp.org/desktopmodules/WorkItem/WorkItemDetails.aspx?workitemId=770050" TargetMode="External" Id="R44cec10e7b404125" /><Relationship Type="http://schemas.openxmlformats.org/officeDocument/2006/relationships/hyperlink" Target="http://www.3gpp.org/ftp/TSG_RAN/WG3_Iu/TSGR3_107_e/Docs/R3-200561.zip" TargetMode="External" Id="Rc5326b1e28ee4fdf" /><Relationship Type="http://schemas.openxmlformats.org/officeDocument/2006/relationships/hyperlink" Target="http://webapp.etsi.org/teldir/ListPersDetails.asp?PersId=41216" TargetMode="External" Id="R20d3edbb40374412" /><Relationship Type="http://schemas.openxmlformats.org/officeDocument/2006/relationships/hyperlink" Target="https://portal.3gpp.org/ngppapp/CreateTdoc.aspx?mode=view&amp;contributionId=1102684" TargetMode="External" Id="Ra2f0ec9152134ae6" /><Relationship Type="http://schemas.openxmlformats.org/officeDocument/2006/relationships/hyperlink" Target="http://portal.3gpp.org/desktopmodules/Release/ReleaseDetails.aspx?releaseId=191" TargetMode="External" Id="R339e21447fbf4dea" /><Relationship Type="http://schemas.openxmlformats.org/officeDocument/2006/relationships/hyperlink" Target="http://portal.3gpp.org/desktopmodules/Specifications/SpecificationDetails.aspx?specificationId=3230" TargetMode="External" Id="R43edaa539e0b4125" /><Relationship Type="http://schemas.openxmlformats.org/officeDocument/2006/relationships/hyperlink" Target="http://portal.3gpp.org/desktopmodules/WorkItem/WorkItemDetails.aspx?workitemId=840091" TargetMode="External" Id="Rcdf0266fc9c74a3f" /><Relationship Type="http://schemas.openxmlformats.org/officeDocument/2006/relationships/hyperlink" Target="http://www.3gpp.org/ftp/TSG_RAN/WG3_Iu/TSGR3_107_e/Docs/R3-200562.zip" TargetMode="External" Id="R5e274a61fba64c22" /><Relationship Type="http://schemas.openxmlformats.org/officeDocument/2006/relationships/hyperlink" Target="http://webapp.etsi.org/teldir/ListPersDetails.asp?PersId=43509" TargetMode="External" Id="R2c2ca96108b440db" /><Relationship Type="http://schemas.openxmlformats.org/officeDocument/2006/relationships/hyperlink" Target="http://portal.3gpp.org/desktopmodules/Release/ReleaseDetails.aspx?releaseId=191" TargetMode="External" Id="R3e1a5df4bae84228" /><Relationship Type="http://schemas.openxmlformats.org/officeDocument/2006/relationships/hyperlink" Target="http://portal.3gpp.org/desktopmodules/Specifications/SpecificationDetails.aspx?specificationId=3198" TargetMode="External" Id="R5868102f4de348d0" /><Relationship Type="http://schemas.openxmlformats.org/officeDocument/2006/relationships/hyperlink" Target="http://portal.3gpp.org/desktopmodules/WorkItem/WorkItemDetails.aspx?workitemId=770050" TargetMode="External" Id="Rbbe525d7da024262" /><Relationship Type="http://schemas.openxmlformats.org/officeDocument/2006/relationships/hyperlink" Target="http://www.3gpp.org/ftp/TSG_RAN/WG3_Iu/TSGR3_107_e/Docs/R3-200563.zip" TargetMode="External" Id="R2c0bf816580e4b29" /><Relationship Type="http://schemas.openxmlformats.org/officeDocument/2006/relationships/hyperlink" Target="http://webapp.etsi.org/teldir/ListPersDetails.asp?PersId=50973" TargetMode="External" Id="Rf6e5d7dd06ac4d7d" /><Relationship Type="http://schemas.openxmlformats.org/officeDocument/2006/relationships/hyperlink" Target="http://portal.3gpp.org/desktopmodules/Release/ReleaseDetails.aspx?releaseId=191" TargetMode="External" Id="R533322fb2f874ecf" /><Relationship Type="http://schemas.openxmlformats.org/officeDocument/2006/relationships/hyperlink" Target="http://portal.3gpp.org/desktopmodules/Specifications/SpecificationDetails.aspx?specificationId=3219" TargetMode="External" Id="Rbf5ea2c5c7c845f1" /><Relationship Type="http://schemas.openxmlformats.org/officeDocument/2006/relationships/hyperlink" Target="http://portal.3gpp.org/desktopmodules/WorkItem/WorkItemDetails.aspx?workitemId=820070" TargetMode="External" Id="Rea2f4093a222450c" /><Relationship Type="http://schemas.openxmlformats.org/officeDocument/2006/relationships/hyperlink" Target="http://www.3gpp.org/ftp/TSG_RAN/WG3_Iu/TSGR3_107_e/Docs/R3-200564.zip" TargetMode="External" Id="Rc1e345b81adf4e3e" /><Relationship Type="http://schemas.openxmlformats.org/officeDocument/2006/relationships/hyperlink" Target="http://webapp.etsi.org/teldir/ListPersDetails.asp?PersId=50973" TargetMode="External" Id="Rc71f475ad0d64efd" /><Relationship Type="http://schemas.openxmlformats.org/officeDocument/2006/relationships/hyperlink" Target="https://portal.3gpp.org/ngppapp/CreateTdoc.aspx?mode=view&amp;contributionId=1102692" TargetMode="External" Id="R27769be2424541dd" /><Relationship Type="http://schemas.openxmlformats.org/officeDocument/2006/relationships/hyperlink" Target="http://portal.3gpp.org/desktopmodules/Release/ReleaseDetails.aspx?releaseId=191" TargetMode="External" Id="R47bb6f2d19184a0a" /><Relationship Type="http://schemas.openxmlformats.org/officeDocument/2006/relationships/hyperlink" Target="http://portal.3gpp.org/desktopmodules/Specifications/SpecificationDetails.aspx?specificationId=3257" TargetMode="External" Id="Rd590fdc9facb4ee8" /><Relationship Type="http://schemas.openxmlformats.org/officeDocument/2006/relationships/hyperlink" Target="http://portal.3gpp.org/desktopmodules/WorkItem/WorkItemDetails.aspx?workitemId=820070" TargetMode="External" Id="Rec0ca243f4cc4e3f" /><Relationship Type="http://schemas.openxmlformats.org/officeDocument/2006/relationships/hyperlink" Target="http://www.3gpp.org/ftp/TSG_RAN/WG3_Iu/TSGR3_107_e/Docs/R3-200565.zip" TargetMode="External" Id="Rc07cb3ca5a8d4747" /><Relationship Type="http://schemas.openxmlformats.org/officeDocument/2006/relationships/hyperlink" Target="http://webapp.etsi.org/teldir/ListPersDetails.asp?PersId=50973" TargetMode="External" Id="R5e33a80961044fa6" /><Relationship Type="http://schemas.openxmlformats.org/officeDocument/2006/relationships/hyperlink" Target="http://portal.3gpp.org/desktopmodules/Release/ReleaseDetails.aspx?releaseId=191" TargetMode="External" Id="Rd5b151855e1144cc" /><Relationship Type="http://schemas.openxmlformats.org/officeDocument/2006/relationships/hyperlink" Target="http://portal.3gpp.org/desktopmodules/Specifications/SpecificationDetails.aspx?specificationId=3260" TargetMode="External" Id="Rdc3a308da2804528" /><Relationship Type="http://schemas.openxmlformats.org/officeDocument/2006/relationships/hyperlink" Target="http://portal.3gpp.org/desktopmodules/WorkItem/WorkItemDetails.aspx?workitemId=820070" TargetMode="External" Id="R8d8be5b2a2624b92" /><Relationship Type="http://schemas.openxmlformats.org/officeDocument/2006/relationships/hyperlink" Target="http://www.3gpp.org/ftp/TSG_RAN/WG3_Iu/TSGR3_107_e/Docs/R3-200566.zip" TargetMode="External" Id="Recdad6012a744022" /><Relationship Type="http://schemas.openxmlformats.org/officeDocument/2006/relationships/hyperlink" Target="http://webapp.etsi.org/teldir/ListPersDetails.asp?PersId=50973" TargetMode="External" Id="R3d0662c35e284c8a" /><Relationship Type="http://schemas.openxmlformats.org/officeDocument/2006/relationships/hyperlink" Target="http://portal.3gpp.org/desktopmodules/Release/ReleaseDetails.aspx?releaseId=191" TargetMode="External" Id="R5b018e6cda934b89" /><Relationship Type="http://schemas.openxmlformats.org/officeDocument/2006/relationships/hyperlink" Target="http://portal.3gpp.org/desktopmodules/Specifications/SpecificationDetails.aspx?specificationId=3260" TargetMode="External" Id="R6559ab08107e4db4" /><Relationship Type="http://schemas.openxmlformats.org/officeDocument/2006/relationships/hyperlink" Target="http://portal.3gpp.org/desktopmodules/WorkItem/WorkItemDetails.aspx?workitemId=820070" TargetMode="External" Id="R62565cc5fc664c15" /><Relationship Type="http://schemas.openxmlformats.org/officeDocument/2006/relationships/hyperlink" Target="http://www.3gpp.org/ftp/TSG_RAN/WG3_Iu/TSGR3_107_e/Docs/R3-200567.zip" TargetMode="External" Id="Re2326a9afb2d4b97" /><Relationship Type="http://schemas.openxmlformats.org/officeDocument/2006/relationships/hyperlink" Target="http://webapp.etsi.org/teldir/ListPersDetails.asp?PersId=50973" TargetMode="External" Id="Ra9c0668724fc47c0" /><Relationship Type="http://schemas.openxmlformats.org/officeDocument/2006/relationships/hyperlink" Target="http://portal.3gpp.org/desktopmodules/Release/ReleaseDetails.aspx?releaseId=191" TargetMode="External" Id="R7a92e5609e364489" /><Relationship Type="http://schemas.openxmlformats.org/officeDocument/2006/relationships/hyperlink" Target="http://portal.3gpp.org/desktopmodules/Specifications/SpecificationDetails.aspx?specificationId=2452" TargetMode="External" Id="R35d6c6a9ea4d4c87" /><Relationship Type="http://schemas.openxmlformats.org/officeDocument/2006/relationships/hyperlink" Target="http://portal.3gpp.org/desktopmodules/WorkItem/WorkItemDetails.aspx?workitemId=820070" TargetMode="External" Id="R1f7e956e69b34af3" /><Relationship Type="http://schemas.openxmlformats.org/officeDocument/2006/relationships/hyperlink" Target="http://www.3gpp.org/ftp/TSG_RAN/WG3_Iu/TSGR3_107_e/Docs/R3-200568.zip" TargetMode="External" Id="R3a423d1f3a3549cb" /><Relationship Type="http://schemas.openxmlformats.org/officeDocument/2006/relationships/hyperlink" Target="http://webapp.etsi.org/teldir/ListPersDetails.asp?PersId=50973" TargetMode="External" Id="R324ba66e58ba4572" /><Relationship Type="http://schemas.openxmlformats.org/officeDocument/2006/relationships/hyperlink" Target="http://portal.3gpp.org/desktopmodules/Release/ReleaseDetails.aspx?releaseId=191" TargetMode="External" Id="R362eec77221944bb" /><Relationship Type="http://schemas.openxmlformats.org/officeDocument/2006/relationships/hyperlink" Target="http://portal.3gpp.org/desktopmodules/Specifications/SpecificationDetails.aspx?specificationId=3260" TargetMode="External" Id="Rb209ae3807804920" /><Relationship Type="http://schemas.openxmlformats.org/officeDocument/2006/relationships/hyperlink" Target="http://portal.3gpp.org/desktopmodules/WorkItem/WorkItemDetails.aspx?workitemId=820070" TargetMode="External" Id="Rcdb10420c4f24ccc" /><Relationship Type="http://schemas.openxmlformats.org/officeDocument/2006/relationships/hyperlink" Target="http://www.3gpp.org/ftp/TSG_RAN/WG3_Iu/TSGR3_107_e/Docs/R3-200569.zip" TargetMode="External" Id="Rda7044d495e7451d" /><Relationship Type="http://schemas.openxmlformats.org/officeDocument/2006/relationships/hyperlink" Target="http://webapp.etsi.org/teldir/ListPersDetails.asp?PersId=50973" TargetMode="External" Id="Rd04a575bc50b4a52" /><Relationship Type="http://schemas.openxmlformats.org/officeDocument/2006/relationships/hyperlink" Target="https://portal.3gpp.org/ngppapp/CreateTdoc.aspx?mode=view&amp;contributionId=1102733" TargetMode="External" Id="Rf7668d12bb164f5a" /><Relationship Type="http://schemas.openxmlformats.org/officeDocument/2006/relationships/hyperlink" Target="http://portal.3gpp.org/desktopmodules/Release/ReleaseDetails.aspx?releaseId=191" TargetMode="External" Id="R7664d2f258504548" /><Relationship Type="http://schemas.openxmlformats.org/officeDocument/2006/relationships/hyperlink" Target="http://portal.3gpp.org/desktopmodules/WorkItem/WorkItemDetails.aspx?workitemId=820070" TargetMode="External" Id="Raf5b6542d9b54dd9" /><Relationship Type="http://schemas.openxmlformats.org/officeDocument/2006/relationships/hyperlink" Target="http://www.3gpp.org/ftp/TSG_RAN/WG3_Iu/TSGR3_107_e/Docs/R3-200570.zip" TargetMode="External" Id="Rbdd4b95a8b634233" /><Relationship Type="http://schemas.openxmlformats.org/officeDocument/2006/relationships/hyperlink" Target="http://webapp.etsi.org/teldir/ListPersDetails.asp?PersId=50973" TargetMode="External" Id="R49e8ee44fbe24a2e" /><Relationship Type="http://schemas.openxmlformats.org/officeDocument/2006/relationships/hyperlink" Target="http://portal.3gpp.org/desktopmodules/Release/ReleaseDetails.aspx?releaseId=191" TargetMode="External" Id="Rc2091e83ef6142e6" /><Relationship Type="http://schemas.openxmlformats.org/officeDocument/2006/relationships/hyperlink" Target="http://portal.3gpp.org/desktopmodules/Specifications/SpecificationDetails.aspx?specificationId=2452" TargetMode="External" Id="R55ca98e8dbe34869" /><Relationship Type="http://schemas.openxmlformats.org/officeDocument/2006/relationships/hyperlink" Target="http://portal.3gpp.org/desktopmodules/WorkItem/WorkItemDetails.aspx?workitemId=820070" TargetMode="External" Id="Re9d02f83685a457b" /><Relationship Type="http://schemas.openxmlformats.org/officeDocument/2006/relationships/hyperlink" Target="http://www.3gpp.org/ftp/TSG_RAN/WG3_Iu/TSGR3_107_e/Docs/R3-200571.zip" TargetMode="External" Id="Raa1f7b944a014459" /><Relationship Type="http://schemas.openxmlformats.org/officeDocument/2006/relationships/hyperlink" Target="http://webapp.etsi.org/teldir/ListPersDetails.asp?PersId=50973" TargetMode="External" Id="R25a327aad56d4676" /><Relationship Type="http://schemas.openxmlformats.org/officeDocument/2006/relationships/hyperlink" Target="http://portal.3gpp.org/desktopmodules/Release/ReleaseDetails.aspx?releaseId=191" TargetMode="External" Id="R5ac153ab9f9a4005" /><Relationship Type="http://schemas.openxmlformats.org/officeDocument/2006/relationships/hyperlink" Target="http://portal.3gpp.org/desktopmodules/Specifications/SpecificationDetails.aspx?specificationId=3219" TargetMode="External" Id="Rd2420a1087624310" /><Relationship Type="http://schemas.openxmlformats.org/officeDocument/2006/relationships/hyperlink" Target="http://portal.3gpp.org/desktopmodules/WorkItem/WorkItemDetails.aspx?workitemId=820070" TargetMode="External" Id="Rf029890ca75f4e73" /><Relationship Type="http://schemas.openxmlformats.org/officeDocument/2006/relationships/hyperlink" Target="http://www.3gpp.org/ftp/TSG_RAN/WG3_Iu/TSGR3_107_e/Docs/R3-200572.zip" TargetMode="External" Id="R642f3810de324891" /><Relationship Type="http://schemas.openxmlformats.org/officeDocument/2006/relationships/hyperlink" Target="http://webapp.etsi.org/teldir/ListPersDetails.asp?PersId=50973" TargetMode="External" Id="Rd57e807ca9d94fef" /><Relationship Type="http://schemas.openxmlformats.org/officeDocument/2006/relationships/hyperlink" Target="http://portal.3gpp.org/desktopmodules/Release/ReleaseDetails.aspx?releaseId=191" TargetMode="External" Id="Re78ca47214e1400a" /><Relationship Type="http://schemas.openxmlformats.org/officeDocument/2006/relationships/hyperlink" Target="http://portal.3gpp.org/desktopmodules/Specifications/SpecificationDetails.aspx?specificationId=3228" TargetMode="External" Id="R8e4495f7bc8e489a" /><Relationship Type="http://schemas.openxmlformats.org/officeDocument/2006/relationships/hyperlink" Target="http://portal.3gpp.org/desktopmodules/WorkItem/WorkItemDetails.aspx?workitemId=840091" TargetMode="External" Id="Rd77c4ffa88b24943" /><Relationship Type="http://schemas.openxmlformats.org/officeDocument/2006/relationships/hyperlink" Target="http://www.3gpp.org/ftp/TSG_RAN/WG3_Iu/TSGR3_107_e/Docs/R3-200573.zip" TargetMode="External" Id="R8cb0c8d8f4a444a3" /><Relationship Type="http://schemas.openxmlformats.org/officeDocument/2006/relationships/hyperlink" Target="http://webapp.etsi.org/teldir/ListPersDetails.asp?PersId=50973" TargetMode="External" Id="R4866a5a423cd41d8" /><Relationship Type="http://schemas.openxmlformats.org/officeDocument/2006/relationships/hyperlink" Target="http://portal.3gpp.org/desktopmodules/Release/ReleaseDetails.aspx?releaseId=191" TargetMode="External" Id="Re205b8eb2a40402b" /><Relationship Type="http://schemas.openxmlformats.org/officeDocument/2006/relationships/hyperlink" Target="http://portal.3gpp.org/desktopmodules/Specifications/SpecificationDetails.aspx?specificationId=3228" TargetMode="External" Id="Rb7ef4b480fc34f8a" /><Relationship Type="http://schemas.openxmlformats.org/officeDocument/2006/relationships/hyperlink" Target="http://portal.3gpp.org/desktopmodules/WorkItem/WorkItemDetails.aspx?workitemId=840091" TargetMode="External" Id="Rf23d8fcc9af5429f" /><Relationship Type="http://schemas.openxmlformats.org/officeDocument/2006/relationships/hyperlink" Target="http://www.3gpp.org/ftp/TSG_RAN/WG3_Iu/TSGR3_107_e/Docs/R3-200574.zip" TargetMode="External" Id="R24dbbda5ac2745f2" /><Relationship Type="http://schemas.openxmlformats.org/officeDocument/2006/relationships/hyperlink" Target="http://webapp.etsi.org/teldir/ListPersDetails.asp?PersId=50973" TargetMode="External" Id="Rfad6e6dc508e4144" /><Relationship Type="http://schemas.openxmlformats.org/officeDocument/2006/relationships/hyperlink" Target="http://portal.3gpp.org/desktopmodules/Release/ReleaseDetails.aspx?releaseId=191" TargetMode="External" Id="Rb9f264bab3894602" /><Relationship Type="http://schemas.openxmlformats.org/officeDocument/2006/relationships/hyperlink" Target="http://portal.3gpp.org/desktopmodules/Specifications/SpecificationDetails.aspx?specificationId=3191" TargetMode="External" Id="Rb1b1e44052f44668" /><Relationship Type="http://schemas.openxmlformats.org/officeDocument/2006/relationships/hyperlink" Target="http://portal.3gpp.org/desktopmodules/WorkItem/WorkItemDetails.aspx?workitemId=840091" TargetMode="External" Id="R685af1c583ef41c5" /><Relationship Type="http://schemas.openxmlformats.org/officeDocument/2006/relationships/hyperlink" Target="http://www.3gpp.org/ftp/TSG_RAN/WG3_Iu/TSGR3_107_e/Docs/R3-200575.zip" TargetMode="External" Id="R16684dcf38954f4e" /><Relationship Type="http://schemas.openxmlformats.org/officeDocument/2006/relationships/hyperlink" Target="http://webapp.etsi.org/teldir/ListPersDetails.asp?PersId=50973" TargetMode="External" Id="R50c4523b8c534f16" /><Relationship Type="http://schemas.openxmlformats.org/officeDocument/2006/relationships/hyperlink" Target="http://portal.3gpp.org/desktopmodules/Release/ReleaseDetails.aspx?releaseId=191" TargetMode="External" Id="Rc22bb998a2a0494f" /><Relationship Type="http://schemas.openxmlformats.org/officeDocument/2006/relationships/hyperlink" Target="http://portal.3gpp.org/desktopmodules/Specifications/SpecificationDetails.aspx?specificationId=3223" TargetMode="External" Id="R6a4c470159ff4556" /><Relationship Type="http://schemas.openxmlformats.org/officeDocument/2006/relationships/hyperlink" Target="http://portal.3gpp.org/desktopmodules/WorkItem/WorkItemDetails.aspx?workitemId=840091" TargetMode="External" Id="R2e44ad0d8a064f90" /><Relationship Type="http://schemas.openxmlformats.org/officeDocument/2006/relationships/hyperlink" Target="http://www.3gpp.org/ftp/TSG_RAN/WG3_Iu/TSGR3_107_e/Docs/R3-200576.zip" TargetMode="External" Id="R3ab423fd1db24243" /><Relationship Type="http://schemas.openxmlformats.org/officeDocument/2006/relationships/hyperlink" Target="http://webapp.etsi.org/teldir/ListPersDetails.asp?PersId=50973" TargetMode="External" Id="R8ee56133b8a9459d" /><Relationship Type="http://schemas.openxmlformats.org/officeDocument/2006/relationships/hyperlink" Target="http://portal.3gpp.org/desktopmodules/Release/ReleaseDetails.aspx?releaseId=191" TargetMode="External" Id="R21f8359f30e34731" /><Relationship Type="http://schemas.openxmlformats.org/officeDocument/2006/relationships/hyperlink" Target="http://portal.3gpp.org/desktopmodules/Specifications/SpecificationDetails.aspx?specificationId=3228" TargetMode="External" Id="R81b6e7da13cf4449" /><Relationship Type="http://schemas.openxmlformats.org/officeDocument/2006/relationships/hyperlink" Target="http://portal.3gpp.org/desktopmodules/WorkItem/WorkItemDetails.aspx?workitemId=840091" TargetMode="External" Id="R92ac2788d82f42c5" /><Relationship Type="http://schemas.openxmlformats.org/officeDocument/2006/relationships/hyperlink" Target="http://www.3gpp.org/ftp/TSG_RAN/WG3_Iu/TSGR3_107_e/Docs/R3-200577.zip" TargetMode="External" Id="R23d2842a0539488d" /><Relationship Type="http://schemas.openxmlformats.org/officeDocument/2006/relationships/hyperlink" Target="http://webapp.etsi.org/teldir/ListPersDetails.asp?PersId=50973" TargetMode="External" Id="R2564e4aa8f744ef1" /><Relationship Type="http://schemas.openxmlformats.org/officeDocument/2006/relationships/hyperlink" Target="http://portal.3gpp.org/desktopmodules/Release/ReleaseDetails.aspx?releaseId=191" TargetMode="External" Id="Rfaf9c3ce627c4f29" /><Relationship Type="http://schemas.openxmlformats.org/officeDocument/2006/relationships/hyperlink" Target="http://portal.3gpp.org/desktopmodules/Specifications/SpecificationDetails.aspx?specificationId=2446" TargetMode="External" Id="R517783ff6369456f" /><Relationship Type="http://schemas.openxmlformats.org/officeDocument/2006/relationships/hyperlink" Target="http://portal.3gpp.org/desktopmodules/WorkItem/WorkItemDetails.aspx?workitemId=840091" TargetMode="External" Id="R1e5f13e493494dc9" /><Relationship Type="http://schemas.openxmlformats.org/officeDocument/2006/relationships/hyperlink" Target="http://www.3gpp.org/ftp/TSG_RAN/WG3_Iu/TSGR3_107_e/Docs/R3-200578.zip" TargetMode="External" Id="Ra6bdfa45d14b4ad8" /><Relationship Type="http://schemas.openxmlformats.org/officeDocument/2006/relationships/hyperlink" Target="http://webapp.etsi.org/teldir/ListPersDetails.asp?PersId=50973" TargetMode="External" Id="R6438f2ccd52942d0" /><Relationship Type="http://schemas.openxmlformats.org/officeDocument/2006/relationships/hyperlink" Target="https://portal.3gpp.org/ngppapp/CreateTdoc.aspx?mode=view&amp;contributionId=1102532" TargetMode="External" Id="R119d4f016c4c41a6" /><Relationship Type="http://schemas.openxmlformats.org/officeDocument/2006/relationships/hyperlink" Target="http://portal.3gpp.org/desktopmodules/Release/ReleaseDetails.aspx?releaseId=191" TargetMode="External" Id="Rc60bc81f776749e4" /><Relationship Type="http://schemas.openxmlformats.org/officeDocument/2006/relationships/hyperlink" Target="http://portal.3gpp.org/desktopmodules/Specifications/SpecificationDetails.aspx?specificationId=3198" TargetMode="External" Id="Rfd9508f40e424667" /><Relationship Type="http://schemas.openxmlformats.org/officeDocument/2006/relationships/hyperlink" Target="http://portal.3gpp.org/desktopmodules/WorkItem/WorkItemDetails.aspx?workitemId=820172" TargetMode="External" Id="R468cd3aff9924d80" /><Relationship Type="http://schemas.openxmlformats.org/officeDocument/2006/relationships/hyperlink" Target="http://www.3gpp.org/ftp/TSG_RAN/WG3_Iu/TSGR3_107_e/Docs/R3-200579.zip" TargetMode="External" Id="R19a2857a1c6445d6" /><Relationship Type="http://schemas.openxmlformats.org/officeDocument/2006/relationships/hyperlink" Target="http://webapp.etsi.org/teldir/ListPersDetails.asp?PersId=50973" TargetMode="External" Id="R8d776c9e044d4303" /><Relationship Type="http://schemas.openxmlformats.org/officeDocument/2006/relationships/hyperlink" Target="http://portal.3gpp.org/desktopmodules/Release/ReleaseDetails.aspx?releaseId=191" TargetMode="External" Id="R96f6a3dc6d754124" /><Relationship Type="http://schemas.openxmlformats.org/officeDocument/2006/relationships/hyperlink" Target="http://portal.3gpp.org/desktopmodules/WorkItem/WorkItemDetails.aspx?workitemId=820172" TargetMode="External" Id="R518243173a8a4d09" /><Relationship Type="http://schemas.openxmlformats.org/officeDocument/2006/relationships/hyperlink" Target="http://www.3gpp.org/ftp/TSG_RAN/WG3_Iu/TSGR3_107_e/Docs/R3-200580.zip" TargetMode="External" Id="Ra778a18c4ce745d4" /><Relationship Type="http://schemas.openxmlformats.org/officeDocument/2006/relationships/hyperlink" Target="http://webapp.etsi.org/teldir/ListPersDetails.asp?PersId=50973" TargetMode="External" Id="R163550837c734745" /><Relationship Type="http://schemas.openxmlformats.org/officeDocument/2006/relationships/hyperlink" Target="https://portal.3gpp.org/ngppapp/CreateTdoc.aspx?mode=view&amp;contributionId=1102540" TargetMode="External" Id="R5f3dac22a6954ccd" /><Relationship Type="http://schemas.openxmlformats.org/officeDocument/2006/relationships/hyperlink" Target="http://portal.3gpp.org/desktopmodules/Release/ReleaseDetails.aspx?releaseId=191" TargetMode="External" Id="R1a77a748048141ae" /><Relationship Type="http://schemas.openxmlformats.org/officeDocument/2006/relationships/hyperlink" Target="http://portal.3gpp.org/desktopmodules/Specifications/SpecificationDetails.aspx?specificationId=3223" TargetMode="External" Id="R71754101bd4141e7" /><Relationship Type="http://schemas.openxmlformats.org/officeDocument/2006/relationships/hyperlink" Target="http://portal.3gpp.org/desktopmodules/WorkItem/WorkItemDetails.aspx?workitemId=820172" TargetMode="External" Id="Re2835cece33a4d75" /><Relationship Type="http://schemas.openxmlformats.org/officeDocument/2006/relationships/hyperlink" Target="http://www.3gpp.org/ftp/TSG_RAN/WG3_Iu/TSGR3_107_e/Docs/R3-200581.zip" TargetMode="External" Id="Raa8053be9acc4fc1" /><Relationship Type="http://schemas.openxmlformats.org/officeDocument/2006/relationships/hyperlink" Target="http://webapp.etsi.org/teldir/ListPersDetails.asp?PersId=50973" TargetMode="External" Id="R8b1c886e585245df" /><Relationship Type="http://schemas.openxmlformats.org/officeDocument/2006/relationships/hyperlink" Target="http://portal.3gpp.org/desktopmodules/Release/ReleaseDetails.aspx?releaseId=191" TargetMode="External" Id="R9a1fa19c354e4e0a" /><Relationship Type="http://schemas.openxmlformats.org/officeDocument/2006/relationships/hyperlink" Target="http://portal.3gpp.org/desktopmodules/Specifications/SpecificationDetails.aspx?specificationId=3223" TargetMode="External" Id="R5cdeb68e97c64ebf" /><Relationship Type="http://schemas.openxmlformats.org/officeDocument/2006/relationships/hyperlink" Target="http://portal.3gpp.org/desktopmodules/WorkItem/WorkItemDetails.aspx?workitemId=830080" TargetMode="External" Id="Rdaaa5c0287c842e8" /><Relationship Type="http://schemas.openxmlformats.org/officeDocument/2006/relationships/hyperlink" Target="http://www.3gpp.org/ftp/TSG_RAN/WG3_Iu/TSGR3_107_e/Docs/R3-200582.zip" TargetMode="External" Id="R879360b8dfcd4d78" /><Relationship Type="http://schemas.openxmlformats.org/officeDocument/2006/relationships/hyperlink" Target="http://webapp.etsi.org/teldir/ListPersDetails.asp?PersId=50973" TargetMode="External" Id="Rf096c14d7f9742d6" /><Relationship Type="http://schemas.openxmlformats.org/officeDocument/2006/relationships/hyperlink" Target="http://portal.3gpp.org/desktopmodules/Release/ReleaseDetails.aspx?releaseId=191" TargetMode="External" Id="Reca5f3bbe6274c2a" /><Relationship Type="http://schemas.openxmlformats.org/officeDocument/2006/relationships/hyperlink" Target="http://portal.3gpp.org/desktopmodules/Specifications/SpecificationDetails.aspx?specificationId=3228" TargetMode="External" Id="Re4c8ff87b3e74e17" /><Relationship Type="http://schemas.openxmlformats.org/officeDocument/2006/relationships/hyperlink" Target="http://portal.3gpp.org/desktopmodules/WorkItem/WorkItemDetails.aspx?workitemId=830080" TargetMode="External" Id="R551fa9901dc34f86" /><Relationship Type="http://schemas.openxmlformats.org/officeDocument/2006/relationships/hyperlink" Target="http://www.3gpp.org/ftp/TSG_RAN/WG3_Iu/TSGR3_107_e/Docs/R3-200583.zip" TargetMode="External" Id="R8d6a2dddf6144ac5" /><Relationship Type="http://schemas.openxmlformats.org/officeDocument/2006/relationships/hyperlink" Target="http://webapp.etsi.org/teldir/ListPersDetails.asp?PersId=50973" TargetMode="External" Id="R66397592a09d44fa" /><Relationship Type="http://schemas.openxmlformats.org/officeDocument/2006/relationships/hyperlink" Target="http://portal.3gpp.org/desktopmodules/Release/ReleaseDetails.aspx?releaseId=191" TargetMode="External" Id="Rfd7d0b7d0b184104" /><Relationship Type="http://schemas.openxmlformats.org/officeDocument/2006/relationships/hyperlink" Target="http://portal.3gpp.org/desktopmodules/Specifications/SpecificationDetails.aspx?specificationId=3223" TargetMode="External" Id="Rf157f42cd9a94da3" /><Relationship Type="http://schemas.openxmlformats.org/officeDocument/2006/relationships/hyperlink" Target="http://portal.3gpp.org/desktopmodules/WorkItem/WorkItemDetails.aspx?workitemId=830080" TargetMode="External" Id="R2fc4c8d86ab14ac9" /><Relationship Type="http://schemas.openxmlformats.org/officeDocument/2006/relationships/hyperlink" Target="http://www.3gpp.org/ftp/TSG_RAN/WG3_Iu/TSGR3_107_e/Docs/R3-200584.zip" TargetMode="External" Id="R15973877956e4517" /><Relationship Type="http://schemas.openxmlformats.org/officeDocument/2006/relationships/hyperlink" Target="http://webapp.etsi.org/teldir/ListPersDetails.asp?PersId=83316" TargetMode="External" Id="Rc5f75afa7bd14867" /><Relationship Type="http://schemas.openxmlformats.org/officeDocument/2006/relationships/hyperlink" Target="https://portal.3gpp.org/ngppapp/CreateTdoc.aspx?mode=view&amp;contributionId=1093183" TargetMode="External" Id="R380ef24e3c0e403c" /><Relationship Type="http://schemas.openxmlformats.org/officeDocument/2006/relationships/hyperlink" Target="https://portal.3gpp.org/ngppapp/CreateTdoc.aspx?mode=view&amp;contributionId=1102804" TargetMode="External" Id="R2e46a6e0a3f44713" /><Relationship Type="http://schemas.openxmlformats.org/officeDocument/2006/relationships/hyperlink" Target="http://portal.3gpp.org/desktopmodules/Release/ReleaseDetails.aspx?releaseId=191" TargetMode="External" Id="Rc5447d4cda8e45da" /><Relationship Type="http://schemas.openxmlformats.org/officeDocument/2006/relationships/hyperlink" Target="http://portal.3gpp.org/desktopmodules/Specifications/SpecificationDetails.aspx?specificationId=2451" TargetMode="External" Id="R2c897eb98179480f" /><Relationship Type="http://schemas.openxmlformats.org/officeDocument/2006/relationships/hyperlink" Target="http://portal.3gpp.org/desktopmodules/WorkItem/WorkItemDetails.aspx?workitemId=750167" TargetMode="External" Id="Ra7ff432de84a446d" /><Relationship Type="http://schemas.openxmlformats.org/officeDocument/2006/relationships/hyperlink" Target="http://www.3gpp.org/ftp/TSG_RAN/WG3_Iu/TSGR3_107_e/Docs/R3-200585.zip" TargetMode="External" Id="R32796d46c95945de" /><Relationship Type="http://schemas.openxmlformats.org/officeDocument/2006/relationships/hyperlink" Target="http://webapp.etsi.org/teldir/ListPersDetails.asp?PersId=61867" TargetMode="External" Id="Rf00f4d488fbf4f5d" /><Relationship Type="http://schemas.openxmlformats.org/officeDocument/2006/relationships/hyperlink" Target="http://portal.3gpp.org/desktopmodules/Release/ReleaseDetails.aspx?releaseId=191" TargetMode="External" Id="Rce0857c9af414228" /><Relationship Type="http://schemas.openxmlformats.org/officeDocument/2006/relationships/hyperlink" Target="http://portal.3gpp.org/desktopmodules/WorkItem/WorkItemDetails.aspx?workitemId=840191" TargetMode="External" Id="R1fa539b6d6a449ca" /><Relationship Type="http://schemas.openxmlformats.org/officeDocument/2006/relationships/hyperlink" Target="http://www.3gpp.org/ftp/TSG_RAN/WG3_Iu/TSGR3_107_e/Docs/R3-200586.zip" TargetMode="External" Id="Rf0d3a1ec45824fb4" /><Relationship Type="http://schemas.openxmlformats.org/officeDocument/2006/relationships/hyperlink" Target="http://webapp.etsi.org/teldir/ListPersDetails.asp?PersId=61867" TargetMode="External" Id="R673247880adc4bf2" /><Relationship Type="http://schemas.openxmlformats.org/officeDocument/2006/relationships/hyperlink" Target="https://portal.3gpp.org/ngppapp/CreateTdoc.aspx?mode=view&amp;contributionId=1103636" TargetMode="External" Id="R7ca75ca70415472e" /><Relationship Type="http://schemas.openxmlformats.org/officeDocument/2006/relationships/hyperlink" Target="http://portal.3gpp.org/desktopmodules/Release/ReleaseDetails.aspx?releaseId=191" TargetMode="External" Id="R644c3e409e094e47" /><Relationship Type="http://schemas.openxmlformats.org/officeDocument/2006/relationships/hyperlink" Target="http://portal.3gpp.org/desktopmodules/Specifications/SpecificationDetails.aspx?specificationId=3225" TargetMode="External" Id="Rb8f5a9be57654621" /><Relationship Type="http://schemas.openxmlformats.org/officeDocument/2006/relationships/hyperlink" Target="http://portal.3gpp.org/desktopmodules/WorkItem/WorkItemDetails.aspx?workitemId=840191" TargetMode="External" Id="Ra603f9c533cb4c84" /><Relationship Type="http://schemas.openxmlformats.org/officeDocument/2006/relationships/hyperlink" Target="http://www.3gpp.org/ftp/TSG_RAN/WG3_Iu/TSGR3_107_e/Docs/R3-200587.zip" TargetMode="External" Id="R9d5a8d3f4da64b3e" /><Relationship Type="http://schemas.openxmlformats.org/officeDocument/2006/relationships/hyperlink" Target="http://webapp.etsi.org/teldir/ListPersDetails.asp?PersId=61867" TargetMode="External" Id="Rfb0702ff2fc7461f" /><Relationship Type="http://schemas.openxmlformats.org/officeDocument/2006/relationships/hyperlink" Target="https://portal.3gpp.org/ngppapp/CreateTdoc.aspx?mode=view&amp;contributionId=1103637" TargetMode="External" Id="Rf64df1f1d9564ea5" /><Relationship Type="http://schemas.openxmlformats.org/officeDocument/2006/relationships/hyperlink" Target="http://portal.3gpp.org/desktopmodules/Release/ReleaseDetails.aspx?releaseId=191" TargetMode="External" Id="Rd9871e7c60674715" /><Relationship Type="http://schemas.openxmlformats.org/officeDocument/2006/relationships/hyperlink" Target="http://portal.3gpp.org/desktopmodules/Specifications/SpecificationDetails.aspx?specificationId=3225" TargetMode="External" Id="R4a068ed09b8a4ea8" /><Relationship Type="http://schemas.openxmlformats.org/officeDocument/2006/relationships/hyperlink" Target="http://portal.3gpp.org/desktopmodules/WorkItem/WorkItemDetails.aspx?workitemId=840191" TargetMode="External" Id="R8bca8fae02d447de" /><Relationship Type="http://schemas.openxmlformats.org/officeDocument/2006/relationships/hyperlink" Target="http://www.3gpp.org/ftp/TSG_RAN/WG3_Iu/TSGR3_107_e/Docs/R3-200588.zip" TargetMode="External" Id="R94d1d24d48ab4a25" /><Relationship Type="http://schemas.openxmlformats.org/officeDocument/2006/relationships/hyperlink" Target="http://webapp.etsi.org/teldir/ListPersDetails.asp?PersId=61867" TargetMode="External" Id="R4baad33ccd1c4da3" /><Relationship Type="http://schemas.openxmlformats.org/officeDocument/2006/relationships/hyperlink" Target="https://portal.3gpp.org/ngppapp/CreateTdoc.aspx?mode=view&amp;contributionId=1103638" TargetMode="External" Id="R2327b54ac3af4f05" /><Relationship Type="http://schemas.openxmlformats.org/officeDocument/2006/relationships/hyperlink" Target="http://portal.3gpp.org/desktopmodules/Release/ReleaseDetails.aspx?releaseId=191" TargetMode="External" Id="Rf1c325b80fd340d6" /><Relationship Type="http://schemas.openxmlformats.org/officeDocument/2006/relationships/hyperlink" Target="http://portal.3gpp.org/desktopmodules/Specifications/SpecificationDetails.aspx?specificationId=3257" TargetMode="External" Id="R9a3a02e298344c6e" /><Relationship Type="http://schemas.openxmlformats.org/officeDocument/2006/relationships/hyperlink" Target="http://portal.3gpp.org/desktopmodules/WorkItem/WorkItemDetails.aspx?workitemId=840191" TargetMode="External" Id="R9a3fd9a1e30d4099" /><Relationship Type="http://schemas.openxmlformats.org/officeDocument/2006/relationships/hyperlink" Target="http://www.3gpp.org/ftp/TSG_RAN/WG3_Iu/TSGR3_107_e/Docs/R3-200589.zip" TargetMode="External" Id="R06e9e62bf5614772" /><Relationship Type="http://schemas.openxmlformats.org/officeDocument/2006/relationships/hyperlink" Target="http://webapp.etsi.org/teldir/ListPersDetails.asp?PersId=61867" TargetMode="External" Id="Re5d50500e146411a" /><Relationship Type="http://schemas.openxmlformats.org/officeDocument/2006/relationships/hyperlink" Target="https://portal.3gpp.org/ngppapp/CreateTdoc.aspx?mode=view&amp;contributionId=1103639" TargetMode="External" Id="R8555807293dd410e" /><Relationship Type="http://schemas.openxmlformats.org/officeDocument/2006/relationships/hyperlink" Target="http://portal.3gpp.org/desktopmodules/Release/ReleaseDetails.aspx?releaseId=191" TargetMode="External" Id="R06f8055321fe49d7" /><Relationship Type="http://schemas.openxmlformats.org/officeDocument/2006/relationships/hyperlink" Target="http://portal.3gpp.org/desktopmodules/Specifications/SpecificationDetails.aspx?specificationId=3428" TargetMode="External" Id="Ref1594022f8f457a" /><Relationship Type="http://schemas.openxmlformats.org/officeDocument/2006/relationships/hyperlink" Target="http://portal.3gpp.org/desktopmodules/WorkItem/WorkItemDetails.aspx?workitemId=840191" TargetMode="External" Id="Rb68e305fa8b44c79" /><Relationship Type="http://schemas.openxmlformats.org/officeDocument/2006/relationships/hyperlink" Target="http://www.3gpp.org/ftp/TSG_RAN/WG3_Iu/TSGR3_107_e/Docs/R3-200590.zip" TargetMode="External" Id="R6dbacfb628184547" /><Relationship Type="http://schemas.openxmlformats.org/officeDocument/2006/relationships/hyperlink" Target="http://webapp.etsi.org/teldir/ListPersDetails.asp?PersId=61867" TargetMode="External" Id="Rfd65a6f0f4f14bdd" /><Relationship Type="http://schemas.openxmlformats.org/officeDocument/2006/relationships/hyperlink" Target="https://portal.3gpp.org/ngppapp/CreateTdoc.aspx?mode=view&amp;contributionId=1102702" TargetMode="External" Id="R4ef303e103fd45da" /><Relationship Type="http://schemas.openxmlformats.org/officeDocument/2006/relationships/hyperlink" Target="http://portal.3gpp.org/desktopmodules/Release/ReleaseDetails.aspx?releaseId=191" TargetMode="External" Id="R2626c5da37e14229" /><Relationship Type="http://schemas.openxmlformats.org/officeDocument/2006/relationships/hyperlink" Target="http://portal.3gpp.org/desktopmodules/Specifications/SpecificationDetails.aspx?specificationId=3219" TargetMode="External" Id="R603c607657e84679" /><Relationship Type="http://schemas.openxmlformats.org/officeDocument/2006/relationships/hyperlink" Target="http://portal.3gpp.org/desktopmodules/WorkItem/WorkItemDetails.aspx?workitemId=840191" TargetMode="External" Id="Rb9a087d100424a7e" /><Relationship Type="http://schemas.openxmlformats.org/officeDocument/2006/relationships/hyperlink" Target="http://www.3gpp.org/ftp/TSG_RAN/WG3_Iu/TSGR3_107_e/Docs/R3-200591.zip" TargetMode="External" Id="R15529bc231054393" /><Relationship Type="http://schemas.openxmlformats.org/officeDocument/2006/relationships/hyperlink" Target="http://webapp.etsi.org/teldir/ListPersDetails.asp?PersId=61867" TargetMode="External" Id="Rdf5e310e50c84af1" /><Relationship Type="http://schemas.openxmlformats.org/officeDocument/2006/relationships/hyperlink" Target="https://portal.3gpp.org/ngppapp/CreateTdoc.aspx?mode=view&amp;contributionId=1102703" TargetMode="External" Id="Rf414f6b07d4843c4" /><Relationship Type="http://schemas.openxmlformats.org/officeDocument/2006/relationships/hyperlink" Target="http://portal.3gpp.org/desktopmodules/Release/ReleaseDetails.aspx?releaseId=191" TargetMode="External" Id="R86d6fe6838a746f2" /><Relationship Type="http://schemas.openxmlformats.org/officeDocument/2006/relationships/hyperlink" Target="http://portal.3gpp.org/desktopmodules/Specifications/SpecificationDetails.aspx?specificationId=3191" TargetMode="External" Id="R13c90f4082f74ab7" /><Relationship Type="http://schemas.openxmlformats.org/officeDocument/2006/relationships/hyperlink" Target="http://portal.3gpp.org/desktopmodules/WorkItem/WorkItemDetails.aspx?workitemId=840191" TargetMode="External" Id="Re5eb4819747940ab" /><Relationship Type="http://schemas.openxmlformats.org/officeDocument/2006/relationships/hyperlink" Target="http://www.3gpp.org/ftp/TSG_RAN/WG3_Iu/TSGR3_107_e/Docs/R3-200592.zip" TargetMode="External" Id="R8ad1da166c8e4666" /><Relationship Type="http://schemas.openxmlformats.org/officeDocument/2006/relationships/hyperlink" Target="http://webapp.etsi.org/teldir/ListPersDetails.asp?PersId=61867" TargetMode="External" Id="Rff29d187e31d47ad" /><Relationship Type="http://schemas.openxmlformats.org/officeDocument/2006/relationships/hyperlink" Target="http://portal.3gpp.org/desktopmodules/Release/ReleaseDetails.aspx?releaseId=191" TargetMode="External" Id="Re5ff6513fafe44c1" /><Relationship Type="http://schemas.openxmlformats.org/officeDocument/2006/relationships/hyperlink" Target="http://portal.3gpp.org/desktopmodules/WorkItem/WorkItemDetails.aspx?workitemId=840191" TargetMode="External" Id="Ra73a227aa7774424" /><Relationship Type="http://schemas.openxmlformats.org/officeDocument/2006/relationships/hyperlink" Target="http://www.3gpp.org/ftp/TSG_RAN/WG3_Iu/TSGR3_107_e/Docs/R3-200593.zip" TargetMode="External" Id="Ra0b2c1221fc44120" /><Relationship Type="http://schemas.openxmlformats.org/officeDocument/2006/relationships/hyperlink" Target="http://webapp.etsi.org/teldir/ListPersDetails.asp?PersId=61867" TargetMode="External" Id="Re598b8434cb84c3f" /><Relationship Type="http://schemas.openxmlformats.org/officeDocument/2006/relationships/hyperlink" Target="http://portal.3gpp.org/desktopmodules/Release/ReleaseDetails.aspx?releaseId=191" TargetMode="External" Id="R8f97b8c4571944ac" /><Relationship Type="http://schemas.openxmlformats.org/officeDocument/2006/relationships/hyperlink" Target="http://portal.3gpp.org/desktopmodules/Specifications/SpecificationDetails.aspx?specificationId=3223" TargetMode="External" Id="R92304cd2a8db4073" /><Relationship Type="http://schemas.openxmlformats.org/officeDocument/2006/relationships/hyperlink" Target="http://portal.3gpp.org/desktopmodules/WorkItem/WorkItemDetails.aspx?workitemId=840191" TargetMode="External" Id="R1fdefb7456064d7e" /><Relationship Type="http://schemas.openxmlformats.org/officeDocument/2006/relationships/hyperlink" Target="http://www.3gpp.org/ftp/TSG_RAN/WG3_Iu/TSGR3_107_e/Docs/R3-200594.zip" TargetMode="External" Id="R59e4c768845d445c" /><Relationship Type="http://schemas.openxmlformats.org/officeDocument/2006/relationships/hyperlink" Target="http://webapp.etsi.org/teldir/ListPersDetails.asp?PersId=61867" TargetMode="External" Id="R7a5caf3bb43b4e94" /><Relationship Type="http://schemas.openxmlformats.org/officeDocument/2006/relationships/hyperlink" Target="http://portal.3gpp.org/desktopmodules/Release/ReleaseDetails.aspx?releaseId=191" TargetMode="External" Id="R4a1a8f10e54a4726" /><Relationship Type="http://schemas.openxmlformats.org/officeDocument/2006/relationships/hyperlink" Target="http://portal.3gpp.org/desktopmodules/Specifications/SpecificationDetails.aspx?specificationId=3228" TargetMode="External" Id="Ra799c59c77d4408f" /><Relationship Type="http://schemas.openxmlformats.org/officeDocument/2006/relationships/hyperlink" Target="http://portal.3gpp.org/desktopmodules/WorkItem/WorkItemDetails.aspx?workitemId=840191" TargetMode="External" Id="R967a1c127984425e" /><Relationship Type="http://schemas.openxmlformats.org/officeDocument/2006/relationships/hyperlink" Target="http://www.3gpp.org/ftp/TSG_RAN/WG3_Iu/TSGR3_107_e/Docs/R3-200595.zip" TargetMode="External" Id="R3834f0626e9f4b89" /><Relationship Type="http://schemas.openxmlformats.org/officeDocument/2006/relationships/hyperlink" Target="http://webapp.etsi.org/teldir/ListPersDetails.asp?PersId=61867" TargetMode="External" Id="R40d265edd2834d94" /><Relationship Type="http://schemas.openxmlformats.org/officeDocument/2006/relationships/hyperlink" Target="http://portal.3gpp.org/desktopmodules/Release/ReleaseDetails.aspx?releaseId=191" TargetMode="External" Id="R461b723e5820420b" /><Relationship Type="http://schemas.openxmlformats.org/officeDocument/2006/relationships/hyperlink" Target="http://portal.3gpp.org/desktopmodules/WorkItem/WorkItemDetails.aspx?workitemId=840191" TargetMode="External" Id="R2d18088e329f4c6c" /><Relationship Type="http://schemas.openxmlformats.org/officeDocument/2006/relationships/hyperlink" Target="http://www.3gpp.org/ftp/TSG_RAN/WG3_Iu/TSGR3_107_e/Docs/R3-200596.zip" TargetMode="External" Id="Rfff1c2cada6e4c7e" /><Relationship Type="http://schemas.openxmlformats.org/officeDocument/2006/relationships/hyperlink" Target="http://webapp.etsi.org/teldir/ListPersDetails.asp?PersId=61867" TargetMode="External" Id="R5e9097ff6bcf4483" /><Relationship Type="http://schemas.openxmlformats.org/officeDocument/2006/relationships/hyperlink" Target="https://portal.3gpp.org/ngppapp/CreateTdoc.aspx?mode=view&amp;contributionId=1102687" TargetMode="External" Id="R31d0574bf94f4ad8" /><Relationship Type="http://schemas.openxmlformats.org/officeDocument/2006/relationships/hyperlink" Target="http://portal.3gpp.org/desktopmodules/Release/ReleaseDetails.aspx?releaseId=191" TargetMode="External" Id="R7e2ee5cef5524217" /><Relationship Type="http://schemas.openxmlformats.org/officeDocument/2006/relationships/hyperlink" Target="http://portal.3gpp.org/desktopmodules/Specifications/SpecificationDetails.aspx?specificationId=3191" TargetMode="External" Id="R14adbc8aa76f4ea8" /><Relationship Type="http://schemas.openxmlformats.org/officeDocument/2006/relationships/hyperlink" Target="http://portal.3gpp.org/desktopmodules/WorkItem/WorkItemDetails.aspx?workitemId=840191" TargetMode="External" Id="Rda8496e311be4d3f" /><Relationship Type="http://schemas.openxmlformats.org/officeDocument/2006/relationships/hyperlink" Target="http://webapp.etsi.org/teldir/ListPersDetails.asp?PersId=61867" TargetMode="External" Id="Re4263a5fe6374d7a" /><Relationship Type="http://schemas.openxmlformats.org/officeDocument/2006/relationships/hyperlink" Target="http://portal.3gpp.org/desktopmodules/Release/ReleaseDetails.aspx?releaseId=191" TargetMode="External" Id="R8d33422203bc4616" /><Relationship Type="http://schemas.openxmlformats.org/officeDocument/2006/relationships/hyperlink" Target="http://portal.3gpp.org/desktopmodules/WorkItem/WorkItemDetails.aspx?workitemId=830081" TargetMode="External" Id="Rb98947da2039436d" /><Relationship Type="http://schemas.openxmlformats.org/officeDocument/2006/relationships/hyperlink" Target="http://www.3gpp.org/ftp/TSG_RAN/WG3_Iu/TSGR3_107_e/Docs/R3-200598.zip" TargetMode="External" Id="R09b5c3963c644382" /><Relationship Type="http://schemas.openxmlformats.org/officeDocument/2006/relationships/hyperlink" Target="http://webapp.etsi.org/teldir/ListPersDetails.asp?PersId=61867" TargetMode="External" Id="R880e86504ee74f99" /><Relationship Type="http://schemas.openxmlformats.org/officeDocument/2006/relationships/hyperlink" Target="http://portal.3gpp.org/desktopmodules/Release/ReleaseDetails.aspx?releaseId=191" TargetMode="External" Id="R2f5c58f2e5a547e9" /><Relationship Type="http://schemas.openxmlformats.org/officeDocument/2006/relationships/hyperlink" Target="http://portal.3gpp.org/desktopmodules/WorkItem/WorkItemDetails.aspx?workitemId=830080" TargetMode="External" Id="R94b17116abfa4053" /><Relationship Type="http://schemas.openxmlformats.org/officeDocument/2006/relationships/hyperlink" Target="http://www.3gpp.org/ftp/TSG_RAN/WG3_Iu/TSGR3_107_e/Docs/R3-200599.zip" TargetMode="External" Id="Rdf918ed078cd4253" /><Relationship Type="http://schemas.openxmlformats.org/officeDocument/2006/relationships/hyperlink" Target="http://webapp.etsi.org/teldir/ListPersDetails.asp?PersId=81642" TargetMode="External" Id="Rda80065421734179" /><Relationship Type="http://schemas.openxmlformats.org/officeDocument/2006/relationships/hyperlink" Target="http://www.3gpp.org/ftp/TSG_RAN/WG3_Iu/TSGR3_107_e/Docs/R3-200600.zip" TargetMode="External" Id="R33487cb3c4ef49d5" /><Relationship Type="http://schemas.openxmlformats.org/officeDocument/2006/relationships/hyperlink" Target="http://webapp.etsi.org/teldir/ListPersDetails.asp?PersId=81642" TargetMode="External" Id="Rc388569b4e9e42d4" /><Relationship Type="http://schemas.openxmlformats.org/officeDocument/2006/relationships/hyperlink" Target="http://www.3gpp.org/ftp/TSG_RAN/WG3_Iu/TSGR3_107_e/Docs/R3-200601.zip" TargetMode="External" Id="R7d69802a12fe4bd0" /><Relationship Type="http://schemas.openxmlformats.org/officeDocument/2006/relationships/hyperlink" Target="http://webapp.etsi.org/teldir/ListPersDetails.asp?PersId=81642" TargetMode="External" Id="Rb2746c274ae54ec5" /><Relationship Type="http://schemas.openxmlformats.org/officeDocument/2006/relationships/hyperlink" Target="http://www.3gpp.org/ftp/TSG_RAN/WG3_Iu/TSGR3_107_e/Docs/R3-200602.zip" TargetMode="External" Id="R4e41b33956b84b67" /><Relationship Type="http://schemas.openxmlformats.org/officeDocument/2006/relationships/hyperlink" Target="http://webapp.etsi.org/teldir/ListPersDetails.asp?PersId=81642" TargetMode="External" Id="R15eb2927246840ac" /><Relationship Type="http://schemas.openxmlformats.org/officeDocument/2006/relationships/hyperlink" Target="http://www.3gpp.org/ftp/TSG_RAN/WG3_Iu/TSGR3_107_e/Docs/R3-200603.zip" TargetMode="External" Id="R04dc133259584a5a" /><Relationship Type="http://schemas.openxmlformats.org/officeDocument/2006/relationships/hyperlink" Target="http://webapp.etsi.org/teldir/ListPersDetails.asp?PersId=81642" TargetMode="External" Id="Rdd9a717a4d91475d" /><Relationship Type="http://schemas.openxmlformats.org/officeDocument/2006/relationships/hyperlink" Target="http://www.3gpp.org/ftp/TSG_RAN/WG3_Iu/TSGR3_107_e/Docs/R3-200604.zip" TargetMode="External" Id="Rbdc4bf670e7e463c" /><Relationship Type="http://schemas.openxmlformats.org/officeDocument/2006/relationships/hyperlink" Target="http://webapp.etsi.org/teldir/ListPersDetails.asp?PersId=81642" TargetMode="External" Id="Rd96adcf785f64a13" /><Relationship Type="http://schemas.openxmlformats.org/officeDocument/2006/relationships/hyperlink" Target="http://www.3gpp.org/ftp/TSG_RAN/WG3_Iu/TSGR3_107_e/Docs/R3-200605.zip" TargetMode="External" Id="R7cdb4d45f2cf4538" /><Relationship Type="http://schemas.openxmlformats.org/officeDocument/2006/relationships/hyperlink" Target="http://webapp.etsi.org/teldir/ListPersDetails.asp?PersId=81642" TargetMode="External" Id="R2729c3a7de9641b6" /><Relationship Type="http://schemas.openxmlformats.org/officeDocument/2006/relationships/hyperlink" Target="https://portal.3gpp.org/ngppapp/CreateTdoc.aspx?mode=view&amp;contributionId=1067805" TargetMode="External" Id="R7b0e47900ad941f7" /><Relationship Type="http://schemas.openxmlformats.org/officeDocument/2006/relationships/hyperlink" Target="https://portal.3gpp.org/ngppapp/CreateTdoc.aspx?mode=view&amp;contributionId=1103640" TargetMode="External" Id="R71cb4aad800d49cf" /><Relationship Type="http://schemas.openxmlformats.org/officeDocument/2006/relationships/hyperlink" Target="http://portal.3gpp.org/desktopmodules/Release/ReleaseDetails.aspx?releaseId=191" TargetMode="External" Id="Red444c2d63e64415" /><Relationship Type="http://schemas.openxmlformats.org/officeDocument/2006/relationships/hyperlink" Target="http://portal.3gpp.org/desktopmodules/Specifications/SpecificationDetails.aspx?specificationId=3261" TargetMode="External" Id="Re13f33dd329d476a" /><Relationship Type="http://schemas.openxmlformats.org/officeDocument/2006/relationships/hyperlink" Target="http://portal.3gpp.org/desktopmodules/WorkItem/WorkItemDetails.aspx?workitemId=820070" TargetMode="External" Id="Ref83fa72c9ef4a32" /><Relationship Type="http://schemas.openxmlformats.org/officeDocument/2006/relationships/hyperlink" Target="http://www.3gpp.org/ftp/TSG_RAN/WG3_Iu/TSGR3_107_e/Docs/R3-200606.zip" TargetMode="External" Id="Rdde9d795e2534bb1" /><Relationship Type="http://schemas.openxmlformats.org/officeDocument/2006/relationships/hyperlink" Target="http://webapp.etsi.org/teldir/ListPersDetails.asp?PersId=81642" TargetMode="External" Id="R14e68047495548d0" /><Relationship Type="http://schemas.openxmlformats.org/officeDocument/2006/relationships/hyperlink" Target="http://www.3gpp.org/ftp/TSG_RAN/WG3_Iu/TSGR3_107_e/Docs/R3-200607.zip" TargetMode="External" Id="R152716a2f6684256" /><Relationship Type="http://schemas.openxmlformats.org/officeDocument/2006/relationships/hyperlink" Target="http://webapp.etsi.org/teldir/ListPersDetails.asp?PersId=81642" TargetMode="External" Id="R4b1f902fb7ef4b1d" /><Relationship Type="http://schemas.openxmlformats.org/officeDocument/2006/relationships/hyperlink" Target="http://www.3gpp.org/ftp/TSG_RAN/WG3_Iu/TSGR3_107_e/Docs/R3-200608.zip" TargetMode="External" Id="Rbed166884f404cee" /><Relationship Type="http://schemas.openxmlformats.org/officeDocument/2006/relationships/hyperlink" Target="http://webapp.etsi.org/teldir/ListPersDetails.asp?PersId=81642" TargetMode="External" Id="Rd0a1897a2fea451e" /><Relationship Type="http://schemas.openxmlformats.org/officeDocument/2006/relationships/hyperlink" Target="http://www.3gpp.org/ftp/TSG_RAN/WG3_Iu/TSGR3_107_e/Docs/R3-200609.zip" TargetMode="External" Id="R6595648bb296480c" /><Relationship Type="http://schemas.openxmlformats.org/officeDocument/2006/relationships/hyperlink" Target="http://webapp.etsi.org/teldir/ListPersDetails.asp?PersId=65743" TargetMode="External" Id="Rc234e70bda254da0" /><Relationship Type="http://schemas.openxmlformats.org/officeDocument/2006/relationships/hyperlink" Target="http://portal.3gpp.org/desktopmodules/Release/ReleaseDetails.aspx?releaseId=191" TargetMode="External" Id="Rfafa07a9fa0b4071" /><Relationship Type="http://schemas.openxmlformats.org/officeDocument/2006/relationships/hyperlink" Target="http://portal.3gpp.org/desktopmodules/WorkItem/WorkItemDetails.aspx?workitemId=840091" TargetMode="External" Id="R741b5932f0c746be" /><Relationship Type="http://schemas.openxmlformats.org/officeDocument/2006/relationships/hyperlink" Target="http://www.3gpp.org/ftp/TSG_RAN/WG3_Iu/TSGR3_107_e/Docs/R3-200610.zip" TargetMode="External" Id="R8c91af94a56b4bf7" /><Relationship Type="http://schemas.openxmlformats.org/officeDocument/2006/relationships/hyperlink" Target="http://webapp.etsi.org/teldir/ListPersDetails.asp?PersId=65743" TargetMode="External" Id="R6b3ec5b345a14c6c" /><Relationship Type="http://schemas.openxmlformats.org/officeDocument/2006/relationships/hyperlink" Target="http://portal.3gpp.org/desktopmodules/Release/ReleaseDetails.aspx?releaseId=191" TargetMode="External" Id="R8b9f5bf0962b4962" /><Relationship Type="http://schemas.openxmlformats.org/officeDocument/2006/relationships/hyperlink" Target="http://portal.3gpp.org/desktopmodules/Specifications/SpecificationDetails.aspx?specificationId=3230" TargetMode="External" Id="R99e97b1028254107" /><Relationship Type="http://schemas.openxmlformats.org/officeDocument/2006/relationships/hyperlink" Target="http://portal.3gpp.org/desktopmodules/WorkItem/WorkItemDetails.aspx?workitemId=840091" TargetMode="External" Id="R9e2707ee72f84209" /><Relationship Type="http://schemas.openxmlformats.org/officeDocument/2006/relationships/hyperlink" Target="http://www.3gpp.org/ftp/TSG_RAN/WG3_Iu/TSGR3_107_e/Docs/R3-200611.zip" TargetMode="External" Id="Rbacfb6cf40524303" /><Relationship Type="http://schemas.openxmlformats.org/officeDocument/2006/relationships/hyperlink" Target="http://webapp.etsi.org/teldir/ListPersDetails.asp?PersId=65743" TargetMode="External" Id="R01618fc0b4d74826" /><Relationship Type="http://schemas.openxmlformats.org/officeDocument/2006/relationships/hyperlink" Target="http://portal.3gpp.org/desktopmodules/Release/ReleaseDetails.aspx?releaseId=191" TargetMode="External" Id="Ra0cb2ef503404c47" /><Relationship Type="http://schemas.openxmlformats.org/officeDocument/2006/relationships/hyperlink" Target="http://portal.3gpp.org/desktopmodules/WorkItem/WorkItemDetails.aspx?workitemId=840091" TargetMode="External" Id="R1ce8b20f796e4380" /><Relationship Type="http://schemas.openxmlformats.org/officeDocument/2006/relationships/hyperlink" Target="http://www.3gpp.org/ftp/TSG_RAN/WG3_Iu/TSGR3_107_e/Docs/R3-200612.zip" TargetMode="External" Id="R7bc699aeeabb4ef5" /><Relationship Type="http://schemas.openxmlformats.org/officeDocument/2006/relationships/hyperlink" Target="http://webapp.etsi.org/teldir/ListPersDetails.asp?PersId=65743" TargetMode="External" Id="R10e7a93473694cf5" /><Relationship Type="http://schemas.openxmlformats.org/officeDocument/2006/relationships/hyperlink" Target="http://portal.3gpp.org/desktopmodules/Release/ReleaseDetails.aspx?releaseId=191" TargetMode="External" Id="Ra0c26e0295004b8b" /><Relationship Type="http://schemas.openxmlformats.org/officeDocument/2006/relationships/hyperlink" Target="http://portal.3gpp.org/desktopmodules/WorkItem/WorkItemDetails.aspx?workitemId=840091" TargetMode="External" Id="R6bb252472ee240d7" /><Relationship Type="http://schemas.openxmlformats.org/officeDocument/2006/relationships/hyperlink" Target="http://www.3gpp.org/ftp/TSG_RAN/WG3_Iu/TSGR3_107_e/Docs/R3-200613.zip" TargetMode="External" Id="Re5a76df8d8b34fca" /><Relationship Type="http://schemas.openxmlformats.org/officeDocument/2006/relationships/hyperlink" Target="http://webapp.etsi.org/teldir/ListPersDetails.asp?PersId=65743" TargetMode="External" Id="R8a28242ca935424f" /><Relationship Type="http://schemas.openxmlformats.org/officeDocument/2006/relationships/hyperlink" Target="http://portal.3gpp.org/desktopmodules/Release/ReleaseDetails.aspx?releaseId=191" TargetMode="External" Id="Rb7784e61aebf42e2" /><Relationship Type="http://schemas.openxmlformats.org/officeDocument/2006/relationships/hyperlink" Target="http://portal.3gpp.org/desktopmodules/WorkItem/WorkItemDetails.aspx?workitemId=840091" TargetMode="External" Id="R624513c0e529448a" /><Relationship Type="http://schemas.openxmlformats.org/officeDocument/2006/relationships/hyperlink" Target="http://www.3gpp.org/ftp/TSG_RAN/WG3_Iu/TSGR3_107_e/Docs/R3-200614.zip" TargetMode="External" Id="Rc6e5901a58a04c89" /><Relationship Type="http://schemas.openxmlformats.org/officeDocument/2006/relationships/hyperlink" Target="http://webapp.etsi.org/teldir/ListPersDetails.asp?PersId=65743" TargetMode="External" Id="R4ab58671c22b45c1" /><Relationship Type="http://schemas.openxmlformats.org/officeDocument/2006/relationships/hyperlink" Target="http://portal.3gpp.org/desktopmodules/Release/ReleaseDetails.aspx?releaseId=191" TargetMode="External" Id="Rc8186b6890eb4019" /><Relationship Type="http://schemas.openxmlformats.org/officeDocument/2006/relationships/hyperlink" Target="http://portal.3gpp.org/desktopmodules/WorkItem/WorkItemDetails.aspx?workitemId=840091" TargetMode="External" Id="R04ffc9532f2c4b3f" /><Relationship Type="http://schemas.openxmlformats.org/officeDocument/2006/relationships/hyperlink" Target="http://www.3gpp.org/ftp/TSG_RAN/WG3_Iu/TSGR3_107_e/Docs/R3-200615.zip" TargetMode="External" Id="R1da2b5d5d8d34cef" /><Relationship Type="http://schemas.openxmlformats.org/officeDocument/2006/relationships/hyperlink" Target="http://webapp.etsi.org/teldir/ListPersDetails.asp?PersId=65743" TargetMode="External" Id="R805dc007423d4c9d" /><Relationship Type="http://schemas.openxmlformats.org/officeDocument/2006/relationships/hyperlink" Target="https://portal.3gpp.org/ngppapp/CreateTdoc.aspx?mode=view&amp;contributionId=1102691" TargetMode="External" Id="R333d0ae04a944004" /><Relationship Type="http://schemas.openxmlformats.org/officeDocument/2006/relationships/hyperlink" Target="http://portal.3gpp.org/desktopmodules/Release/ReleaseDetails.aspx?releaseId=191" TargetMode="External" Id="R601a01700bfb40e4" /><Relationship Type="http://schemas.openxmlformats.org/officeDocument/2006/relationships/hyperlink" Target="http://portal.3gpp.org/desktopmodules/WorkItem/WorkItemDetails.aspx?workitemId=840091" TargetMode="External" Id="Rc3c3990b4db545e4" /><Relationship Type="http://schemas.openxmlformats.org/officeDocument/2006/relationships/hyperlink" Target="http://www.3gpp.org/ftp/TSG_RAN/WG3_Iu/TSGR3_107_e/Docs/R3-200616.zip" TargetMode="External" Id="R4f5cc1f502054fd0" /><Relationship Type="http://schemas.openxmlformats.org/officeDocument/2006/relationships/hyperlink" Target="http://webapp.etsi.org/teldir/ListPersDetails.asp?PersId=65743" TargetMode="External" Id="Rf3437d4fefd248f5" /><Relationship Type="http://schemas.openxmlformats.org/officeDocument/2006/relationships/hyperlink" Target="http://portal.3gpp.org/desktopmodules/Release/ReleaseDetails.aspx?releaseId=191" TargetMode="External" Id="Rb30ab830aa634c4a" /><Relationship Type="http://schemas.openxmlformats.org/officeDocument/2006/relationships/hyperlink" Target="http://portal.3gpp.org/desktopmodules/WorkItem/WorkItemDetails.aspx?workitemId=840091" TargetMode="External" Id="Rd4e6b58cd7db474f" /><Relationship Type="http://schemas.openxmlformats.org/officeDocument/2006/relationships/hyperlink" Target="http://www.3gpp.org/ftp/TSG_RAN/WG3_Iu/TSGR3_107_e/Docs/R3-200617.zip" TargetMode="External" Id="Rb9009b7555454f3c" /><Relationship Type="http://schemas.openxmlformats.org/officeDocument/2006/relationships/hyperlink" Target="http://webapp.etsi.org/teldir/ListPersDetails.asp?PersId=65743" TargetMode="External" Id="R81f6c4c80201433b" /><Relationship Type="http://schemas.openxmlformats.org/officeDocument/2006/relationships/hyperlink" Target="http://portal.3gpp.org/desktopmodules/Release/ReleaseDetails.aspx?releaseId=191" TargetMode="External" Id="R1ca4d28f5ccd4476" /><Relationship Type="http://schemas.openxmlformats.org/officeDocument/2006/relationships/hyperlink" Target="http://portal.3gpp.org/desktopmodules/WorkItem/WorkItemDetails.aspx?workitemId=840091" TargetMode="External" Id="R79e484204aa74cfa" /><Relationship Type="http://schemas.openxmlformats.org/officeDocument/2006/relationships/hyperlink" Target="http://www.3gpp.org/ftp/TSG_RAN/WG3_Iu/TSGR3_107_e/Docs/R3-200618.zip" TargetMode="External" Id="R8de5d22d07644f9c" /><Relationship Type="http://schemas.openxmlformats.org/officeDocument/2006/relationships/hyperlink" Target="http://webapp.etsi.org/teldir/ListPersDetails.asp?PersId=65743" TargetMode="External" Id="Rf257dbad20934081" /><Relationship Type="http://schemas.openxmlformats.org/officeDocument/2006/relationships/hyperlink" Target="http://portal.3gpp.org/desktopmodules/Release/ReleaseDetails.aspx?releaseId=191" TargetMode="External" Id="R58b39934aebb4014" /><Relationship Type="http://schemas.openxmlformats.org/officeDocument/2006/relationships/hyperlink" Target="http://portal.3gpp.org/desktopmodules/WorkItem/WorkItemDetails.aspx?workitemId=840091" TargetMode="External" Id="Rcd42c19caaa04b46" /><Relationship Type="http://schemas.openxmlformats.org/officeDocument/2006/relationships/hyperlink" Target="http://www.3gpp.org/ftp/TSG_RAN/WG3_Iu/TSGR3_107_e/Docs/R3-200619.zip" TargetMode="External" Id="Re5a2fb56d3724154" /><Relationship Type="http://schemas.openxmlformats.org/officeDocument/2006/relationships/hyperlink" Target="http://webapp.etsi.org/teldir/ListPersDetails.asp?PersId=65743" TargetMode="External" Id="R29b173d6c4154616" /><Relationship Type="http://schemas.openxmlformats.org/officeDocument/2006/relationships/hyperlink" Target="http://portal.3gpp.org/desktopmodules/Release/ReleaseDetails.aspx?releaseId=191" TargetMode="External" Id="R6c22894c56304622" /><Relationship Type="http://schemas.openxmlformats.org/officeDocument/2006/relationships/hyperlink" Target="http://portal.3gpp.org/desktopmodules/WorkItem/WorkItemDetails.aspx?workitemId=840091" TargetMode="External" Id="Rb7cbd37a391c467f" /><Relationship Type="http://schemas.openxmlformats.org/officeDocument/2006/relationships/hyperlink" Target="http://www.3gpp.org/ftp/TSG_RAN/WG3_Iu/TSGR3_107_e/Docs/R3-200620.zip" TargetMode="External" Id="R4711b35a48fb4f08" /><Relationship Type="http://schemas.openxmlformats.org/officeDocument/2006/relationships/hyperlink" Target="http://webapp.etsi.org/teldir/ListPersDetails.asp?PersId=65743" TargetMode="External" Id="Rb138f72abb5d40ec" /><Relationship Type="http://schemas.openxmlformats.org/officeDocument/2006/relationships/hyperlink" Target="http://portal.3gpp.org/desktopmodules/Release/ReleaseDetails.aspx?releaseId=191" TargetMode="External" Id="R513bfa9ff8854c53" /><Relationship Type="http://schemas.openxmlformats.org/officeDocument/2006/relationships/hyperlink" Target="http://portal.3gpp.org/desktopmodules/WorkItem/WorkItemDetails.aspx?workitemId=840091" TargetMode="External" Id="Ra89738c8520e420c" /><Relationship Type="http://schemas.openxmlformats.org/officeDocument/2006/relationships/hyperlink" Target="http://www.3gpp.org/ftp/TSG_RAN/WG3_Iu/TSGR3_107_e/Docs/R3-200621.zip" TargetMode="External" Id="Rb96cee10e45646a5" /><Relationship Type="http://schemas.openxmlformats.org/officeDocument/2006/relationships/hyperlink" Target="http://webapp.etsi.org/teldir/ListPersDetails.asp?PersId=65743" TargetMode="External" Id="R60c806748b4e4fc4" /><Relationship Type="http://schemas.openxmlformats.org/officeDocument/2006/relationships/hyperlink" Target="http://portal.3gpp.org/desktopmodules/Release/ReleaseDetails.aspx?releaseId=191" TargetMode="External" Id="Rc24e0c16293c44ab" /><Relationship Type="http://schemas.openxmlformats.org/officeDocument/2006/relationships/hyperlink" Target="http://portal.3gpp.org/desktopmodules/WorkItem/WorkItemDetails.aspx?workitemId=840091" TargetMode="External" Id="R7074d7b651ee4bfc" /><Relationship Type="http://schemas.openxmlformats.org/officeDocument/2006/relationships/hyperlink" Target="http://www.3gpp.org/ftp/TSG_RAN/WG3_Iu/TSGR3_107_e/Docs/R3-200622.zip" TargetMode="External" Id="Re6b97e3181a94fc9" /><Relationship Type="http://schemas.openxmlformats.org/officeDocument/2006/relationships/hyperlink" Target="http://webapp.etsi.org/teldir/ListPersDetails.asp?PersId=65743" TargetMode="External" Id="Rb3617823282a4674" /><Relationship Type="http://schemas.openxmlformats.org/officeDocument/2006/relationships/hyperlink" Target="http://portal.3gpp.org/desktopmodules/Release/ReleaseDetails.aspx?releaseId=191" TargetMode="External" Id="Ra647c8f757634aa7" /><Relationship Type="http://schemas.openxmlformats.org/officeDocument/2006/relationships/hyperlink" Target="http://portal.3gpp.org/desktopmodules/WorkItem/WorkItemDetails.aspx?workitemId=840091" TargetMode="External" Id="R8cb5574dbdd54a9d" /><Relationship Type="http://schemas.openxmlformats.org/officeDocument/2006/relationships/hyperlink" Target="http://www.3gpp.org/ftp/TSG_RAN/WG3_Iu/TSGR3_107_e/Docs/R3-200623.zip" TargetMode="External" Id="R9c29510471944027" /><Relationship Type="http://schemas.openxmlformats.org/officeDocument/2006/relationships/hyperlink" Target="http://webapp.etsi.org/teldir/ListPersDetails.asp?PersId=65743" TargetMode="External" Id="Rb2d4caef5e594c6e" /><Relationship Type="http://schemas.openxmlformats.org/officeDocument/2006/relationships/hyperlink" Target="http://portal.3gpp.org/desktopmodules/Release/ReleaseDetails.aspx?releaseId=191" TargetMode="External" Id="R920db9edac5d4238" /><Relationship Type="http://schemas.openxmlformats.org/officeDocument/2006/relationships/hyperlink" Target="http://portal.3gpp.org/desktopmodules/WorkItem/WorkItemDetails.aspx?workitemId=840091" TargetMode="External" Id="Rda6884a5d4474bf5" /><Relationship Type="http://schemas.openxmlformats.org/officeDocument/2006/relationships/hyperlink" Target="http://www.3gpp.org/ftp/TSG_RAN/WG3_Iu/TSGR3_107_e/Docs/R3-200624.zip" TargetMode="External" Id="R389a2440cd05483b" /><Relationship Type="http://schemas.openxmlformats.org/officeDocument/2006/relationships/hyperlink" Target="http://webapp.etsi.org/teldir/ListPersDetails.asp?PersId=65743" TargetMode="External" Id="Rddc582a203da404c" /><Relationship Type="http://schemas.openxmlformats.org/officeDocument/2006/relationships/hyperlink" Target="http://portal.3gpp.org/desktopmodules/Release/ReleaseDetails.aspx?releaseId=191" TargetMode="External" Id="Rabf5b403b7554f36" /><Relationship Type="http://schemas.openxmlformats.org/officeDocument/2006/relationships/hyperlink" Target="http://portal.3gpp.org/desktopmodules/WorkItem/WorkItemDetails.aspx?workitemId=840091" TargetMode="External" Id="Rfb98835ce59d4592" /><Relationship Type="http://schemas.openxmlformats.org/officeDocument/2006/relationships/hyperlink" Target="http://www.3gpp.org/ftp/TSG_RAN/WG3_Iu/TSGR3_107_e/Docs/R3-200625.zip" TargetMode="External" Id="Rdd681d5ecad54203" /><Relationship Type="http://schemas.openxmlformats.org/officeDocument/2006/relationships/hyperlink" Target="http://webapp.etsi.org/teldir/ListPersDetails.asp?PersId=65743" TargetMode="External" Id="Rc7ef11adc62b4264" /><Relationship Type="http://schemas.openxmlformats.org/officeDocument/2006/relationships/hyperlink" Target="http://portal.3gpp.org/desktopmodules/Release/ReleaseDetails.aspx?releaseId=191" TargetMode="External" Id="R4946d15394524135" /><Relationship Type="http://schemas.openxmlformats.org/officeDocument/2006/relationships/hyperlink" Target="http://portal.3gpp.org/desktopmodules/WorkItem/WorkItemDetails.aspx?workitemId=840091" TargetMode="External" Id="Rcf8d72d89f5b482f" /><Relationship Type="http://schemas.openxmlformats.org/officeDocument/2006/relationships/hyperlink" Target="http://www.3gpp.org/ftp/TSG_RAN/WG3_Iu/TSGR3_107_e/Docs/R3-200626.zip" TargetMode="External" Id="R23471a0fdfc742c6" /><Relationship Type="http://schemas.openxmlformats.org/officeDocument/2006/relationships/hyperlink" Target="http://webapp.etsi.org/teldir/ListPersDetails.asp?PersId=65743" TargetMode="External" Id="R3fac983cb98842b9" /><Relationship Type="http://schemas.openxmlformats.org/officeDocument/2006/relationships/hyperlink" Target="http://portal.3gpp.org/desktopmodules/Release/ReleaseDetails.aspx?releaseId=191" TargetMode="External" Id="R3641639d57d54835" /><Relationship Type="http://schemas.openxmlformats.org/officeDocument/2006/relationships/hyperlink" Target="http://portal.3gpp.org/desktopmodules/WorkItem/WorkItemDetails.aspx?workitemId=840091" TargetMode="External" Id="R73a07284bd45426a" /><Relationship Type="http://schemas.openxmlformats.org/officeDocument/2006/relationships/hyperlink" Target="http://www.3gpp.org/ftp/TSG_RAN/WG3_Iu/TSGR3_107_e/Docs/R3-200627.zip" TargetMode="External" Id="R4d35e32ec2f54bd5" /><Relationship Type="http://schemas.openxmlformats.org/officeDocument/2006/relationships/hyperlink" Target="http://webapp.etsi.org/teldir/ListPersDetails.asp?PersId=65743" TargetMode="External" Id="Rc834423c8c854380" /><Relationship Type="http://schemas.openxmlformats.org/officeDocument/2006/relationships/hyperlink" Target="http://portal.3gpp.org/desktopmodules/Release/ReleaseDetails.aspx?releaseId=191" TargetMode="External" Id="Rf85905e81f804dd6" /><Relationship Type="http://schemas.openxmlformats.org/officeDocument/2006/relationships/hyperlink" Target="http://portal.3gpp.org/desktopmodules/WorkItem/WorkItemDetails.aspx?workitemId=840091" TargetMode="External" Id="R683930f0c27b4243" /><Relationship Type="http://schemas.openxmlformats.org/officeDocument/2006/relationships/hyperlink" Target="http://www.3gpp.org/ftp/TSG_RAN/WG3_Iu/TSGR3_107_e/Docs/R3-200628.zip" TargetMode="External" Id="Re11db5f074d941e4" /><Relationship Type="http://schemas.openxmlformats.org/officeDocument/2006/relationships/hyperlink" Target="http://webapp.etsi.org/teldir/ListPersDetails.asp?PersId=65743" TargetMode="External" Id="R0c8b8cc5ffcc443c" /><Relationship Type="http://schemas.openxmlformats.org/officeDocument/2006/relationships/hyperlink" Target="http://portal.3gpp.org/desktopmodules/Release/ReleaseDetails.aspx?releaseId=191" TargetMode="External" Id="R914ced27383c4257" /><Relationship Type="http://schemas.openxmlformats.org/officeDocument/2006/relationships/hyperlink" Target="http://portal.3gpp.org/desktopmodules/WorkItem/WorkItemDetails.aspx?workitemId=840091" TargetMode="External" Id="R9b8ac719522c4309" /><Relationship Type="http://schemas.openxmlformats.org/officeDocument/2006/relationships/hyperlink" Target="http://www.3gpp.org/ftp/TSG_RAN/WG3_Iu/TSGR3_107_e/Docs/R3-200629.zip" TargetMode="External" Id="R64fa4b619d40438e" /><Relationship Type="http://schemas.openxmlformats.org/officeDocument/2006/relationships/hyperlink" Target="http://webapp.etsi.org/teldir/ListPersDetails.asp?PersId=65743" TargetMode="External" Id="R3078b1bc17da4c8b" /><Relationship Type="http://schemas.openxmlformats.org/officeDocument/2006/relationships/hyperlink" Target="http://portal.3gpp.org/desktopmodules/Release/ReleaseDetails.aspx?releaseId=191" TargetMode="External" Id="Rd074574042654d60" /><Relationship Type="http://schemas.openxmlformats.org/officeDocument/2006/relationships/hyperlink" Target="http://portal.3gpp.org/desktopmodules/WorkItem/WorkItemDetails.aspx?workitemId=840091" TargetMode="External" Id="Rc166697c58e742d6" /><Relationship Type="http://schemas.openxmlformats.org/officeDocument/2006/relationships/hyperlink" Target="http://www.3gpp.org/ftp/TSG_RAN/WG3_Iu/TSGR3_107_e/Docs/R3-200630.zip" TargetMode="External" Id="R7c4c3cdcfedc48cc" /><Relationship Type="http://schemas.openxmlformats.org/officeDocument/2006/relationships/hyperlink" Target="http://webapp.etsi.org/teldir/ListPersDetails.asp?PersId=65743" TargetMode="External" Id="Rfb09168e9d09428b" /><Relationship Type="http://schemas.openxmlformats.org/officeDocument/2006/relationships/hyperlink" Target="https://portal.3gpp.org/ngppapp/CreateTdoc.aspx?mode=view&amp;contributionId=1102673" TargetMode="External" Id="R9445dc2cff984c9d" /><Relationship Type="http://schemas.openxmlformats.org/officeDocument/2006/relationships/hyperlink" Target="http://portal.3gpp.org/desktopmodules/Release/ReleaseDetails.aspx?releaseId=191" TargetMode="External" Id="R2e85abe632724ebd" /><Relationship Type="http://schemas.openxmlformats.org/officeDocument/2006/relationships/hyperlink" Target="http://portal.3gpp.org/desktopmodules/WorkItem/WorkItemDetails.aspx?workitemId=840091" TargetMode="External" Id="Rf12e839069604f99" /><Relationship Type="http://schemas.openxmlformats.org/officeDocument/2006/relationships/hyperlink" Target="http://www.3gpp.org/ftp/TSG_RAN/WG3_Iu/TSGR3_107_e/Docs/R3-200631.zip" TargetMode="External" Id="R0525a74bff3c434a" /><Relationship Type="http://schemas.openxmlformats.org/officeDocument/2006/relationships/hyperlink" Target="http://webapp.etsi.org/teldir/ListPersDetails.asp?PersId=65743" TargetMode="External" Id="R0e947dee47644947" /><Relationship Type="http://schemas.openxmlformats.org/officeDocument/2006/relationships/hyperlink" Target="http://portal.3gpp.org/desktopmodules/Release/ReleaseDetails.aspx?releaseId=191" TargetMode="External" Id="Rb4b722699bb3484d" /><Relationship Type="http://schemas.openxmlformats.org/officeDocument/2006/relationships/hyperlink" Target="http://portal.3gpp.org/desktopmodules/WorkItem/WorkItemDetails.aspx?workitemId=840091" TargetMode="External" Id="Rd1f2612fa4184046" /><Relationship Type="http://schemas.openxmlformats.org/officeDocument/2006/relationships/hyperlink" Target="http://www.3gpp.org/ftp/TSG_RAN/WG3_Iu/TSGR3_107_e/Docs/R3-200632.zip" TargetMode="External" Id="Re0ecb8c5961a48b8" /><Relationship Type="http://schemas.openxmlformats.org/officeDocument/2006/relationships/hyperlink" Target="http://webapp.etsi.org/teldir/ListPersDetails.asp?PersId=65743" TargetMode="External" Id="R05434b30ab754776" /><Relationship Type="http://schemas.openxmlformats.org/officeDocument/2006/relationships/hyperlink" Target="http://portal.3gpp.org/desktopmodules/Release/ReleaseDetails.aspx?releaseId=191" TargetMode="External" Id="Reefcfd8f8ad443ce" /><Relationship Type="http://schemas.openxmlformats.org/officeDocument/2006/relationships/hyperlink" Target="http://portal.3gpp.org/desktopmodules/WorkItem/WorkItemDetails.aspx?workitemId=840091" TargetMode="External" Id="R1a0c3953ef0f4609" /><Relationship Type="http://schemas.openxmlformats.org/officeDocument/2006/relationships/hyperlink" Target="http://www.3gpp.org/ftp/TSG_RAN/WG3_Iu/TSGR3_107_e/Docs/R3-200633.zip" TargetMode="External" Id="Rc447886e68c24a47" /><Relationship Type="http://schemas.openxmlformats.org/officeDocument/2006/relationships/hyperlink" Target="http://webapp.etsi.org/teldir/ListPersDetails.asp?PersId=65743" TargetMode="External" Id="Re3b45a4e08e74916" /><Relationship Type="http://schemas.openxmlformats.org/officeDocument/2006/relationships/hyperlink" Target="http://portal.3gpp.org/desktopmodules/Release/ReleaseDetails.aspx?releaseId=191" TargetMode="External" Id="Rdbdf733aeafc4ab1" /><Relationship Type="http://schemas.openxmlformats.org/officeDocument/2006/relationships/hyperlink" Target="http://portal.3gpp.org/desktopmodules/WorkItem/WorkItemDetails.aspx?workitemId=840091" TargetMode="External" Id="Rb8c023a9b60141d6" /><Relationship Type="http://schemas.openxmlformats.org/officeDocument/2006/relationships/hyperlink" Target="http://www.3gpp.org/ftp/TSG_RAN/WG3_Iu/TSGR3_107_e/Docs/R3-200634.zip" TargetMode="External" Id="Re884c42711334cf5" /><Relationship Type="http://schemas.openxmlformats.org/officeDocument/2006/relationships/hyperlink" Target="http://webapp.etsi.org/teldir/ListPersDetails.asp?PersId=65743" TargetMode="External" Id="R11074c13675244df" /><Relationship Type="http://schemas.openxmlformats.org/officeDocument/2006/relationships/hyperlink" Target="http://portal.3gpp.org/desktopmodules/Release/ReleaseDetails.aspx?releaseId=191" TargetMode="External" Id="R840cd7defee34198" /><Relationship Type="http://schemas.openxmlformats.org/officeDocument/2006/relationships/hyperlink" Target="http://portal.3gpp.org/desktopmodules/Specifications/SpecificationDetails.aspx?specificationId=2446" TargetMode="External" Id="R44df6ad0768b43bd" /><Relationship Type="http://schemas.openxmlformats.org/officeDocument/2006/relationships/hyperlink" Target="http://portal.3gpp.org/desktopmodules/WorkItem/WorkItemDetails.aspx?workitemId=840091" TargetMode="External" Id="Rc8df85f4ea634c36" /><Relationship Type="http://schemas.openxmlformats.org/officeDocument/2006/relationships/hyperlink" Target="http://www.3gpp.org/ftp/TSG_RAN/WG3_Iu/TSGR3_107_e/Docs/R3-200635.zip" TargetMode="External" Id="Re6adecd5e9b345a4" /><Relationship Type="http://schemas.openxmlformats.org/officeDocument/2006/relationships/hyperlink" Target="http://webapp.etsi.org/teldir/ListPersDetails.asp?PersId=65743" TargetMode="External" Id="R9ec1ab92a3d9483e" /><Relationship Type="http://schemas.openxmlformats.org/officeDocument/2006/relationships/hyperlink" Target="http://portal.3gpp.org/desktopmodules/Release/ReleaseDetails.aspx?releaseId=191" TargetMode="External" Id="R2e89f03a619b4e0d" /><Relationship Type="http://schemas.openxmlformats.org/officeDocument/2006/relationships/hyperlink" Target="http://portal.3gpp.org/desktopmodules/Specifications/SpecificationDetails.aspx?specificationId=2452" TargetMode="External" Id="Rdbae1eac98464e26" /><Relationship Type="http://schemas.openxmlformats.org/officeDocument/2006/relationships/hyperlink" Target="http://portal.3gpp.org/desktopmodules/WorkItem/WorkItemDetails.aspx?workitemId=840091" TargetMode="External" Id="Rbd1ed8267e694393" /><Relationship Type="http://schemas.openxmlformats.org/officeDocument/2006/relationships/hyperlink" Target="http://www.3gpp.org/ftp/TSG_RAN/WG3_Iu/TSGR3_107_e/Docs/R3-200636.zip" TargetMode="External" Id="R693c5270f7ec498d" /><Relationship Type="http://schemas.openxmlformats.org/officeDocument/2006/relationships/hyperlink" Target="http://webapp.etsi.org/teldir/ListPersDetails.asp?PersId=50973" TargetMode="External" Id="Rd1aaebac1528416e" /><Relationship Type="http://schemas.openxmlformats.org/officeDocument/2006/relationships/hyperlink" Target="http://portal.3gpp.org/desktopmodules/Release/ReleaseDetails.aspx?releaseId=191" TargetMode="External" Id="Rd71912b543664313" /><Relationship Type="http://schemas.openxmlformats.org/officeDocument/2006/relationships/hyperlink" Target="http://portal.3gpp.org/desktopmodules/Specifications/SpecificationDetails.aspx?specificationId=3223" TargetMode="External" Id="Rafe79078d92e40d1" /><Relationship Type="http://schemas.openxmlformats.org/officeDocument/2006/relationships/hyperlink" Target="http://www.3gpp.org/ftp/TSG_RAN/WG3_Iu/TSGR3_107_e/Docs/R3-200637.zip" TargetMode="External" Id="R01dfb0724a414340" /><Relationship Type="http://schemas.openxmlformats.org/officeDocument/2006/relationships/hyperlink" Target="http://webapp.etsi.org/teldir/ListPersDetails.asp?PersId=70953" TargetMode="External" Id="R45976218e1bd4ae0" /><Relationship Type="http://schemas.openxmlformats.org/officeDocument/2006/relationships/hyperlink" Target="http://portal.3gpp.org/desktopmodules/Release/ReleaseDetails.aspx?releaseId=191" TargetMode="External" Id="Rb1d9c20d85d940bc" /><Relationship Type="http://schemas.openxmlformats.org/officeDocument/2006/relationships/hyperlink" Target="http://www.3gpp.org/ftp/TSG_RAN/WG3_Iu/TSGR3_107_e/Docs/R3-200638.zip" TargetMode="External" Id="R9cd12c0765ef4bf9" /><Relationship Type="http://schemas.openxmlformats.org/officeDocument/2006/relationships/hyperlink" Target="http://webapp.etsi.org/teldir/ListPersDetails.asp?PersId=47264" TargetMode="External" Id="Rbc6f1cf12afa4d33" /><Relationship Type="http://schemas.openxmlformats.org/officeDocument/2006/relationships/hyperlink" Target="http://portal.3gpp.org/desktopmodules/Release/ReleaseDetails.aspx?releaseId=190" TargetMode="External" Id="Rd9515fdd274b4255" /><Relationship Type="http://schemas.openxmlformats.org/officeDocument/2006/relationships/hyperlink" Target="http://portal.3gpp.org/desktopmodules/Specifications/SpecificationDetails.aspx?specificationId=3430" TargetMode="External" Id="Rf19b6306542a4319" /><Relationship Type="http://schemas.openxmlformats.org/officeDocument/2006/relationships/hyperlink" Target="http://portal.3gpp.org/desktopmodules/WorkItem/WorkItemDetails.aspx?workitemId=780071" TargetMode="External" Id="R5bb2b611504d42a7" /><Relationship Type="http://schemas.openxmlformats.org/officeDocument/2006/relationships/hyperlink" Target="http://www.3gpp.org/ftp/TSG_RAN/WG3_Iu/TSGR3_107_e/Docs/R3-200639.zip" TargetMode="External" Id="Rbd65b1045fc94ca6" /><Relationship Type="http://schemas.openxmlformats.org/officeDocument/2006/relationships/hyperlink" Target="http://webapp.etsi.org/teldir/ListPersDetails.asp?PersId=47264" TargetMode="External" Id="R2c2d824426c5459e" /><Relationship Type="http://schemas.openxmlformats.org/officeDocument/2006/relationships/hyperlink" Target="http://portal.3gpp.org/desktopmodules/Release/ReleaseDetails.aspx?releaseId=190" TargetMode="External" Id="R1d20f5ee4ed8462c" /><Relationship Type="http://schemas.openxmlformats.org/officeDocument/2006/relationships/hyperlink" Target="http://portal.3gpp.org/desktopmodules/WorkItem/WorkItemDetails.aspx?workitemId=750167" TargetMode="External" Id="R10cd01d7aa674cbb" /><Relationship Type="http://schemas.openxmlformats.org/officeDocument/2006/relationships/hyperlink" Target="http://www.3gpp.org/ftp/TSG_RAN/WG3_Iu/TSGR3_107_e/Docs/R3-200640.zip" TargetMode="External" Id="R97649fe3f3c34527" /><Relationship Type="http://schemas.openxmlformats.org/officeDocument/2006/relationships/hyperlink" Target="http://webapp.etsi.org/teldir/ListPersDetails.asp?PersId=47264" TargetMode="External" Id="Reff8bcd4f5ed43db" /><Relationship Type="http://schemas.openxmlformats.org/officeDocument/2006/relationships/hyperlink" Target="http://portal.3gpp.org/desktopmodules/Release/ReleaseDetails.aspx?releaseId=190" TargetMode="External" Id="R8e423137cf01437c" /><Relationship Type="http://schemas.openxmlformats.org/officeDocument/2006/relationships/hyperlink" Target="http://portal.3gpp.org/desktopmodules/Specifications/SpecificationDetails.aspx?specificationId=2430" TargetMode="External" Id="R3f03d157a7ce4b6a" /><Relationship Type="http://schemas.openxmlformats.org/officeDocument/2006/relationships/hyperlink" Target="http://portal.3gpp.org/desktopmodules/WorkItem/WorkItemDetails.aspx?workitemId=750167" TargetMode="External" Id="R13e793dec6e341d5" /><Relationship Type="http://schemas.openxmlformats.org/officeDocument/2006/relationships/hyperlink" Target="http://www.3gpp.org/ftp/TSG_RAN/WG3_Iu/TSGR3_107_e/Docs/R3-200641.zip" TargetMode="External" Id="R9d634ec5d914435a" /><Relationship Type="http://schemas.openxmlformats.org/officeDocument/2006/relationships/hyperlink" Target="http://webapp.etsi.org/teldir/ListPersDetails.asp?PersId=47264" TargetMode="External" Id="R46bca385cb5d40ee" /><Relationship Type="http://schemas.openxmlformats.org/officeDocument/2006/relationships/hyperlink" Target="http://portal.3gpp.org/desktopmodules/Release/ReleaseDetails.aspx?releaseId=191" TargetMode="External" Id="R52050247395440e9" /><Relationship Type="http://schemas.openxmlformats.org/officeDocument/2006/relationships/hyperlink" Target="http://portal.3gpp.org/desktopmodules/Specifications/SpecificationDetails.aspx?specificationId=2430" TargetMode="External" Id="R0f364e1cf66c4537" /><Relationship Type="http://schemas.openxmlformats.org/officeDocument/2006/relationships/hyperlink" Target="http://portal.3gpp.org/desktopmodules/WorkItem/WorkItemDetails.aspx?workitemId=750167" TargetMode="External" Id="R575b0e82951b449e" /><Relationship Type="http://schemas.openxmlformats.org/officeDocument/2006/relationships/hyperlink" Target="http://www.3gpp.org/ftp/TSG_RAN/WG3_Iu/TSGR3_107_e/Docs/R3-200642.zip" TargetMode="External" Id="R83ea6d80e0c64147" /><Relationship Type="http://schemas.openxmlformats.org/officeDocument/2006/relationships/hyperlink" Target="http://webapp.etsi.org/teldir/ListPersDetails.asp?PersId=47264" TargetMode="External" Id="R8483041512994b92" /><Relationship Type="http://schemas.openxmlformats.org/officeDocument/2006/relationships/hyperlink" Target="http://portal.3gpp.org/desktopmodules/Release/ReleaseDetails.aspx?releaseId=190" TargetMode="External" Id="R1b6a5056b7be4f1c" /><Relationship Type="http://schemas.openxmlformats.org/officeDocument/2006/relationships/hyperlink" Target="http://portal.3gpp.org/desktopmodules/Specifications/SpecificationDetails.aspx?specificationId=3191" TargetMode="External" Id="Rab50d23fef8d46c4" /><Relationship Type="http://schemas.openxmlformats.org/officeDocument/2006/relationships/hyperlink" Target="http://portal.3gpp.org/desktopmodules/WorkItem/WorkItemDetails.aspx?workitemId=750167" TargetMode="External" Id="R79e97d62a4224307" /><Relationship Type="http://schemas.openxmlformats.org/officeDocument/2006/relationships/hyperlink" Target="http://www.3gpp.org/ftp/TSG_RAN/WG3_Iu/TSGR3_107_e/Docs/R3-200643.zip" TargetMode="External" Id="R20bbd654de0149ee" /><Relationship Type="http://schemas.openxmlformats.org/officeDocument/2006/relationships/hyperlink" Target="http://webapp.etsi.org/teldir/ListPersDetails.asp?PersId=47264" TargetMode="External" Id="R66bf354ccfda43af" /><Relationship Type="http://schemas.openxmlformats.org/officeDocument/2006/relationships/hyperlink" Target="http://portal.3gpp.org/desktopmodules/Release/ReleaseDetails.aspx?releaseId=191" TargetMode="External" Id="R9c76cb4c59984584" /><Relationship Type="http://schemas.openxmlformats.org/officeDocument/2006/relationships/hyperlink" Target="http://portal.3gpp.org/desktopmodules/Specifications/SpecificationDetails.aspx?specificationId=3191" TargetMode="External" Id="R62c4aff4a82940ed" /><Relationship Type="http://schemas.openxmlformats.org/officeDocument/2006/relationships/hyperlink" Target="http://portal.3gpp.org/desktopmodules/WorkItem/WorkItemDetails.aspx?workitemId=750167" TargetMode="External" Id="R3c31827b374842a9" /><Relationship Type="http://schemas.openxmlformats.org/officeDocument/2006/relationships/hyperlink" Target="http://www.3gpp.org/ftp/TSG_RAN/WG3_Iu/TSGR3_107_e/Docs/R3-200644.zip" TargetMode="External" Id="R66370c3fadc24e24" /><Relationship Type="http://schemas.openxmlformats.org/officeDocument/2006/relationships/hyperlink" Target="http://webapp.etsi.org/teldir/ListPersDetails.asp?PersId=47264" TargetMode="External" Id="R6a4784b9d03b4cf6" /><Relationship Type="http://schemas.openxmlformats.org/officeDocument/2006/relationships/hyperlink" Target="http://portal.3gpp.org/desktopmodules/Release/ReleaseDetails.aspx?releaseId=190" TargetMode="External" Id="Re36a51d715954b09" /><Relationship Type="http://schemas.openxmlformats.org/officeDocument/2006/relationships/hyperlink" Target="http://portal.3gpp.org/desktopmodules/Specifications/SpecificationDetails.aspx?specificationId=2452" TargetMode="External" Id="Rcd9a62c6d79f4be2" /><Relationship Type="http://schemas.openxmlformats.org/officeDocument/2006/relationships/hyperlink" Target="http://portal.3gpp.org/desktopmodules/WorkItem/WorkItemDetails.aspx?workitemId=750167" TargetMode="External" Id="R2e9fcdb7979f4716" /><Relationship Type="http://schemas.openxmlformats.org/officeDocument/2006/relationships/hyperlink" Target="http://www.3gpp.org/ftp/TSG_RAN/WG3_Iu/TSGR3_107_e/Docs/R3-200645.zip" TargetMode="External" Id="Re428e50b435e49a5" /><Relationship Type="http://schemas.openxmlformats.org/officeDocument/2006/relationships/hyperlink" Target="http://webapp.etsi.org/teldir/ListPersDetails.asp?PersId=47264" TargetMode="External" Id="R4f19fb1a0bc24054" /><Relationship Type="http://schemas.openxmlformats.org/officeDocument/2006/relationships/hyperlink" Target="http://portal.3gpp.org/desktopmodules/Release/ReleaseDetails.aspx?releaseId=191" TargetMode="External" Id="R439f774ba9df41d9" /><Relationship Type="http://schemas.openxmlformats.org/officeDocument/2006/relationships/hyperlink" Target="http://portal.3gpp.org/desktopmodules/Specifications/SpecificationDetails.aspx?specificationId=2452" TargetMode="External" Id="R586d61f1fc814590" /><Relationship Type="http://schemas.openxmlformats.org/officeDocument/2006/relationships/hyperlink" Target="http://portal.3gpp.org/desktopmodules/WorkItem/WorkItemDetails.aspx?workitemId=750167" TargetMode="External" Id="R96d613058c9649f9" /><Relationship Type="http://schemas.openxmlformats.org/officeDocument/2006/relationships/hyperlink" Target="http://www.3gpp.org/ftp/TSG_RAN/WG3_Iu/TSGR3_107_e/Docs/R3-200646.zip" TargetMode="External" Id="R59859af6219d45b5" /><Relationship Type="http://schemas.openxmlformats.org/officeDocument/2006/relationships/hyperlink" Target="http://webapp.etsi.org/teldir/ListPersDetails.asp?PersId=47264" TargetMode="External" Id="R80ca0422a9084d19" /><Relationship Type="http://schemas.openxmlformats.org/officeDocument/2006/relationships/hyperlink" Target="http://portal.3gpp.org/desktopmodules/Release/ReleaseDetails.aspx?releaseId=190" TargetMode="External" Id="R90a1613d2ea1450f" /><Relationship Type="http://schemas.openxmlformats.org/officeDocument/2006/relationships/hyperlink" Target="http://portal.3gpp.org/desktopmodules/Specifications/SpecificationDetails.aspx?specificationId=3228" TargetMode="External" Id="R325e55ce1fd44fad" /><Relationship Type="http://schemas.openxmlformats.org/officeDocument/2006/relationships/hyperlink" Target="http://portal.3gpp.org/desktopmodules/WorkItem/WorkItemDetails.aspx?workitemId=750167" TargetMode="External" Id="Rbd92a646d64b43a7" /><Relationship Type="http://schemas.openxmlformats.org/officeDocument/2006/relationships/hyperlink" Target="http://www.3gpp.org/ftp/TSG_RAN/WG3_Iu/TSGR3_107_e/Docs/R3-200647.zip" TargetMode="External" Id="R1d9f5be8edd54858" /><Relationship Type="http://schemas.openxmlformats.org/officeDocument/2006/relationships/hyperlink" Target="http://webapp.etsi.org/teldir/ListPersDetails.asp?PersId=47264" TargetMode="External" Id="R017d5a306df24d13" /><Relationship Type="http://schemas.openxmlformats.org/officeDocument/2006/relationships/hyperlink" Target="http://portal.3gpp.org/desktopmodules/Release/ReleaseDetails.aspx?releaseId=191" TargetMode="External" Id="Rba63b55823bf4888" /><Relationship Type="http://schemas.openxmlformats.org/officeDocument/2006/relationships/hyperlink" Target="http://portal.3gpp.org/desktopmodules/Specifications/SpecificationDetails.aspx?specificationId=3228" TargetMode="External" Id="R9d4b0e62258c4ee3" /><Relationship Type="http://schemas.openxmlformats.org/officeDocument/2006/relationships/hyperlink" Target="http://portal.3gpp.org/desktopmodules/WorkItem/WorkItemDetails.aspx?workitemId=750167" TargetMode="External" Id="R19693591a5774c5d" /><Relationship Type="http://schemas.openxmlformats.org/officeDocument/2006/relationships/hyperlink" Target="http://www.3gpp.org/ftp/TSG_RAN/WG3_Iu/TSGR3_107_e/Docs/R3-200648.zip" TargetMode="External" Id="Rcf8f0ac7bd0d46c1" /><Relationship Type="http://schemas.openxmlformats.org/officeDocument/2006/relationships/hyperlink" Target="http://webapp.etsi.org/teldir/ListPersDetails.asp?PersId=47264" TargetMode="External" Id="R40232e5bc7304502" /><Relationship Type="http://schemas.openxmlformats.org/officeDocument/2006/relationships/hyperlink" Target="http://portal.3gpp.org/desktopmodules/Release/ReleaseDetails.aspx?releaseId=191" TargetMode="External" Id="R1fb96b83bc034a45" /><Relationship Type="http://schemas.openxmlformats.org/officeDocument/2006/relationships/hyperlink" Target="http://portal.3gpp.org/desktopmodules/WorkItem/WorkItemDetails.aspx?workitemId=750167" TargetMode="External" Id="Rd5d598fc5bcc444a" /><Relationship Type="http://schemas.openxmlformats.org/officeDocument/2006/relationships/hyperlink" Target="http://www.3gpp.org/ftp/TSG_RAN/WG3_Iu/TSGR3_107_e/Docs/R3-200649.zip" TargetMode="External" Id="R236a6a8c01214167" /><Relationship Type="http://schemas.openxmlformats.org/officeDocument/2006/relationships/hyperlink" Target="http://webapp.etsi.org/teldir/ListPersDetails.asp?PersId=47264" TargetMode="External" Id="R09471f5306684180" /><Relationship Type="http://schemas.openxmlformats.org/officeDocument/2006/relationships/hyperlink" Target="http://portal.3gpp.org/desktopmodules/Release/ReleaseDetails.aspx?releaseId=190" TargetMode="External" Id="R27e09bcfc1404273" /><Relationship Type="http://schemas.openxmlformats.org/officeDocument/2006/relationships/hyperlink" Target="http://portal.3gpp.org/desktopmodules/WorkItem/WorkItemDetails.aspx?workitemId=750167" TargetMode="External" Id="R0e8eb99ab7f24e3e" /><Relationship Type="http://schemas.openxmlformats.org/officeDocument/2006/relationships/hyperlink" Target="http://www.3gpp.org/ftp/TSG_RAN/WG3_Iu/TSGR3_107_e/Docs/R3-200650.zip" TargetMode="External" Id="Re37a8d62b5684a9c" /><Relationship Type="http://schemas.openxmlformats.org/officeDocument/2006/relationships/hyperlink" Target="http://webapp.etsi.org/teldir/ListPersDetails.asp?PersId=47264" TargetMode="External" Id="Rb421e2c5323a464c" /><Relationship Type="http://schemas.openxmlformats.org/officeDocument/2006/relationships/hyperlink" Target="https://portal.3gpp.org/ngppapp/CreateTdoc.aspx?mode=view&amp;contributionId=1102598" TargetMode="External" Id="R9211fc731ac340cb" /><Relationship Type="http://schemas.openxmlformats.org/officeDocument/2006/relationships/hyperlink" Target="http://portal.3gpp.org/desktopmodules/Release/ReleaseDetails.aspx?releaseId=191" TargetMode="External" Id="Rc40b0919b98b40ff" /><Relationship Type="http://schemas.openxmlformats.org/officeDocument/2006/relationships/hyperlink" Target="http://portal.3gpp.org/desktopmodules/Specifications/SpecificationDetails.aspx?specificationId=3471" TargetMode="External" Id="R4bfa4b83433a484c" /><Relationship Type="http://schemas.openxmlformats.org/officeDocument/2006/relationships/hyperlink" Target="http://portal.3gpp.org/desktopmodules/WorkItem/WorkItemDetails.aspx?workitemId=790154" TargetMode="External" Id="R072af954192d493e" /><Relationship Type="http://schemas.openxmlformats.org/officeDocument/2006/relationships/hyperlink" Target="http://www.3gpp.org/ftp/TSG_RAN/WG3_Iu/TSGR3_107_e/Docs/R3-200651.zip" TargetMode="External" Id="Rf714972ea5f349ea" /><Relationship Type="http://schemas.openxmlformats.org/officeDocument/2006/relationships/hyperlink" Target="http://webapp.etsi.org/teldir/ListPersDetails.asp?PersId=47264" TargetMode="External" Id="R04aecf4c80b7413f" /><Relationship Type="http://schemas.openxmlformats.org/officeDocument/2006/relationships/hyperlink" Target="http://portal.3gpp.org/desktopmodules/Release/ReleaseDetails.aspx?releaseId=191" TargetMode="External" Id="Rd73446d3850c4401" /><Relationship Type="http://schemas.openxmlformats.org/officeDocument/2006/relationships/hyperlink" Target="http://portal.3gpp.org/desktopmodules/Specifications/SpecificationDetails.aspx?specificationId=3468" TargetMode="External" Id="Rf01f8642cc05451f" /><Relationship Type="http://schemas.openxmlformats.org/officeDocument/2006/relationships/hyperlink" Target="http://portal.3gpp.org/desktopmodules/WorkItem/WorkItemDetails.aspx?workitemId=750167" TargetMode="External" Id="R7abb14b093e84c8d" /><Relationship Type="http://schemas.openxmlformats.org/officeDocument/2006/relationships/hyperlink" Target="http://www.3gpp.org/ftp/TSG_RAN/WG3_Iu/TSGR3_107_e/Docs/R3-200652.zip" TargetMode="External" Id="R9dbbacbb7f1a4e44" /><Relationship Type="http://schemas.openxmlformats.org/officeDocument/2006/relationships/hyperlink" Target="http://webapp.etsi.org/teldir/ListPersDetails.asp?PersId=47264" TargetMode="External" Id="R97c0e343b24e4bbf" /><Relationship Type="http://schemas.openxmlformats.org/officeDocument/2006/relationships/hyperlink" Target="http://portal.3gpp.org/desktopmodules/Release/ReleaseDetails.aspx?releaseId=191" TargetMode="External" Id="Rd58d60d838a542ce" /><Relationship Type="http://schemas.openxmlformats.org/officeDocument/2006/relationships/hyperlink" Target="http://portal.3gpp.org/desktopmodules/Specifications/SpecificationDetails.aspx?specificationId=3469" TargetMode="External" Id="R389a83ae6bc64a49" /><Relationship Type="http://schemas.openxmlformats.org/officeDocument/2006/relationships/hyperlink" Target="http://portal.3gpp.org/desktopmodules/WorkItem/WorkItemDetails.aspx?workitemId=750167" TargetMode="External" Id="Re7afff873a0c4f3c" /><Relationship Type="http://schemas.openxmlformats.org/officeDocument/2006/relationships/hyperlink" Target="http://www.3gpp.org/ftp/TSG_RAN/WG3_Iu/TSGR3_107_e/Docs/R3-200653.zip" TargetMode="External" Id="R39d193a2b1df468e" /><Relationship Type="http://schemas.openxmlformats.org/officeDocument/2006/relationships/hyperlink" Target="http://webapp.etsi.org/teldir/ListPersDetails.asp?PersId=49608" TargetMode="External" Id="Rceabef1f86404c04" /><Relationship Type="http://schemas.openxmlformats.org/officeDocument/2006/relationships/hyperlink" Target="http://portal.3gpp.org/desktopmodules/Release/ReleaseDetails.aspx?releaseId=191" TargetMode="External" Id="Rb93e4429b0974b16" /><Relationship Type="http://schemas.openxmlformats.org/officeDocument/2006/relationships/hyperlink" Target="http://www.3gpp.org/ftp/TSG_RAN/WG3_Iu/TSGR3_107_e/Docs/R3-200654.zip" TargetMode="External" Id="R5d6dff81e9ec406a" /><Relationship Type="http://schemas.openxmlformats.org/officeDocument/2006/relationships/hyperlink" Target="http://webapp.etsi.org/teldir/ListPersDetails.asp?PersId=72237" TargetMode="External" Id="R1604eb4037884349" /><Relationship Type="http://schemas.openxmlformats.org/officeDocument/2006/relationships/hyperlink" Target="http://www.3gpp.org/ftp/TSG_RAN/WG3_Iu/TSGR3_107_e/Docs/R3-200655.zip" TargetMode="External" Id="R7686bf0a322d40b4" /><Relationship Type="http://schemas.openxmlformats.org/officeDocument/2006/relationships/hyperlink" Target="http://webapp.etsi.org/teldir/ListPersDetails.asp?PersId=72237" TargetMode="External" Id="Rfbf18d751ff04f14" /><Relationship Type="http://schemas.openxmlformats.org/officeDocument/2006/relationships/hyperlink" Target="http://portal.3gpp.org/desktopmodules/Release/ReleaseDetails.aspx?releaseId=190" TargetMode="External" Id="R668bea762db74563" /><Relationship Type="http://schemas.openxmlformats.org/officeDocument/2006/relationships/hyperlink" Target="http://portal.3gpp.org/desktopmodules/Specifications/SpecificationDetails.aspx?specificationId=3223" TargetMode="External" Id="Re42d7fce2e5d4528" /><Relationship Type="http://schemas.openxmlformats.org/officeDocument/2006/relationships/hyperlink" Target="http://portal.3gpp.org/desktopmodules/WorkItem/WorkItemDetails.aspx?workitemId=750167" TargetMode="External" Id="Rfbade3f16a7c4441" /><Relationship Type="http://schemas.openxmlformats.org/officeDocument/2006/relationships/hyperlink" Target="http://www.3gpp.org/ftp/TSG_RAN/WG3_Iu/TSGR3_107_e/Docs/R3-200656.zip" TargetMode="External" Id="Rffc37165f43445ee" /><Relationship Type="http://schemas.openxmlformats.org/officeDocument/2006/relationships/hyperlink" Target="http://webapp.etsi.org/teldir/ListPersDetails.asp?PersId=72237" TargetMode="External" Id="Rf16f2a5c70c4413d" /><Relationship Type="http://schemas.openxmlformats.org/officeDocument/2006/relationships/hyperlink" Target="http://portal.3gpp.org/desktopmodules/Release/ReleaseDetails.aspx?releaseId=191" TargetMode="External" Id="R4a551fb68c2846e0" /><Relationship Type="http://schemas.openxmlformats.org/officeDocument/2006/relationships/hyperlink" Target="http://portal.3gpp.org/desktopmodules/Specifications/SpecificationDetails.aspx?specificationId=3223" TargetMode="External" Id="Rbd39af8d2e0847b1" /><Relationship Type="http://schemas.openxmlformats.org/officeDocument/2006/relationships/hyperlink" Target="http://portal.3gpp.org/desktopmodules/WorkItem/WorkItemDetails.aspx?workitemId=750167" TargetMode="External" Id="R5589007b43844374" /><Relationship Type="http://schemas.openxmlformats.org/officeDocument/2006/relationships/hyperlink" Target="http://www.3gpp.org/ftp/TSG_RAN/WG3_Iu/TSGR3_107_e/Docs/R3-200657.zip" TargetMode="External" Id="Re70a8b23ea894993" /><Relationship Type="http://schemas.openxmlformats.org/officeDocument/2006/relationships/hyperlink" Target="http://webapp.etsi.org/teldir/ListPersDetails.asp?PersId=72237" TargetMode="External" Id="R2180ea0bda624da3" /><Relationship Type="http://schemas.openxmlformats.org/officeDocument/2006/relationships/hyperlink" Target="http://portal.3gpp.org/desktopmodules/Release/ReleaseDetails.aspx?releaseId=190" TargetMode="External" Id="R51d52ed292344e57" /><Relationship Type="http://schemas.openxmlformats.org/officeDocument/2006/relationships/hyperlink" Target="http://portal.3gpp.org/desktopmodules/Specifications/SpecificationDetails.aspx?specificationId=3223" TargetMode="External" Id="R05df3aaa5fd14237" /><Relationship Type="http://schemas.openxmlformats.org/officeDocument/2006/relationships/hyperlink" Target="http://portal.3gpp.org/desktopmodules/WorkItem/WorkItemDetails.aspx?workitemId=750167" TargetMode="External" Id="Rab96120df93e4e03" /><Relationship Type="http://schemas.openxmlformats.org/officeDocument/2006/relationships/hyperlink" Target="http://www.3gpp.org/ftp/TSG_RAN/WG3_Iu/TSGR3_107_e/Docs/R3-200658.zip" TargetMode="External" Id="R82460f3fa9c544f3" /><Relationship Type="http://schemas.openxmlformats.org/officeDocument/2006/relationships/hyperlink" Target="http://webapp.etsi.org/teldir/ListPersDetails.asp?PersId=72237" TargetMode="External" Id="Rfeb20c449b7842be" /><Relationship Type="http://schemas.openxmlformats.org/officeDocument/2006/relationships/hyperlink" Target="http://portal.3gpp.org/desktopmodules/Release/ReleaseDetails.aspx?releaseId=191" TargetMode="External" Id="Rb4a781d0c3744c50" /><Relationship Type="http://schemas.openxmlformats.org/officeDocument/2006/relationships/hyperlink" Target="http://portal.3gpp.org/desktopmodules/Specifications/SpecificationDetails.aspx?specificationId=3223" TargetMode="External" Id="Rff9401b2bb034cfd" /><Relationship Type="http://schemas.openxmlformats.org/officeDocument/2006/relationships/hyperlink" Target="http://portal.3gpp.org/desktopmodules/WorkItem/WorkItemDetails.aspx?workitemId=750167" TargetMode="External" Id="Red9268c947394633" /><Relationship Type="http://schemas.openxmlformats.org/officeDocument/2006/relationships/hyperlink" Target="http://www.3gpp.org/ftp/TSG_RAN/WG3_Iu/TSGR3_107_e/Docs/R3-200659.zip" TargetMode="External" Id="R4d0501d9716f4693" /><Relationship Type="http://schemas.openxmlformats.org/officeDocument/2006/relationships/hyperlink" Target="http://webapp.etsi.org/teldir/ListPersDetails.asp?PersId=72237" TargetMode="External" Id="R0a187f29140c4ead" /><Relationship Type="http://schemas.openxmlformats.org/officeDocument/2006/relationships/hyperlink" Target="https://portal.3gpp.org/ngppapp/CreateTdoc.aspx?mode=view&amp;contributionId=1102591" TargetMode="External" Id="R0751c13805a44e28" /><Relationship Type="http://schemas.openxmlformats.org/officeDocument/2006/relationships/hyperlink" Target="http://portal.3gpp.org/desktopmodules/Release/ReleaseDetails.aspx?releaseId=190" TargetMode="External" Id="Rc01be96958084cd9" /><Relationship Type="http://schemas.openxmlformats.org/officeDocument/2006/relationships/hyperlink" Target="http://portal.3gpp.org/desktopmodules/Specifications/SpecificationDetails.aspx?specificationId=3223" TargetMode="External" Id="Re0734e854d634216" /><Relationship Type="http://schemas.openxmlformats.org/officeDocument/2006/relationships/hyperlink" Target="http://portal.3gpp.org/desktopmodules/WorkItem/WorkItemDetails.aspx?workitemId=750167" TargetMode="External" Id="R5be6e9c7c67f436c" /><Relationship Type="http://schemas.openxmlformats.org/officeDocument/2006/relationships/hyperlink" Target="http://www.3gpp.org/ftp/TSG_RAN/WG3_Iu/TSGR3_107_e/Docs/R3-200660.zip" TargetMode="External" Id="R0bc4a488d98f4e4c" /><Relationship Type="http://schemas.openxmlformats.org/officeDocument/2006/relationships/hyperlink" Target="http://webapp.etsi.org/teldir/ListPersDetails.asp?PersId=72237" TargetMode="External" Id="R4fe583fd78f94a3a" /><Relationship Type="http://schemas.openxmlformats.org/officeDocument/2006/relationships/hyperlink" Target="https://portal.3gpp.org/ngppapp/CreateTdoc.aspx?mode=view&amp;contributionId=1102592" TargetMode="External" Id="R96864af70bd543f8" /><Relationship Type="http://schemas.openxmlformats.org/officeDocument/2006/relationships/hyperlink" Target="http://portal.3gpp.org/desktopmodules/Release/ReleaseDetails.aspx?releaseId=191" TargetMode="External" Id="R5299b5e7d080481f" /><Relationship Type="http://schemas.openxmlformats.org/officeDocument/2006/relationships/hyperlink" Target="http://portal.3gpp.org/desktopmodules/Specifications/SpecificationDetails.aspx?specificationId=3223" TargetMode="External" Id="R2a372e04064c4168" /><Relationship Type="http://schemas.openxmlformats.org/officeDocument/2006/relationships/hyperlink" Target="http://portal.3gpp.org/desktopmodules/WorkItem/WorkItemDetails.aspx?workitemId=750167" TargetMode="External" Id="R5a95983e95774405" /><Relationship Type="http://schemas.openxmlformats.org/officeDocument/2006/relationships/hyperlink" Target="http://www.3gpp.org/ftp/TSG_RAN/WG3_Iu/TSGR3_107_e/Docs/R3-200661.zip" TargetMode="External" Id="R611604035c1c438b" /><Relationship Type="http://schemas.openxmlformats.org/officeDocument/2006/relationships/hyperlink" Target="http://webapp.etsi.org/teldir/ListPersDetails.asp?PersId=72237" TargetMode="External" Id="R70cfcb1e437049a5" /><Relationship Type="http://schemas.openxmlformats.org/officeDocument/2006/relationships/hyperlink" Target="http://portal.3gpp.org/desktopmodules/Release/ReleaseDetails.aspx?releaseId=190" TargetMode="External" Id="R122e282eb3344632" /><Relationship Type="http://schemas.openxmlformats.org/officeDocument/2006/relationships/hyperlink" Target="http://portal.3gpp.org/desktopmodules/Specifications/SpecificationDetails.aspx?specificationId=3223" TargetMode="External" Id="R41cc33a39b7343c6" /><Relationship Type="http://schemas.openxmlformats.org/officeDocument/2006/relationships/hyperlink" Target="http://portal.3gpp.org/desktopmodules/WorkItem/WorkItemDetails.aspx?workitemId=750167" TargetMode="External" Id="R5dc8618534074af3" /><Relationship Type="http://schemas.openxmlformats.org/officeDocument/2006/relationships/hyperlink" Target="http://www.3gpp.org/ftp/TSG_RAN/WG3_Iu/TSGR3_107_e/Docs/R3-200662.zip" TargetMode="External" Id="R019768dac1394df7" /><Relationship Type="http://schemas.openxmlformats.org/officeDocument/2006/relationships/hyperlink" Target="http://webapp.etsi.org/teldir/ListPersDetails.asp?PersId=72237" TargetMode="External" Id="R9197e182560040cd" /><Relationship Type="http://schemas.openxmlformats.org/officeDocument/2006/relationships/hyperlink" Target="http://portal.3gpp.org/desktopmodules/Release/ReleaseDetails.aspx?releaseId=191" TargetMode="External" Id="R4a711545e58542fc" /><Relationship Type="http://schemas.openxmlformats.org/officeDocument/2006/relationships/hyperlink" Target="http://portal.3gpp.org/desktopmodules/Specifications/SpecificationDetails.aspx?specificationId=3223" TargetMode="External" Id="Rd901aa81df124cd1" /><Relationship Type="http://schemas.openxmlformats.org/officeDocument/2006/relationships/hyperlink" Target="http://portal.3gpp.org/desktopmodules/WorkItem/WorkItemDetails.aspx?workitemId=750167" TargetMode="External" Id="R9493a48fb8b148ee" /><Relationship Type="http://schemas.openxmlformats.org/officeDocument/2006/relationships/hyperlink" Target="http://www.3gpp.org/ftp/TSG_RAN/WG3_Iu/TSGR3_107_e/Docs/R3-200663.zip" TargetMode="External" Id="Rab384edce3754761" /><Relationship Type="http://schemas.openxmlformats.org/officeDocument/2006/relationships/hyperlink" Target="http://webapp.etsi.org/teldir/ListPersDetails.asp?PersId=72237" TargetMode="External" Id="R4be415b0cdcb4259" /><Relationship Type="http://schemas.openxmlformats.org/officeDocument/2006/relationships/hyperlink" Target="http://portal.3gpp.org/desktopmodules/Release/ReleaseDetails.aspx?releaseId=190" TargetMode="External" Id="R8f956139088e4174" /><Relationship Type="http://schemas.openxmlformats.org/officeDocument/2006/relationships/hyperlink" Target="http://portal.3gpp.org/desktopmodules/Specifications/SpecificationDetails.aspx?specificationId=3228" TargetMode="External" Id="R384cfe9a7bc4429d" /><Relationship Type="http://schemas.openxmlformats.org/officeDocument/2006/relationships/hyperlink" Target="http://portal.3gpp.org/desktopmodules/WorkItem/WorkItemDetails.aspx?workitemId=750167" TargetMode="External" Id="Rc8b5a7c6c04d4cd8" /><Relationship Type="http://schemas.openxmlformats.org/officeDocument/2006/relationships/hyperlink" Target="http://www.3gpp.org/ftp/TSG_RAN/WG3_Iu/TSGR3_107_e/Docs/R3-200664.zip" TargetMode="External" Id="R516e6219e6094543" /><Relationship Type="http://schemas.openxmlformats.org/officeDocument/2006/relationships/hyperlink" Target="http://webapp.etsi.org/teldir/ListPersDetails.asp?PersId=72237" TargetMode="External" Id="Re6298cadc4454a21" /><Relationship Type="http://schemas.openxmlformats.org/officeDocument/2006/relationships/hyperlink" Target="http://portal.3gpp.org/desktopmodules/Release/ReleaseDetails.aspx?releaseId=191" TargetMode="External" Id="Rd8504ef367e54442" /><Relationship Type="http://schemas.openxmlformats.org/officeDocument/2006/relationships/hyperlink" Target="http://portal.3gpp.org/desktopmodules/Specifications/SpecificationDetails.aspx?specificationId=3228" TargetMode="External" Id="Rdb52f937078941ef" /><Relationship Type="http://schemas.openxmlformats.org/officeDocument/2006/relationships/hyperlink" Target="http://portal.3gpp.org/desktopmodules/WorkItem/WorkItemDetails.aspx?workitemId=750167" TargetMode="External" Id="R84c20ade97e04c3c" /><Relationship Type="http://schemas.openxmlformats.org/officeDocument/2006/relationships/hyperlink" Target="http://www.3gpp.org/ftp/TSG_RAN/WG3_Iu/TSGR3_107_e/Docs/R3-200665.zip" TargetMode="External" Id="R402e32bda62b4836" /><Relationship Type="http://schemas.openxmlformats.org/officeDocument/2006/relationships/hyperlink" Target="http://webapp.etsi.org/teldir/ListPersDetails.asp?PersId=72237" TargetMode="External" Id="R158cf4d19a4244ff" /><Relationship Type="http://schemas.openxmlformats.org/officeDocument/2006/relationships/hyperlink" Target="http://portal.3gpp.org/desktopmodules/Release/ReleaseDetails.aspx?releaseId=191" TargetMode="External" Id="R3100487f66a24674" /><Relationship Type="http://schemas.openxmlformats.org/officeDocument/2006/relationships/hyperlink" Target="http://portal.3gpp.org/desktopmodules/WorkItem/WorkItemDetails.aspx?workitemId=820167" TargetMode="External" Id="R5440709fbe014546" /><Relationship Type="http://schemas.openxmlformats.org/officeDocument/2006/relationships/hyperlink" Target="http://www.3gpp.org/ftp/TSG_RAN/WG3_Iu/TSGR3_107_e/Docs/R3-200666.zip" TargetMode="External" Id="R8fdf51c98a034fa7" /><Relationship Type="http://schemas.openxmlformats.org/officeDocument/2006/relationships/hyperlink" Target="http://webapp.etsi.org/teldir/ListPersDetails.asp?PersId=72237" TargetMode="External" Id="Radd3ea14cc194087" /><Relationship Type="http://schemas.openxmlformats.org/officeDocument/2006/relationships/hyperlink" Target="http://portal.3gpp.org/desktopmodules/Release/ReleaseDetails.aspx?releaseId=191" TargetMode="External" Id="Rdd1ce3723be74dde" /><Relationship Type="http://schemas.openxmlformats.org/officeDocument/2006/relationships/hyperlink" Target="http://portal.3gpp.org/desktopmodules/Specifications/SpecificationDetails.aspx?specificationId=3223" TargetMode="External" Id="R946ab73b6ed143be" /><Relationship Type="http://schemas.openxmlformats.org/officeDocument/2006/relationships/hyperlink" Target="http://portal.3gpp.org/desktopmodules/WorkItem/WorkItemDetails.aspx?workitemId=820167" TargetMode="External" Id="Ra3dda7dbca3141c6" /><Relationship Type="http://schemas.openxmlformats.org/officeDocument/2006/relationships/hyperlink" Target="http://www.3gpp.org/ftp/TSG_RAN/WG3_Iu/TSGR3_107_e/Docs/R3-200667.zip" TargetMode="External" Id="Rdf7fc3476391487c" /><Relationship Type="http://schemas.openxmlformats.org/officeDocument/2006/relationships/hyperlink" Target="http://webapp.etsi.org/teldir/ListPersDetails.asp?PersId=72237" TargetMode="External" Id="R03a68a90a3864a71" /><Relationship Type="http://schemas.openxmlformats.org/officeDocument/2006/relationships/hyperlink" Target="http://portal.3gpp.org/desktopmodules/Release/ReleaseDetails.aspx?releaseId=191" TargetMode="External" Id="R55b0c8793d284b51" /><Relationship Type="http://schemas.openxmlformats.org/officeDocument/2006/relationships/hyperlink" Target="http://portal.3gpp.org/desktopmodules/Specifications/SpecificationDetails.aspx?specificationId=3228" TargetMode="External" Id="R4b36d34cb8a04416" /><Relationship Type="http://schemas.openxmlformats.org/officeDocument/2006/relationships/hyperlink" Target="http://portal.3gpp.org/desktopmodules/WorkItem/WorkItemDetails.aspx?workitemId=820167" TargetMode="External" Id="Rcf811a3af41843fd" /><Relationship Type="http://schemas.openxmlformats.org/officeDocument/2006/relationships/hyperlink" Target="http://www.3gpp.org/ftp/TSG_RAN/WG3_Iu/TSGR3_107_e/Docs/R3-200668.zip" TargetMode="External" Id="R7105063c4a864ef0" /><Relationship Type="http://schemas.openxmlformats.org/officeDocument/2006/relationships/hyperlink" Target="http://webapp.etsi.org/teldir/ListPersDetails.asp?PersId=72237" TargetMode="External" Id="R7336e41e16ae4006" /><Relationship Type="http://schemas.openxmlformats.org/officeDocument/2006/relationships/hyperlink" Target="http://portal.3gpp.org/desktopmodules/Release/ReleaseDetails.aspx?releaseId=191" TargetMode="External" Id="Rff49f79ca19e498f" /><Relationship Type="http://schemas.openxmlformats.org/officeDocument/2006/relationships/hyperlink" Target="http://portal.3gpp.org/desktopmodules/Specifications/SpecificationDetails.aspx?specificationId=2446" TargetMode="External" Id="R970336b5cb164bd7" /><Relationship Type="http://schemas.openxmlformats.org/officeDocument/2006/relationships/hyperlink" Target="http://portal.3gpp.org/desktopmodules/WorkItem/WorkItemDetails.aspx?workitemId=820167" TargetMode="External" Id="R08b61a1fdda74310" /><Relationship Type="http://schemas.openxmlformats.org/officeDocument/2006/relationships/hyperlink" Target="http://www.3gpp.org/ftp/TSG_RAN/WG3_Iu/TSGR3_107_e/Docs/R3-200669.zip" TargetMode="External" Id="R26a604381e094cd9" /><Relationship Type="http://schemas.openxmlformats.org/officeDocument/2006/relationships/hyperlink" Target="http://webapp.etsi.org/teldir/ListPersDetails.asp?PersId=72237" TargetMode="External" Id="Rf0bb96fdbbf14a10" /><Relationship Type="http://schemas.openxmlformats.org/officeDocument/2006/relationships/hyperlink" Target="http://portal.3gpp.org/desktopmodules/Release/ReleaseDetails.aspx?releaseId=191" TargetMode="External" Id="R9168f9ee02b6482d" /><Relationship Type="http://schemas.openxmlformats.org/officeDocument/2006/relationships/hyperlink" Target="http://portal.3gpp.org/desktopmodules/Specifications/SpecificationDetails.aspx?specificationId=2452" TargetMode="External" Id="R6648724fe35b48a0" /><Relationship Type="http://schemas.openxmlformats.org/officeDocument/2006/relationships/hyperlink" Target="http://portal.3gpp.org/desktopmodules/WorkItem/WorkItemDetails.aspx?workitemId=820167" TargetMode="External" Id="R1b42c4090c104be7" /><Relationship Type="http://schemas.openxmlformats.org/officeDocument/2006/relationships/hyperlink" Target="http://www.3gpp.org/ftp/TSG_RAN/WG3_Iu/TSGR3_107_e/Docs/R3-200670.zip" TargetMode="External" Id="R519f57063bcf47ec" /><Relationship Type="http://schemas.openxmlformats.org/officeDocument/2006/relationships/hyperlink" Target="http://webapp.etsi.org/teldir/ListPersDetails.asp?PersId=72237" TargetMode="External" Id="R2bd1f3d4da3a48d3" /><Relationship Type="http://schemas.openxmlformats.org/officeDocument/2006/relationships/hyperlink" Target="http://www.3gpp.org/ftp/TSG_RAN/WG3_Iu/TSGR3_107_e/Docs/R3-200671.zip" TargetMode="External" Id="Raf43a5c98b3245b5" /><Relationship Type="http://schemas.openxmlformats.org/officeDocument/2006/relationships/hyperlink" Target="http://webapp.etsi.org/teldir/ListPersDetails.asp?PersId=72237" TargetMode="External" Id="R2c78286e4bbc4913" /><Relationship Type="http://schemas.openxmlformats.org/officeDocument/2006/relationships/hyperlink" Target="http://portal.3gpp.org/desktopmodules/Release/ReleaseDetails.aspx?releaseId=191" TargetMode="External" Id="R1a5eb0fca2224425" /><Relationship Type="http://schemas.openxmlformats.org/officeDocument/2006/relationships/hyperlink" Target="http://portal.3gpp.org/desktopmodules/Specifications/SpecificationDetails.aspx?specificationId=3223" TargetMode="External" Id="R0ea51c8984f84f44" /><Relationship Type="http://schemas.openxmlformats.org/officeDocument/2006/relationships/hyperlink" Target="http://portal.3gpp.org/desktopmodules/WorkItem/WorkItemDetails.aspx?workitemId=750167" TargetMode="External" Id="R3263f39a17d94490" /><Relationship Type="http://schemas.openxmlformats.org/officeDocument/2006/relationships/hyperlink" Target="http://www.3gpp.org/ftp/TSG_RAN/WG3_Iu/TSGR3_107_e/Docs/R3-200672.zip" TargetMode="External" Id="R4dc369907b154609" /><Relationship Type="http://schemas.openxmlformats.org/officeDocument/2006/relationships/hyperlink" Target="http://webapp.etsi.org/teldir/ListPersDetails.asp?PersId=70644" TargetMode="External" Id="Ref81bfa4a9564bf0" /><Relationship Type="http://schemas.openxmlformats.org/officeDocument/2006/relationships/hyperlink" Target="http://www.3gpp.org/ftp/TSG_RAN/WG3_Iu/TSGR3_107_e/Docs/R3-200673.zip" TargetMode="External" Id="Rd57421e19592436e" /><Relationship Type="http://schemas.openxmlformats.org/officeDocument/2006/relationships/hyperlink" Target="http://webapp.etsi.org/teldir/ListPersDetails.asp?PersId=82615" TargetMode="External" Id="Reedf45091ca14655" /><Relationship Type="http://schemas.openxmlformats.org/officeDocument/2006/relationships/hyperlink" Target="http://portal.3gpp.org/desktopmodules/Release/ReleaseDetails.aspx?releaseId=191" TargetMode="External" Id="R2de631d5b4af41b3" /><Relationship Type="http://schemas.openxmlformats.org/officeDocument/2006/relationships/hyperlink" Target="http://portal.3gpp.org/desktopmodules/Specifications/SpecificationDetails.aspx?specificationId=3228" TargetMode="External" Id="R5e5606da05bb413f" /><Relationship Type="http://schemas.openxmlformats.org/officeDocument/2006/relationships/hyperlink" Target="http://portal.3gpp.org/desktopmodules/WorkItem/WorkItemDetails.aspx?workitemId=840091" TargetMode="External" Id="Ra1285b4495e24685" /><Relationship Type="http://schemas.openxmlformats.org/officeDocument/2006/relationships/hyperlink" Target="http://www.3gpp.org/ftp/TSG_RAN/WG3_Iu/TSGR3_107_e/Docs/R3-200674.zip" TargetMode="External" Id="R8c98bd6ac7184cfb" /><Relationship Type="http://schemas.openxmlformats.org/officeDocument/2006/relationships/hyperlink" Target="http://webapp.etsi.org/teldir/ListPersDetails.asp?PersId=82615" TargetMode="External" Id="R788cf23126c74f1a" /><Relationship Type="http://schemas.openxmlformats.org/officeDocument/2006/relationships/hyperlink" Target="http://portal.3gpp.org/desktopmodules/Release/ReleaseDetails.aspx?releaseId=191" TargetMode="External" Id="R33ca7adb12bf4103" /><Relationship Type="http://schemas.openxmlformats.org/officeDocument/2006/relationships/hyperlink" Target="http://portal.3gpp.org/desktopmodules/Specifications/SpecificationDetails.aspx?specificationId=3191" TargetMode="External" Id="R5e84eca43a9b4e64" /><Relationship Type="http://schemas.openxmlformats.org/officeDocument/2006/relationships/hyperlink" Target="http://portal.3gpp.org/desktopmodules/WorkItem/WorkItemDetails.aspx?workitemId=840091" TargetMode="External" Id="R9f74cd03e197420b" /><Relationship Type="http://schemas.openxmlformats.org/officeDocument/2006/relationships/hyperlink" Target="http://www.3gpp.org/ftp/TSG_RAN/WG3_Iu/TSGR3_107_e/Docs/R3-200675.zip" TargetMode="External" Id="Rbeac396c86c84428" /><Relationship Type="http://schemas.openxmlformats.org/officeDocument/2006/relationships/hyperlink" Target="http://webapp.etsi.org/teldir/ListPersDetails.asp?PersId=70644" TargetMode="External" Id="R2c0ce28a96c8425c" /><Relationship Type="http://schemas.openxmlformats.org/officeDocument/2006/relationships/hyperlink" Target="http://www.3gpp.org/ftp/TSG_RAN/WG3_Iu/TSGR3_107_e/Docs/R3-200676.zip" TargetMode="External" Id="R6b9ecb2ab54d4de7" /><Relationship Type="http://schemas.openxmlformats.org/officeDocument/2006/relationships/hyperlink" Target="http://webapp.etsi.org/teldir/ListPersDetails.asp?PersId=70644" TargetMode="External" Id="Rfeb4c4c132d241cd" /><Relationship Type="http://schemas.openxmlformats.org/officeDocument/2006/relationships/hyperlink" Target="http://portal.3gpp.org/desktopmodules/Release/ReleaseDetails.aspx?releaseId=190" TargetMode="External" Id="R9c54d3d5f6f340d4" /><Relationship Type="http://schemas.openxmlformats.org/officeDocument/2006/relationships/hyperlink" Target="http://portal.3gpp.org/desktopmodules/Specifications/SpecificationDetails.aspx?specificationId=3223" TargetMode="External" Id="R487dc658975a447c" /><Relationship Type="http://schemas.openxmlformats.org/officeDocument/2006/relationships/hyperlink" Target="http://portal.3gpp.org/desktopmodules/WorkItem/WorkItemDetails.aspx?workitemId=750167" TargetMode="External" Id="R202250c8fb984031" /><Relationship Type="http://schemas.openxmlformats.org/officeDocument/2006/relationships/hyperlink" Target="http://www.3gpp.org/ftp/TSG_RAN/WG3_Iu/TSGR3_107_e/Docs/R3-200677.zip" TargetMode="External" Id="Ra95043ea9d7f4a87" /><Relationship Type="http://schemas.openxmlformats.org/officeDocument/2006/relationships/hyperlink" Target="http://webapp.etsi.org/teldir/ListPersDetails.asp?PersId=42158" TargetMode="External" Id="Ra345c182ae63445f" /><Relationship Type="http://schemas.openxmlformats.org/officeDocument/2006/relationships/hyperlink" Target="http://portal.3gpp.org/desktopmodules/Release/ReleaseDetails.aspx?releaseId=191" TargetMode="External" Id="Rf36d33b9a3ec4e8c" /><Relationship Type="http://schemas.openxmlformats.org/officeDocument/2006/relationships/hyperlink" Target="http://www.3gpp.org/ftp/TSG_RAN/WG3_Iu/TSGR3_107_e/Docs/R3-200678.zip" TargetMode="External" Id="Rf28a5a090cc446bd" /><Relationship Type="http://schemas.openxmlformats.org/officeDocument/2006/relationships/hyperlink" Target="http://webapp.etsi.org/teldir/ListPersDetails.asp?PersId=70644" TargetMode="External" Id="R86b5f433d3b14f38" /><Relationship Type="http://schemas.openxmlformats.org/officeDocument/2006/relationships/hyperlink" Target="http://portal.3gpp.org/desktopmodules/Release/ReleaseDetails.aspx?releaseId=190" TargetMode="External" Id="R1f1d5c7a7d0140af" /><Relationship Type="http://schemas.openxmlformats.org/officeDocument/2006/relationships/hyperlink" Target="http://portal.3gpp.org/desktopmodules/Specifications/SpecificationDetails.aspx?specificationId=2446" TargetMode="External" Id="Rb9e9fda211a44364" /><Relationship Type="http://schemas.openxmlformats.org/officeDocument/2006/relationships/hyperlink" Target="http://portal.3gpp.org/desktopmodules/WorkItem/WorkItemDetails.aspx?workitemId=750167" TargetMode="External" Id="R9d974a8bf1e84c9f" /><Relationship Type="http://schemas.openxmlformats.org/officeDocument/2006/relationships/hyperlink" Target="http://www.3gpp.org/ftp/TSG_RAN/WG3_Iu/TSGR3_107_e/Docs/R3-200679.zip" TargetMode="External" Id="Rfa728e12cf4d477b" /><Relationship Type="http://schemas.openxmlformats.org/officeDocument/2006/relationships/hyperlink" Target="http://webapp.etsi.org/teldir/ListPersDetails.asp?PersId=42158" TargetMode="External" Id="Rb85391707f0e4496" /><Relationship Type="http://schemas.openxmlformats.org/officeDocument/2006/relationships/hyperlink" Target="http://portal.3gpp.org/desktopmodules/Release/ReleaseDetails.aspx?releaseId=191" TargetMode="External" Id="Ra4205bc6ab91468a" /><Relationship Type="http://schemas.openxmlformats.org/officeDocument/2006/relationships/hyperlink" Target="http://portal.3gpp.org/desktopmodules/Specifications/SpecificationDetails.aspx?specificationId=2452" TargetMode="External" Id="Rbfeec1b0c8704775" /><Relationship Type="http://schemas.openxmlformats.org/officeDocument/2006/relationships/hyperlink" Target="http://www.3gpp.org/ftp/TSG_RAN/WG3_Iu/TSGR3_107_e/Docs/R3-200680.zip" TargetMode="External" Id="Re9630994b3194898" /><Relationship Type="http://schemas.openxmlformats.org/officeDocument/2006/relationships/hyperlink" Target="http://webapp.etsi.org/teldir/ListPersDetails.asp?PersId=42158" TargetMode="External" Id="Rde3352ef850c4c25" /><Relationship Type="http://schemas.openxmlformats.org/officeDocument/2006/relationships/hyperlink" Target="http://portal.3gpp.org/desktopmodules/Release/ReleaseDetails.aspx?releaseId=191" TargetMode="External" Id="R4288a413dd204457" /><Relationship Type="http://schemas.openxmlformats.org/officeDocument/2006/relationships/hyperlink" Target="http://portal.3gpp.org/desktopmodules/Specifications/SpecificationDetails.aspx?specificationId=3228" TargetMode="External" Id="Raa65aa4ade0642e5" /><Relationship Type="http://schemas.openxmlformats.org/officeDocument/2006/relationships/hyperlink" Target="http://portal.3gpp.org/desktopmodules/WorkItem/WorkItemDetails.aspx?workitemId=800187" TargetMode="External" Id="Rcde371e54c4b48d5" /><Relationship Type="http://schemas.openxmlformats.org/officeDocument/2006/relationships/hyperlink" Target="http://www.3gpp.org/ftp/TSG_RAN/WG3_Iu/TSGR3_107_e/Docs/R3-200681.zip" TargetMode="External" Id="R4655e3272284416e" /><Relationship Type="http://schemas.openxmlformats.org/officeDocument/2006/relationships/hyperlink" Target="http://webapp.etsi.org/teldir/ListPersDetails.asp?PersId=42158" TargetMode="External" Id="R8697106f7222414e" /><Relationship Type="http://schemas.openxmlformats.org/officeDocument/2006/relationships/hyperlink" Target="http://portal.3gpp.org/desktopmodules/Release/ReleaseDetails.aspx?releaseId=191" TargetMode="External" Id="R115b0d1330244a13" /><Relationship Type="http://schemas.openxmlformats.org/officeDocument/2006/relationships/hyperlink" Target="http://www.3gpp.org/ftp/TSG_RAN/WG3_Iu/TSGR3_107_e/Docs/R3-200682.zip" TargetMode="External" Id="R2f48ea957ad94ab9" /><Relationship Type="http://schemas.openxmlformats.org/officeDocument/2006/relationships/hyperlink" Target="http://webapp.etsi.org/teldir/ListPersDetails.asp?PersId=42158" TargetMode="External" Id="Rdaa0ab8be92e4fea" /><Relationship Type="http://schemas.openxmlformats.org/officeDocument/2006/relationships/hyperlink" Target="http://portal.3gpp.org/desktopmodules/Release/ReleaseDetails.aspx?releaseId=191" TargetMode="External" Id="R75826407e65242ec" /><Relationship Type="http://schemas.openxmlformats.org/officeDocument/2006/relationships/hyperlink" Target="http://portal.3gpp.org/desktopmodules/Specifications/SpecificationDetails.aspx?specificationId=2430" TargetMode="External" Id="Rf1e502448e1f451a" /><Relationship Type="http://schemas.openxmlformats.org/officeDocument/2006/relationships/hyperlink" Target="http://portal.3gpp.org/desktopmodules/WorkItem/WorkItemDetails.aspx?workitemId=800189" TargetMode="External" Id="Rb7a0122d69ef4fbc" /><Relationship Type="http://schemas.openxmlformats.org/officeDocument/2006/relationships/hyperlink" Target="http://www.3gpp.org/ftp/TSG_RAN/WG3_Iu/TSGR3_107_e/Docs/R3-200683.zip" TargetMode="External" Id="Rb123a5b4103a4f1f" /><Relationship Type="http://schemas.openxmlformats.org/officeDocument/2006/relationships/hyperlink" Target="http://webapp.etsi.org/teldir/ListPersDetails.asp?PersId=70644" TargetMode="External" Id="R848aeb91c5574695" /><Relationship Type="http://schemas.openxmlformats.org/officeDocument/2006/relationships/hyperlink" Target="http://www.3gpp.org/ftp/TSG_RAN/WG3_Iu/TSGR3_107_e/Docs/R3-200684.zip" TargetMode="External" Id="Rd01358c3de324c0e" /><Relationship Type="http://schemas.openxmlformats.org/officeDocument/2006/relationships/hyperlink" Target="http://webapp.etsi.org/teldir/ListPersDetails.asp?PersId=42158" TargetMode="External" Id="Rfbc7fa432878465b" /><Relationship Type="http://schemas.openxmlformats.org/officeDocument/2006/relationships/hyperlink" Target="http://portal.3gpp.org/desktopmodules/Release/ReleaseDetails.aspx?releaseId=191" TargetMode="External" Id="Rc9ea8f4ffaed4e7f" /><Relationship Type="http://schemas.openxmlformats.org/officeDocument/2006/relationships/hyperlink" Target="http://portal.3gpp.org/desktopmodules/Specifications/SpecificationDetails.aspx?specificationId=3191" TargetMode="External" Id="Rf276b56133bc4399" /><Relationship Type="http://schemas.openxmlformats.org/officeDocument/2006/relationships/hyperlink" Target="http://portal.3gpp.org/desktopmodules/WorkItem/WorkItemDetails.aspx?workitemId=800187" TargetMode="External" Id="R6d43cfc500e4459d" /><Relationship Type="http://schemas.openxmlformats.org/officeDocument/2006/relationships/hyperlink" Target="http://www.3gpp.org/ftp/TSG_RAN/WG3_Iu/TSGR3_107_e/Docs/R3-200685.zip" TargetMode="External" Id="R73f335ed28284329" /><Relationship Type="http://schemas.openxmlformats.org/officeDocument/2006/relationships/hyperlink" Target="http://webapp.etsi.org/teldir/ListPersDetails.asp?PersId=45572" TargetMode="External" Id="R9455e776a0ef4603" /><Relationship Type="http://schemas.openxmlformats.org/officeDocument/2006/relationships/hyperlink" Target="http://portal.3gpp.org/desktopmodules/Release/ReleaseDetails.aspx?releaseId=190" TargetMode="External" Id="R2e57274e0ffe419a" /><Relationship Type="http://schemas.openxmlformats.org/officeDocument/2006/relationships/hyperlink" Target="http://portal.3gpp.org/desktopmodules/WorkItem/WorkItemDetails.aspx?workitemId=750167" TargetMode="External" Id="R96d08d39b115402a" /><Relationship Type="http://schemas.openxmlformats.org/officeDocument/2006/relationships/hyperlink" Target="http://www.3gpp.org/ftp/TSG_RAN/WG3_Iu/TSGR3_107_e/Docs/R3-200686.zip" TargetMode="External" Id="R0b74c860071d4c8b" /><Relationship Type="http://schemas.openxmlformats.org/officeDocument/2006/relationships/hyperlink" Target="http://webapp.etsi.org/teldir/ListPersDetails.asp?PersId=45572" TargetMode="External" Id="R4a3068d8cc32448f" /><Relationship Type="http://schemas.openxmlformats.org/officeDocument/2006/relationships/hyperlink" Target="http://portal.3gpp.org/desktopmodules/Release/ReleaseDetails.aspx?releaseId=190" TargetMode="External" Id="R0337986ed5cf4459" /><Relationship Type="http://schemas.openxmlformats.org/officeDocument/2006/relationships/hyperlink" Target="http://portal.3gpp.org/desktopmodules/Specifications/SpecificationDetails.aspx?specificationId=2446" TargetMode="External" Id="R260d32ec54fe4bcb" /><Relationship Type="http://schemas.openxmlformats.org/officeDocument/2006/relationships/hyperlink" Target="http://portal.3gpp.org/desktopmodules/WorkItem/WorkItemDetails.aspx?workitemId=750167" TargetMode="External" Id="R4d3060d9246a400d" /><Relationship Type="http://schemas.openxmlformats.org/officeDocument/2006/relationships/hyperlink" Target="http://www.3gpp.org/ftp/TSG_RAN/WG3_Iu/TSGR3_107_e/Docs/R3-200687.zip" TargetMode="External" Id="R57d7d1575fb84790" /><Relationship Type="http://schemas.openxmlformats.org/officeDocument/2006/relationships/hyperlink" Target="http://webapp.etsi.org/teldir/ListPersDetails.asp?PersId=45572" TargetMode="External" Id="R1e0bf5e30f0b45d5" /><Relationship Type="http://schemas.openxmlformats.org/officeDocument/2006/relationships/hyperlink" Target="http://portal.3gpp.org/desktopmodules/Release/ReleaseDetails.aspx?releaseId=190" TargetMode="External" Id="R99a65431db6047a2" /><Relationship Type="http://schemas.openxmlformats.org/officeDocument/2006/relationships/hyperlink" Target="http://portal.3gpp.org/desktopmodules/Specifications/SpecificationDetails.aspx?specificationId=2452" TargetMode="External" Id="Rc8791f024d164ef0" /><Relationship Type="http://schemas.openxmlformats.org/officeDocument/2006/relationships/hyperlink" Target="http://portal.3gpp.org/desktopmodules/WorkItem/WorkItemDetails.aspx?workitemId=750167" TargetMode="External" Id="R2703eb8639f14d06" /><Relationship Type="http://schemas.openxmlformats.org/officeDocument/2006/relationships/hyperlink" Target="http://www.3gpp.org/ftp/TSG_RAN/WG3_Iu/TSGR3_107_e/Docs/R3-200688.zip" TargetMode="External" Id="Rdf034a71baca4337" /><Relationship Type="http://schemas.openxmlformats.org/officeDocument/2006/relationships/hyperlink" Target="http://webapp.etsi.org/teldir/ListPersDetails.asp?PersId=45572" TargetMode="External" Id="R1d3ec4c497bf4d53" /><Relationship Type="http://schemas.openxmlformats.org/officeDocument/2006/relationships/hyperlink" Target="http://portal.3gpp.org/desktopmodules/Release/ReleaseDetails.aspx?releaseId=190" TargetMode="External" Id="R9b7e863c4d0d44b8" /><Relationship Type="http://schemas.openxmlformats.org/officeDocument/2006/relationships/hyperlink" Target="http://portal.3gpp.org/desktopmodules/Specifications/SpecificationDetails.aspx?specificationId=3223" TargetMode="External" Id="R04129555806243b7" /><Relationship Type="http://schemas.openxmlformats.org/officeDocument/2006/relationships/hyperlink" Target="http://portal.3gpp.org/desktopmodules/WorkItem/WorkItemDetails.aspx?workitemId=750167" TargetMode="External" Id="Rb8b4f7807fcd4744" /><Relationship Type="http://schemas.openxmlformats.org/officeDocument/2006/relationships/hyperlink" Target="http://www.3gpp.org/ftp/TSG_RAN/WG3_Iu/TSGR3_107_e/Docs/R3-200689.zip" TargetMode="External" Id="Rea737af6c7f24fbf" /><Relationship Type="http://schemas.openxmlformats.org/officeDocument/2006/relationships/hyperlink" Target="http://webapp.etsi.org/teldir/ListPersDetails.asp?PersId=45572" TargetMode="External" Id="R8dc1b2630b184e39" /><Relationship Type="http://schemas.openxmlformats.org/officeDocument/2006/relationships/hyperlink" Target="http://portal.3gpp.org/desktopmodules/Release/ReleaseDetails.aspx?releaseId=190" TargetMode="External" Id="Rce7a1710bf1b44f2" /><Relationship Type="http://schemas.openxmlformats.org/officeDocument/2006/relationships/hyperlink" Target="http://portal.3gpp.org/desktopmodules/Specifications/SpecificationDetails.aspx?specificationId=3228" TargetMode="External" Id="R42ca38c5b386489c" /><Relationship Type="http://schemas.openxmlformats.org/officeDocument/2006/relationships/hyperlink" Target="http://portal.3gpp.org/desktopmodules/WorkItem/WorkItemDetails.aspx?workitemId=750167" TargetMode="External" Id="Ra5a5c48f53d8409c" /><Relationship Type="http://schemas.openxmlformats.org/officeDocument/2006/relationships/hyperlink" Target="http://www.3gpp.org/ftp/TSG_RAN/WG3_Iu/TSGR3_107_e/Docs/R3-200690.zip" TargetMode="External" Id="R8e19aff27f914c21" /><Relationship Type="http://schemas.openxmlformats.org/officeDocument/2006/relationships/hyperlink" Target="http://webapp.etsi.org/teldir/ListPersDetails.asp?PersId=45572" TargetMode="External" Id="R24180391cf9d4934" /><Relationship Type="http://schemas.openxmlformats.org/officeDocument/2006/relationships/hyperlink" Target="https://portal.3gpp.org/ngppapp/CreateTdoc.aspx?mode=view&amp;contributionId=1102528" TargetMode="External" Id="Rd245a8482c1a4712" /><Relationship Type="http://schemas.openxmlformats.org/officeDocument/2006/relationships/hyperlink" Target="http://portal.3gpp.org/desktopmodules/Release/ReleaseDetails.aspx?releaseId=190" TargetMode="External" Id="Rb0dda88860494aec" /><Relationship Type="http://schemas.openxmlformats.org/officeDocument/2006/relationships/hyperlink" Target="http://portal.3gpp.org/desktopmodules/WorkItem/WorkItemDetails.aspx?workitemId=750167" TargetMode="External" Id="R26424ef0ad484932" /><Relationship Type="http://schemas.openxmlformats.org/officeDocument/2006/relationships/hyperlink" Target="http://www.3gpp.org/ftp/TSG_RAN/WG3_Iu/TSGR3_107_e/Docs/R3-200691.zip" TargetMode="External" Id="R4df3a3cfbb7c48ad" /><Relationship Type="http://schemas.openxmlformats.org/officeDocument/2006/relationships/hyperlink" Target="http://webapp.etsi.org/teldir/ListPersDetails.asp?PersId=45572" TargetMode="External" Id="R42f72b0696fa4a18" /><Relationship Type="http://schemas.openxmlformats.org/officeDocument/2006/relationships/hyperlink" Target="http://portal.3gpp.org/desktopmodules/Release/ReleaseDetails.aspx?releaseId=191" TargetMode="External" Id="R6c1abb2d0aa74876" /><Relationship Type="http://schemas.openxmlformats.org/officeDocument/2006/relationships/hyperlink" Target="http://portal.3gpp.org/desktopmodules/WorkItem/WorkItemDetails.aspx?workitemId=750167" TargetMode="External" Id="Rf192b8beafa84c01" /><Relationship Type="http://schemas.openxmlformats.org/officeDocument/2006/relationships/hyperlink" Target="http://www.3gpp.org/ftp/TSG_RAN/WG3_Iu/TSGR3_107_e/Docs/R3-200692.zip" TargetMode="External" Id="R7be3ffcdcafa478c" /><Relationship Type="http://schemas.openxmlformats.org/officeDocument/2006/relationships/hyperlink" Target="http://webapp.etsi.org/teldir/ListPersDetails.asp?PersId=45572" TargetMode="External" Id="R20317f02849f4bde" /><Relationship Type="http://schemas.openxmlformats.org/officeDocument/2006/relationships/hyperlink" Target="https://portal.3gpp.org/ngppapp/CreateTdoc.aspx?mode=view&amp;contributionId=1102663" TargetMode="External" Id="R6d1315701c3c4cb8" /><Relationship Type="http://schemas.openxmlformats.org/officeDocument/2006/relationships/hyperlink" Target="http://portal.3gpp.org/desktopmodules/Release/ReleaseDetails.aspx?releaseId=191" TargetMode="External" Id="R846302e184044004" /><Relationship Type="http://schemas.openxmlformats.org/officeDocument/2006/relationships/hyperlink" Target="http://portal.3gpp.org/desktopmodules/Specifications/SpecificationDetails.aspx?specificationId=2452" TargetMode="External" Id="R47c3c85fa93e4f91" /><Relationship Type="http://schemas.openxmlformats.org/officeDocument/2006/relationships/hyperlink" Target="http://portal.3gpp.org/desktopmodules/WorkItem/WorkItemDetails.aspx?workitemId=800188" TargetMode="External" Id="Rd072e9355e5b4bec" /><Relationship Type="http://schemas.openxmlformats.org/officeDocument/2006/relationships/hyperlink" Target="http://www.3gpp.org/ftp/TSG_RAN/WG3_Iu/TSGR3_107_e/Docs/R3-200693.zip" TargetMode="External" Id="R62cab813c6d24b1d" /><Relationship Type="http://schemas.openxmlformats.org/officeDocument/2006/relationships/hyperlink" Target="http://webapp.etsi.org/teldir/ListPersDetails.asp?PersId=45572" TargetMode="External" Id="R1a97a22c19f54e96" /><Relationship Type="http://schemas.openxmlformats.org/officeDocument/2006/relationships/hyperlink" Target="https://portal.3gpp.org/ngppapp/CreateTdoc.aspx?mode=view&amp;contributionId=1102664" TargetMode="External" Id="Ra09d9ee7340f42a9" /><Relationship Type="http://schemas.openxmlformats.org/officeDocument/2006/relationships/hyperlink" Target="http://portal.3gpp.org/desktopmodules/Release/ReleaseDetails.aspx?releaseId=191" TargetMode="External" Id="R5fde6a963cf343c3" /><Relationship Type="http://schemas.openxmlformats.org/officeDocument/2006/relationships/hyperlink" Target="http://portal.3gpp.org/desktopmodules/Specifications/SpecificationDetails.aspx?specificationId=3228" TargetMode="External" Id="Rc13961ae4aef45c8" /><Relationship Type="http://schemas.openxmlformats.org/officeDocument/2006/relationships/hyperlink" Target="http://portal.3gpp.org/desktopmodules/WorkItem/WorkItemDetails.aspx?workitemId=800188" TargetMode="External" Id="R60158cc3d55946a9" /><Relationship Type="http://schemas.openxmlformats.org/officeDocument/2006/relationships/hyperlink" Target="http://www.3gpp.org/ftp/TSG_RAN/WG3_Iu/TSGR3_107_e/Docs/R3-200694.zip" TargetMode="External" Id="R4f802dcdfb4d49c9" /><Relationship Type="http://schemas.openxmlformats.org/officeDocument/2006/relationships/hyperlink" Target="http://webapp.etsi.org/teldir/ListPersDetails.asp?PersId=45572" TargetMode="External" Id="R69a6cd28bf0a4e27" /><Relationship Type="http://schemas.openxmlformats.org/officeDocument/2006/relationships/hyperlink" Target="http://portal.3gpp.org/desktopmodules/Release/ReleaseDetails.aspx?releaseId=191" TargetMode="External" Id="Raf56401a841840c0" /><Relationship Type="http://schemas.openxmlformats.org/officeDocument/2006/relationships/hyperlink" Target="http://portal.3gpp.org/desktopmodules/Specifications/SpecificationDetails.aspx?specificationId=3260" TargetMode="External" Id="R771616c1941e4560" /><Relationship Type="http://schemas.openxmlformats.org/officeDocument/2006/relationships/hyperlink" Target="http://portal.3gpp.org/desktopmodules/WorkItem/WorkItemDetails.aspx?workitemId=750167" TargetMode="External" Id="R61ec0ee98ce94578" /><Relationship Type="http://schemas.openxmlformats.org/officeDocument/2006/relationships/hyperlink" Target="http://www.3gpp.org/ftp/TSG_RAN/WG3_Iu/TSGR3_107_e/Docs/R3-200695.zip" TargetMode="External" Id="Rc48f882cd2ab44be" /><Relationship Type="http://schemas.openxmlformats.org/officeDocument/2006/relationships/hyperlink" Target="http://webapp.etsi.org/teldir/ListPersDetails.asp?PersId=45572" TargetMode="External" Id="R37b6206fe7eb4c65" /><Relationship Type="http://schemas.openxmlformats.org/officeDocument/2006/relationships/hyperlink" Target="http://portal.3gpp.org/desktopmodules/Release/ReleaseDetails.aspx?releaseId=191" TargetMode="External" Id="R3469f9b401fe4a96" /><Relationship Type="http://schemas.openxmlformats.org/officeDocument/2006/relationships/hyperlink" Target="http://portal.3gpp.org/desktopmodules/Specifications/SpecificationDetails.aspx?specificationId=3260" TargetMode="External" Id="R6cc780a7826d4ecd" /><Relationship Type="http://schemas.openxmlformats.org/officeDocument/2006/relationships/hyperlink" Target="http://portal.3gpp.org/desktopmodules/WorkItem/WorkItemDetails.aspx?workitemId=830078" TargetMode="External" Id="R3ac1a356d3f04c7c" /><Relationship Type="http://schemas.openxmlformats.org/officeDocument/2006/relationships/hyperlink" Target="http://www.3gpp.org/ftp/TSG_RAN/WG3_Iu/TSGR3_107_e/Docs/R3-200696.zip" TargetMode="External" Id="Rc284747531cd415a" /><Relationship Type="http://schemas.openxmlformats.org/officeDocument/2006/relationships/hyperlink" Target="http://webapp.etsi.org/teldir/ListPersDetails.asp?PersId=45572" TargetMode="External" Id="Rc96ad3cd2d8249b8" /><Relationship Type="http://schemas.openxmlformats.org/officeDocument/2006/relationships/hyperlink" Target="http://portal.3gpp.org/desktopmodules/Release/ReleaseDetails.aspx?releaseId=191" TargetMode="External" Id="Rb81a3778a49740a1" /><Relationship Type="http://schemas.openxmlformats.org/officeDocument/2006/relationships/hyperlink" Target="http://portal.3gpp.org/desktopmodules/Specifications/SpecificationDetails.aspx?specificationId=3260" TargetMode="External" Id="R124262b226474ef2" /><Relationship Type="http://schemas.openxmlformats.org/officeDocument/2006/relationships/hyperlink" Target="http://portal.3gpp.org/desktopmodules/WorkItem/WorkItemDetails.aspx?workitemId=830078" TargetMode="External" Id="R95813ca10d79465c" /><Relationship Type="http://schemas.openxmlformats.org/officeDocument/2006/relationships/hyperlink" Target="http://www.3gpp.org/ftp/TSG_RAN/WG3_Iu/TSGR3_107_e/Docs/R3-200697.zip" TargetMode="External" Id="R73bf5839832746e5" /><Relationship Type="http://schemas.openxmlformats.org/officeDocument/2006/relationships/hyperlink" Target="http://webapp.etsi.org/teldir/ListPersDetails.asp?PersId=45572" TargetMode="External" Id="R70eacdc68ba442bb" /><Relationship Type="http://schemas.openxmlformats.org/officeDocument/2006/relationships/hyperlink" Target="http://portal.3gpp.org/desktopmodules/Release/ReleaseDetails.aspx?releaseId=191" TargetMode="External" Id="R60a794aad9324b16" /><Relationship Type="http://schemas.openxmlformats.org/officeDocument/2006/relationships/hyperlink" Target="http://portal.3gpp.org/desktopmodules/Specifications/SpecificationDetails.aspx?specificationId=2452" TargetMode="External" Id="Rf4942051c82147d0" /><Relationship Type="http://schemas.openxmlformats.org/officeDocument/2006/relationships/hyperlink" Target="http://portal.3gpp.org/desktopmodules/WorkItem/WorkItemDetails.aspx?workitemId=830078" TargetMode="External" Id="R28f4ecebd2174b75" /><Relationship Type="http://schemas.openxmlformats.org/officeDocument/2006/relationships/hyperlink" Target="http://www.3gpp.org/ftp/TSG_RAN/WG3_Iu/TSGR3_107_e/Docs/R3-200698.zip" TargetMode="External" Id="R618aedd1d1c34223" /><Relationship Type="http://schemas.openxmlformats.org/officeDocument/2006/relationships/hyperlink" Target="http://webapp.etsi.org/teldir/ListPersDetails.asp?PersId=45572" TargetMode="External" Id="Rffb670392257414f" /><Relationship Type="http://schemas.openxmlformats.org/officeDocument/2006/relationships/hyperlink" Target="http://portal.3gpp.org/desktopmodules/Release/ReleaseDetails.aspx?releaseId=191" TargetMode="External" Id="R303b4a5e91b04df1" /><Relationship Type="http://schemas.openxmlformats.org/officeDocument/2006/relationships/hyperlink" Target="http://portal.3gpp.org/desktopmodules/Specifications/SpecificationDetails.aspx?specificationId=3228" TargetMode="External" Id="Rf478c121ca424091" /><Relationship Type="http://schemas.openxmlformats.org/officeDocument/2006/relationships/hyperlink" Target="http://portal.3gpp.org/desktopmodules/WorkItem/WorkItemDetails.aspx?workitemId=830078" TargetMode="External" Id="R6dc821ea76ae4cf5" /><Relationship Type="http://schemas.openxmlformats.org/officeDocument/2006/relationships/hyperlink" Target="http://www.3gpp.org/ftp/TSG_RAN/WG3_Iu/TSGR3_107_e/Docs/R3-200699.zip" TargetMode="External" Id="R0c4c0cd8ed9a4ae6" /><Relationship Type="http://schemas.openxmlformats.org/officeDocument/2006/relationships/hyperlink" Target="http://webapp.etsi.org/teldir/ListPersDetails.asp?PersId=45572" TargetMode="External" Id="R5be837be98624d78" /><Relationship Type="http://schemas.openxmlformats.org/officeDocument/2006/relationships/hyperlink" Target="http://portal.3gpp.org/desktopmodules/Release/ReleaseDetails.aspx?releaseId=191" TargetMode="External" Id="R7d599e99434b4f01" /><Relationship Type="http://schemas.openxmlformats.org/officeDocument/2006/relationships/hyperlink" Target="http://portal.3gpp.org/desktopmodules/WorkItem/WorkItemDetails.aspx?workitemId=830078" TargetMode="External" Id="R73eb9387ccfd48f2" /><Relationship Type="http://schemas.openxmlformats.org/officeDocument/2006/relationships/hyperlink" Target="http://www.3gpp.org/ftp/TSG_RAN/WG3_Iu/TSGR3_107_e/Docs/R3-200700.zip" TargetMode="External" Id="R9390ee02649f457c" /><Relationship Type="http://schemas.openxmlformats.org/officeDocument/2006/relationships/hyperlink" Target="http://webapp.etsi.org/teldir/ListPersDetails.asp?PersId=45572" TargetMode="External" Id="R47d45fc2e11d4b7e" /><Relationship Type="http://schemas.openxmlformats.org/officeDocument/2006/relationships/hyperlink" Target="http://portal.3gpp.org/desktopmodules/Release/ReleaseDetails.aspx?releaseId=191" TargetMode="External" Id="R0f5ccc1abb0541b4" /><Relationship Type="http://schemas.openxmlformats.org/officeDocument/2006/relationships/hyperlink" Target="http://portal.3gpp.org/desktopmodules/Specifications/SpecificationDetails.aspx?specificationId=3191" TargetMode="External" Id="R39ab8e80c8eb4e38" /><Relationship Type="http://schemas.openxmlformats.org/officeDocument/2006/relationships/hyperlink" Target="http://portal.3gpp.org/desktopmodules/WorkItem/WorkItemDetails.aspx?workitemId=830078" TargetMode="External" Id="R1ff6c6c3ca4f4bdf" /><Relationship Type="http://schemas.openxmlformats.org/officeDocument/2006/relationships/hyperlink" Target="http://www.3gpp.org/ftp/TSG_RAN/WG3_Iu/TSGR3_107_e/Docs/R3-200701.zip" TargetMode="External" Id="Rbe7a4dc00ab94159" /><Relationship Type="http://schemas.openxmlformats.org/officeDocument/2006/relationships/hyperlink" Target="http://webapp.etsi.org/teldir/ListPersDetails.asp?PersId=45572" TargetMode="External" Id="R24b0d55a93d74652" /><Relationship Type="http://schemas.openxmlformats.org/officeDocument/2006/relationships/hyperlink" Target="http://portal.3gpp.org/desktopmodules/Release/ReleaseDetails.aspx?releaseId=191" TargetMode="External" Id="R4745057aa8b94e9d" /><Relationship Type="http://schemas.openxmlformats.org/officeDocument/2006/relationships/hyperlink" Target="http://portal.3gpp.org/desktopmodules/Specifications/SpecificationDetails.aspx?specificationId=3223" TargetMode="External" Id="R56afc3a8a2104b18" /><Relationship Type="http://schemas.openxmlformats.org/officeDocument/2006/relationships/hyperlink" Target="http://portal.3gpp.org/desktopmodules/WorkItem/WorkItemDetails.aspx?workitemId=830078" TargetMode="External" Id="R8acf6940544142c9" /><Relationship Type="http://schemas.openxmlformats.org/officeDocument/2006/relationships/hyperlink" Target="http://www.3gpp.org/ftp/TSG_RAN/WG3_Iu/TSGR3_107_e/Docs/R3-200702.zip" TargetMode="External" Id="Rf26e162734a940a0" /><Relationship Type="http://schemas.openxmlformats.org/officeDocument/2006/relationships/hyperlink" Target="http://webapp.etsi.org/teldir/ListPersDetails.asp?PersId=45572" TargetMode="External" Id="R8c50576abf594fee" /><Relationship Type="http://schemas.openxmlformats.org/officeDocument/2006/relationships/hyperlink" Target="http://portal.3gpp.org/desktopmodules/Release/ReleaseDetails.aspx?releaseId=191" TargetMode="External" Id="Ra9a23c63d5564549" /><Relationship Type="http://schemas.openxmlformats.org/officeDocument/2006/relationships/hyperlink" Target="http://portal.3gpp.org/desktopmodules/Specifications/SpecificationDetails.aspx?specificationId=3228" TargetMode="External" Id="R1a46c48ec1ce4058" /><Relationship Type="http://schemas.openxmlformats.org/officeDocument/2006/relationships/hyperlink" Target="http://portal.3gpp.org/desktopmodules/WorkItem/WorkItemDetails.aspx?workitemId=830078" TargetMode="External" Id="R6274039451434492" /><Relationship Type="http://schemas.openxmlformats.org/officeDocument/2006/relationships/hyperlink" Target="http://www.3gpp.org/ftp/TSG_RAN/WG3_Iu/TSGR3_107_e/Docs/R3-200703.zip" TargetMode="External" Id="R298f911f51bb42d4" /><Relationship Type="http://schemas.openxmlformats.org/officeDocument/2006/relationships/hyperlink" Target="http://webapp.etsi.org/teldir/ListPersDetails.asp?PersId=42158" TargetMode="External" Id="R87fa627a663649e8" /><Relationship Type="http://schemas.openxmlformats.org/officeDocument/2006/relationships/hyperlink" Target="http://portal.3gpp.org/desktopmodules/Release/ReleaseDetails.aspx?releaseId=191" TargetMode="External" Id="R2ebbef41a5db4398" /><Relationship Type="http://schemas.openxmlformats.org/officeDocument/2006/relationships/hyperlink" Target="http://www.3gpp.org/ftp/TSG_RAN/WG3_Iu/TSGR3_107_e/Docs/R3-200704.zip" TargetMode="External" Id="Refe84639bfca43ae" /><Relationship Type="http://schemas.openxmlformats.org/officeDocument/2006/relationships/hyperlink" Target="http://webapp.etsi.org/teldir/ListPersDetails.asp?PersId=70644" TargetMode="External" Id="Rcb653c0cec58423d" /><Relationship Type="http://schemas.openxmlformats.org/officeDocument/2006/relationships/hyperlink" Target="http://portal.3gpp.org/desktopmodules/Release/ReleaseDetails.aspx?releaseId=191" TargetMode="External" Id="Rc901ff4cfc374263" /><Relationship Type="http://schemas.openxmlformats.org/officeDocument/2006/relationships/hyperlink" Target="http://portal.3gpp.org/desktopmodules/Specifications/SpecificationDetails.aspx?specificationId=3219" TargetMode="External" Id="R4b68f0d54fd24bae" /><Relationship Type="http://schemas.openxmlformats.org/officeDocument/2006/relationships/hyperlink" Target="http://portal.3gpp.org/desktopmodules/WorkItem/WorkItemDetails.aspx?workitemId=750167" TargetMode="External" Id="R4746715035824a03" /><Relationship Type="http://schemas.openxmlformats.org/officeDocument/2006/relationships/hyperlink" Target="http://www.3gpp.org/ftp/TSG_RAN/WG3_Iu/TSGR3_107_e/Docs/R3-200705.zip" TargetMode="External" Id="R919cd2a86be949de" /><Relationship Type="http://schemas.openxmlformats.org/officeDocument/2006/relationships/hyperlink" Target="http://webapp.etsi.org/teldir/ListPersDetails.asp?PersId=42158" TargetMode="External" Id="R0964c46d8c754596" /><Relationship Type="http://schemas.openxmlformats.org/officeDocument/2006/relationships/hyperlink" Target="http://portal.3gpp.org/desktopmodules/Release/ReleaseDetails.aspx?releaseId=191" TargetMode="External" Id="R40f8c921fcf54e2a" /><Relationship Type="http://schemas.openxmlformats.org/officeDocument/2006/relationships/hyperlink" Target="http://portal.3gpp.org/desktopmodules/Specifications/SpecificationDetails.aspx?specificationId=3431" TargetMode="External" Id="R9aa7ce93024d4dd8" /><Relationship Type="http://schemas.openxmlformats.org/officeDocument/2006/relationships/hyperlink" Target="http://portal.3gpp.org/desktopmodules/WorkItem/WorkItemDetails.aspx?workitemId=800187" TargetMode="External" Id="R8de05d8a11f944d1" /><Relationship Type="http://schemas.openxmlformats.org/officeDocument/2006/relationships/hyperlink" Target="http://www.3gpp.org/ftp/TSG_RAN/WG3_Iu/TSGR3_107_e/Docs/R3-200706.zip" TargetMode="External" Id="R43ce4e874fab4db6" /><Relationship Type="http://schemas.openxmlformats.org/officeDocument/2006/relationships/hyperlink" Target="http://webapp.etsi.org/teldir/ListPersDetails.asp?PersId=42158" TargetMode="External" Id="Re11b1a69386448b9" /><Relationship Type="http://schemas.openxmlformats.org/officeDocument/2006/relationships/hyperlink" Target="http://portal.3gpp.org/desktopmodules/Release/ReleaseDetails.aspx?releaseId=191" TargetMode="External" Id="R0a598d984b744314" /><Relationship Type="http://schemas.openxmlformats.org/officeDocument/2006/relationships/hyperlink" Target="http://www.3gpp.org/ftp/TSG_RAN/WG3_Iu/TSGR3_107_e/Docs/R3-200707.zip" TargetMode="External" Id="R66f7bac267884172" /><Relationship Type="http://schemas.openxmlformats.org/officeDocument/2006/relationships/hyperlink" Target="http://webapp.etsi.org/teldir/ListPersDetails.asp?PersId=42158" TargetMode="External" Id="R34628dea0cb44301" /><Relationship Type="http://schemas.openxmlformats.org/officeDocument/2006/relationships/hyperlink" Target="http://portal.3gpp.org/desktopmodules/Release/ReleaseDetails.aspx?releaseId=191" TargetMode="External" Id="R67411a9ccbe54698" /><Relationship Type="http://schemas.openxmlformats.org/officeDocument/2006/relationships/hyperlink" Target="http://portal.3gpp.org/desktopmodules/Specifications/SpecificationDetails.aspx?specificationId=2446" TargetMode="External" Id="R4e99d883deea460d" /><Relationship Type="http://schemas.openxmlformats.org/officeDocument/2006/relationships/hyperlink" Target="http://portal.3gpp.org/desktopmodules/WorkItem/WorkItemDetails.aspx?workitemId=830179" TargetMode="External" Id="R8fe91c057c0449ff" /><Relationship Type="http://schemas.openxmlformats.org/officeDocument/2006/relationships/hyperlink" Target="http://www.3gpp.org/ftp/TSG_RAN/WG3_Iu/TSGR3_107_e/Docs/R3-200708.zip" TargetMode="External" Id="R80e2d18ec80e4096" /><Relationship Type="http://schemas.openxmlformats.org/officeDocument/2006/relationships/hyperlink" Target="http://webapp.etsi.org/teldir/ListPersDetails.asp?PersId=42158" TargetMode="External" Id="R197e2d7b5e5342e4" /><Relationship Type="http://schemas.openxmlformats.org/officeDocument/2006/relationships/hyperlink" Target="https://portal.3gpp.org/ngppapp/CreateTdoc.aspx?mode=view&amp;contributionId=1102612" TargetMode="External" Id="R03d43b01786546db" /><Relationship Type="http://schemas.openxmlformats.org/officeDocument/2006/relationships/hyperlink" Target="http://portal.3gpp.org/desktopmodules/Release/ReleaseDetails.aspx?releaseId=191" TargetMode="External" Id="Rb2125a475192424a" /><Relationship Type="http://schemas.openxmlformats.org/officeDocument/2006/relationships/hyperlink" Target="http://portal.3gpp.org/desktopmodules/Specifications/SpecificationDetails.aspx?specificationId=2452" TargetMode="External" Id="R56c676d6cd61441b" /><Relationship Type="http://schemas.openxmlformats.org/officeDocument/2006/relationships/hyperlink" Target="http://portal.3gpp.org/desktopmodules/WorkItem/WorkItemDetails.aspx?workitemId=830179" TargetMode="External" Id="R13b617cc89c54f5f" /><Relationship Type="http://schemas.openxmlformats.org/officeDocument/2006/relationships/hyperlink" Target="http://www.3gpp.org/ftp/TSG_RAN/WG3_Iu/TSGR3_107_e/Docs/R3-200709.zip" TargetMode="External" Id="R20f3d379bec04fa5" /><Relationship Type="http://schemas.openxmlformats.org/officeDocument/2006/relationships/hyperlink" Target="http://webapp.etsi.org/teldir/ListPersDetails.asp?PersId=70644" TargetMode="External" Id="R7213e76e78484f92" /><Relationship Type="http://schemas.openxmlformats.org/officeDocument/2006/relationships/hyperlink" Target="http://portal.3gpp.org/desktopmodules/Release/ReleaseDetails.aspx?releaseId=191" TargetMode="External" Id="R845dbbe413654354" /><Relationship Type="http://schemas.openxmlformats.org/officeDocument/2006/relationships/hyperlink" Target="http://portal.3gpp.org/desktopmodules/Specifications/SpecificationDetails.aspx?specificationId=2445" TargetMode="External" Id="R8e0fd4c313764786" /><Relationship Type="http://schemas.openxmlformats.org/officeDocument/2006/relationships/hyperlink" Target="http://portal.3gpp.org/desktopmodules/WorkItem/WorkItemDetails.aspx?workitemId=770050" TargetMode="External" Id="R55cac949ae584599" /><Relationship Type="http://schemas.openxmlformats.org/officeDocument/2006/relationships/hyperlink" Target="http://www.3gpp.org/ftp/TSG_RAN/WG3_Iu/TSGR3_107_e/Docs/R3-200710.zip" TargetMode="External" Id="Rda1a5aa2de2a4064" /><Relationship Type="http://schemas.openxmlformats.org/officeDocument/2006/relationships/hyperlink" Target="http://webapp.etsi.org/teldir/ListPersDetails.asp?PersId=72237" TargetMode="External" Id="R0f346d8bce8743b4" /><Relationship Type="http://schemas.openxmlformats.org/officeDocument/2006/relationships/hyperlink" Target="http://portal.3gpp.org/desktopmodules/Specifications/SpecificationDetails.aspx?specificationId=3223" TargetMode="External" Id="R4778666db48b4072" /><Relationship Type="http://schemas.openxmlformats.org/officeDocument/2006/relationships/hyperlink" Target="http://www.3gpp.org/ftp/TSG_RAN/WG3_Iu/TSGR3_107_e/Docs/R3-200711.zip" TargetMode="External" Id="R9e93fb5b140b45f5" /><Relationship Type="http://schemas.openxmlformats.org/officeDocument/2006/relationships/hyperlink" Target="http://webapp.etsi.org/teldir/ListPersDetails.asp?PersId=72237" TargetMode="External" Id="R1709bbeeb7104363" /><Relationship Type="http://schemas.openxmlformats.org/officeDocument/2006/relationships/hyperlink" Target="http://portal.3gpp.org/desktopmodules/Release/ReleaseDetails.aspx?releaseId=191" TargetMode="External" Id="R94732723a3c94c21" /><Relationship Type="http://schemas.openxmlformats.org/officeDocument/2006/relationships/hyperlink" Target="http://portal.3gpp.org/desktopmodules/Specifications/SpecificationDetails.aspx?specificationId=3191" TargetMode="External" Id="R313297d4da3a4f4d" /><Relationship Type="http://schemas.openxmlformats.org/officeDocument/2006/relationships/hyperlink" Target="http://portal.3gpp.org/desktopmodules/WorkItem/WorkItemDetails.aspx?workitemId=830081" TargetMode="External" Id="R89c15cd79cf943d1" /><Relationship Type="http://schemas.openxmlformats.org/officeDocument/2006/relationships/hyperlink" Target="http://www.3gpp.org/ftp/TSG_RAN/WG3_Iu/TSGR3_107_e/Docs/R3-200712.zip" TargetMode="External" Id="R2d003d5f6333454c" /><Relationship Type="http://schemas.openxmlformats.org/officeDocument/2006/relationships/hyperlink" Target="http://webapp.etsi.org/teldir/ListPersDetails.asp?PersId=72237" TargetMode="External" Id="R462e08050d66422f" /><Relationship Type="http://schemas.openxmlformats.org/officeDocument/2006/relationships/hyperlink" Target="http://portal.3gpp.org/desktopmodules/Release/ReleaseDetails.aspx?releaseId=191" TargetMode="External" Id="R88a674289bcf4f43" /><Relationship Type="http://schemas.openxmlformats.org/officeDocument/2006/relationships/hyperlink" Target="http://portal.3gpp.org/desktopmodules/Specifications/SpecificationDetails.aspx?specificationId=3223" TargetMode="External" Id="Raa671220056d4d51" /><Relationship Type="http://schemas.openxmlformats.org/officeDocument/2006/relationships/hyperlink" Target="http://portal.3gpp.org/desktopmodules/WorkItem/WorkItemDetails.aspx?workitemId=830081" TargetMode="External" Id="Rc7cc326d2ec14718" /><Relationship Type="http://schemas.openxmlformats.org/officeDocument/2006/relationships/hyperlink" Target="http://www.3gpp.org/ftp/TSG_RAN/WG3_Iu/TSGR3_107_e/Docs/R3-200713.zip" TargetMode="External" Id="R51d389bc11b6451c" /><Relationship Type="http://schemas.openxmlformats.org/officeDocument/2006/relationships/hyperlink" Target="http://webapp.etsi.org/teldir/ListPersDetails.asp?PersId=72237" TargetMode="External" Id="Rf2a56dce2b7746e9" /><Relationship Type="http://schemas.openxmlformats.org/officeDocument/2006/relationships/hyperlink" Target="http://portal.3gpp.org/desktopmodules/Release/ReleaseDetails.aspx?releaseId=191" TargetMode="External" Id="Ref7b4496af724132" /><Relationship Type="http://schemas.openxmlformats.org/officeDocument/2006/relationships/hyperlink" Target="http://portal.3gpp.org/desktopmodules/Specifications/SpecificationDetails.aspx?specificationId=3191" TargetMode="External" Id="R65dcf59550244cb7" /><Relationship Type="http://schemas.openxmlformats.org/officeDocument/2006/relationships/hyperlink" Target="http://portal.3gpp.org/desktopmodules/WorkItem/WorkItemDetails.aspx?workitemId=830081" TargetMode="External" Id="Re4ed6a57ec024841" /><Relationship Type="http://schemas.openxmlformats.org/officeDocument/2006/relationships/hyperlink" Target="http://www.3gpp.org/ftp/TSG_RAN/WG3_Iu/TSGR3_107_e/Docs/R3-200714.zip" TargetMode="External" Id="R08b954a95e504b42" /><Relationship Type="http://schemas.openxmlformats.org/officeDocument/2006/relationships/hyperlink" Target="http://webapp.etsi.org/teldir/ListPersDetails.asp?PersId=72237" TargetMode="External" Id="R703445a69ab74c14" /><Relationship Type="http://schemas.openxmlformats.org/officeDocument/2006/relationships/hyperlink" Target="https://portal.3gpp.org/ngppapp/CreateTdoc.aspx?mode=view&amp;contributionId=1102601" TargetMode="External" Id="R0bc4b63ed9af4dac" /><Relationship Type="http://schemas.openxmlformats.org/officeDocument/2006/relationships/hyperlink" Target="http://portal.3gpp.org/desktopmodules/Release/ReleaseDetails.aspx?releaseId=191" TargetMode="External" Id="R815eb9e99cf648f1" /><Relationship Type="http://schemas.openxmlformats.org/officeDocument/2006/relationships/hyperlink" Target="http://portal.3gpp.org/desktopmodules/Specifications/SpecificationDetails.aspx?specificationId=3223" TargetMode="External" Id="R6f01c7936bf24520" /><Relationship Type="http://schemas.openxmlformats.org/officeDocument/2006/relationships/hyperlink" Target="http://portal.3gpp.org/desktopmodules/WorkItem/WorkItemDetails.aspx?workitemId=830081" TargetMode="External" Id="R88f79cb3a4ed460f" /><Relationship Type="http://schemas.openxmlformats.org/officeDocument/2006/relationships/hyperlink" Target="http://www.3gpp.org/ftp/TSG_RAN/WG3_Iu/TSGR3_107_e/Docs/R3-200715.zip" TargetMode="External" Id="R96eab7cbd02f4ce3" /><Relationship Type="http://schemas.openxmlformats.org/officeDocument/2006/relationships/hyperlink" Target="http://webapp.etsi.org/teldir/ListPersDetails.asp?PersId=72237" TargetMode="External" Id="Rf664507421d54b5e" /><Relationship Type="http://schemas.openxmlformats.org/officeDocument/2006/relationships/hyperlink" Target="http://portal.3gpp.org/desktopmodules/Release/ReleaseDetails.aspx?releaseId=191" TargetMode="External" Id="R8f5f479fcb1e42f0" /><Relationship Type="http://schemas.openxmlformats.org/officeDocument/2006/relationships/hyperlink" Target="http://portal.3gpp.org/desktopmodules/Specifications/SpecificationDetails.aspx?specificationId=3191" TargetMode="External" Id="Rcd08b1c61ecc4f8b" /><Relationship Type="http://schemas.openxmlformats.org/officeDocument/2006/relationships/hyperlink" Target="http://portal.3gpp.org/desktopmodules/WorkItem/WorkItemDetails.aspx?workitemId=830081" TargetMode="External" Id="Rb737fcf29a494418" /><Relationship Type="http://schemas.openxmlformats.org/officeDocument/2006/relationships/hyperlink" Target="http://www.3gpp.org/ftp/TSG_RAN/WG3_Iu/TSGR3_107_e/Docs/R3-200716.zip" TargetMode="External" Id="R34f0587ab7c14ba1" /><Relationship Type="http://schemas.openxmlformats.org/officeDocument/2006/relationships/hyperlink" Target="http://webapp.etsi.org/teldir/ListPersDetails.asp?PersId=72237" TargetMode="External" Id="R84854e1bfecd4303" /><Relationship Type="http://schemas.openxmlformats.org/officeDocument/2006/relationships/hyperlink" Target="http://portal.3gpp.org/desktopmodules/Release/ReleaseDetails.aspx?releaseId=191" TargetMode="External" Id="R2224a7f7ca1f4ca8" /><Relationship Type="http://schemas.openxmlformats.org/officeDocument/2006/relationships/hyperlink" Target="http://portal.3gpp.org/desktopmodules/Specifications/SpecificationDetails.aspx?specificationId=3228" TargetMode="External" Id="R0c4f5221233f4fa4" /><Relationship Type="http://schemas.openxmlformats.org/officeDocument/2006/relationships/hyperlink" Target="http://portal.3gpp.org/desktopmodules/WorkItem/WorkItemDetails.aspx?workitemId=830081" TargetMode="External" Id="R7ccb07654eb24022" /><Relationship Type="http://schemas.openxmlformats.org/officeDocument/2006/relationships/hyperlink" Target="http://www.3gpp.org/ftp/TSG_RAN/WG3_Iu/TSGR3_107_e/Docs/R3-200717.zip" TargetMode="External" Id="R73e4babec896406e" /><Relationship Type="http://schemas.openxmlformats.org/officeDocument/2006/relationships/hyperlink" Target="http://webapp.etsi.org/teldir/ListPersDetails.asp?PersId=72237" TargetMode="External" Id="Ra7826a848923430c" /><Relationship Type="http://schemas.openxmlformats.org/officeDocument/2006/relationships/hyperlink" Target="http://portal.3gpp.org/desktopmodules/Release/ReleaseDetails.aspx?releaseId=191" TargetMode="External" Id="Rda9a9467bb1d49d6" /><Relationship Type="http://schemas.openxmlformats.org/officeDocument/2006/relationships/hyperlink" Target="http://portal.3gpp.org/desktopmodules/Specifications/SpecificationDetails.aspx?specificationId=3223" TargetMode="External" Id="R88a6900fa1b64390" /><Relationship Type="http://schemas.openxmlformats.org/officeDocument/2006/relationships/hyperlink" Target="http://portal.3gpp.org/desktopmodules/WorkItem/WorkItemDetails.aspx?workitemId=830081" TargetMode="External" Id="Re51b7b5a9d434372" /><Relationship Type="http://schemas.openxmlformats.org/officeDocument/2006/relationships/hyperlink" Target="http://www.3gpp.org/ftp/TSG_RAN/WG3_Iu/TSGR3_107_e/Docs/R3-200718.zip" TargetMode="External" Id="R9dfb04ccfa844563" /><Relationship Type="http://schemas.openxmlformats.org/officeDocument/2006/relationships/hyperlink" Target="http://webapp.etsi.org/teldir/ListPersDetails.asp?PersId=72237" TargetMode="External" Id="R541288a5e72f4064" /><Relationship Type="http://schemas.openxmlformats.org/officeDocument/2006/relationships/hyperlink" Target="http://portal.3gpp.org/desktopmodules/Release/ReleaseDetails.aspx?releaseId=191" TargetMode="External" Id="R3df0e0e589f347f7" /><Relationship Type="http://schemas.openxmlformats.org/officeDocument/2006/relationships/hyperlink" Target="http://portal.3gpp.org/desktopmodules/Specifications/SpecificationDetails.aspx?specificationId=3191" TargetMode="External" Id="R7b89f91a55e34a88" /><Relationship Type="http://schemas.openxmlformats.org/officeDocument/2006/relationships/hyperlink" Target="http://portal.3gpp.org/desktopmodules/WorkItem/WorkItemDetails.aspx?workitemId=830081" TargetMode="External" Id="R5c3809cd9f0e4c8a" /><Relationship Type="http://schemas.openxmlformats.org/officeDocument/2006/relationships/hyperlink" Target="http://www.3gpp.org/ftp/TSG_RAN/WG3_Iu/TSGR3_107_e/Docs/R3-200719.zip" TargetMode="External" Id="R973cff239afd4ed3" /><Relationship Type="http://schemas.openxmlformats.org/officeDocument/2006/relationships/hyperlink" Target="http://webapp.etsi.org/teldir/ListPersDetails.asp?PersId=72237" TargetMode="External" Id="R69afdad5707a425b" /><Relationship Type="http://schemas.openxmlformats.org/officeDocument/2006/relationships/hyperlink" Target="http://portal.3gpp.org/desktopmodules/Release/ReleaseDetails.aspx?releaseId=191" TargetMode="External" Id="R7ac7d22f770e4ded" /><Relationship Type="http://schemas.openxmlformats.org/officeDocument/2006/relationships/hyperlink" Target="http://portal.3gpp.org/desktopmodules/Specifications/SpecificationDetails.aspx?specificationId=3228" TargetMode="External" Id="R42b7f7e676d445ef" /><Relationship Type="http://schemas.openxmlformats.org/officeDocument/2006/relationships/hyperlink" Target="http://portal.3gpp.org/desktopmodules/WorkItem/WorkItemDetails.aspx?workitemId=830081" TargetMode="External" Id="Rff2bdc49ef5b47e9" /><Relationship Type="http://schemas.openxmlformats.org/officeDocument/2006/relationships/hyperlink" Target="http://www.3gpp.org/ftp/TSG_RAN/WG3_Iu/TSGR3_107_e/Docs/R3-200720.zip" TargetMode="External" Id="R8146778584424f01" /><Relationship Type="http://schemas.openxmlformats.org/officeDocument/2006/relationships/hyperlink" Target="http://webapp.etsi.org/teldir/ListPersDetails.asp?PersId=72237" TargetMode="External" Id="Rc2b6ba7813404e4c" /><Relationship Type="http://schemas.openxmlformats.org/officeDocument/2006/relationships/hyperlink" Target="https://portal.3gpp.org/ngppapp/CreateTdoc.aspx?mode=view&amp;contributionId=1102678" TargetMode="External" Id="R9eed54f86dae4308" /><Relationship Type="http://schemas.openxmlformats.org/officeDocument/2006/relationships/hyperlink" Target="http://portal.3gpp.org/desktopmodules/Release/ReleaseDetails.aspx?releaseId=191" TargetMode="External" Id="R27e0591f434a4567" /><Relationship Type="http://schemas.openxmlformats.org/officeDocument/2006/relationships/hyperlink" Target="http://portal.3gpp.org/desktopmodules/Specifications/SpecificationDetails.aspx?specificationId=3260" TargetMode="External" Id="R7f02133e37694936" /><Relationship Type="http://schemas.openxmlformats.org/officeDocument/2006/relationships/hyperlink" Target="http://portal.3gpp.org/desktopmodules/WorkItem/WorkItemDetails.aspx?workitemId=830081" TargetMode="External" Id="Rd5a09c9104814342" /><Relationship Type="http://schemas.openxmlformats.org/officeDocument/2006/relationships/hyperlink" Target="http://www.3gpp.org/ftp/TSG_RAN/WG3_Iu/TSGR3_107_e/Docs/R3-200721.zip" TargetMode="External" Id="Re3f444d9e2e74915" /><Relationship Type="http://schemas.openxmlformats.org/officeDocument/2006/relationships/hyperlink" Target="http://webapp.etsi.org/teldir/ListPersDetails.asp?PersId=72237" TargetMode="External" Id="R88513f4bd2e44ddb" /><Relationship Type="http://schemas.openxmlformats.org/officeDocument/2006/relationships/hyperlink" Target="https://portal.3gpp.org/ngppapp/CreateTdoc.aspx?mode=view&amp;contributionId=1070615" TargetMode="External" Id="R0bb289e7c7c349eb" /><Relationship Type="http://schemas.openxmlformats.org/officeDocument/2006/relationships/hyperlink" Target="https://portal.3gpp.org/ngppapp/CreateTdoc.aspx?mode=view&amp;contributionId=1102677" TargetMode="External" Id="Rd3eeb943d21447f7" /><Relationship Type="http://schemas.openxmlformats.org/officeDocument/2006/relationships/hyperlink" Target="http://portal.3gpp.org/desktopmodules/Release/ReleaseDetails.aspx?releaseId=191" TargetMode="External" Id="R2087ad808fcb4bd5" /><Relationship Type="http://schemas.openxmlformats.org/officeDocument/2006/relationships/hyperlink" Target="http://portal.3gpp.org/desktopmodules/Specifications/SpecificationDetails.aspx?specificationId=3257" TargetMode="External" Id="R3ff113220bd1466b" /><Relationship Type="http://schemas.openxmlformats.org/officeDocument/2006/relationships/hyperlink" Target="http://portal.3gpp.org/desktopmodules/WorkItem/WorkItemDetails.aspx?workitemId=830081" TargetMode="External" Id="R1e6e2bb856d24915" /><Relationship Type="http://schemas.openxmlformats.org/officeDocument/2006/relationships/hyperlink" Target="http://www.3gpp.org/ftp/TSG_RAN/WG3_Iu/TSGR3_107_e/Docs/R3-200722.zip" TargetMode="External" Id="Re9244db467154072" /><Relationship Type="http://schemas.openxmlformats.org/officeDocument/2006/relationships/hyperlink" Target="http://webapp.etsi.org/teldir/ListPersDetails.asp?PersId=72237" TargetMode="External" Id="R4f5079286a9945d9" /><Relationship Type="http://schemas.openxmlformats.org/officeDocument/2006/relationships/hyperlink" Target="http://portal.3gpp.org/desktopmodules/Release/ReleaseDetails.aspx?releaseId=191" TargetMode="External" Id="R211645f756ec4393" /><Relationship Type="http://schemas.openxmlformats.org/officeDocument/2006/relationships/hyperlink" Target="http://portal.3gpp.org/desktopmodules/Specifications/SpecificationDetails.aspx?specificationId=3431" TargetMode="External" Id="R3b7a43a372f448a6" /><Relationship Type="http://schemas.openxmlformats.org/officeDocument/2006/relationships/hyperlink" Target="http://portal.3gpp.org/desktopmodules/WorkItem/WorkItemDetails.aspx?workitemId=830081" TargetMode="External" Id="R2e298ccd50ac4b2f" /><Relationship Type="http://schemas.openxmlformats.org/officeDocument/2006/relationships/hyperlink" Target="http://www.3gpp.org/ftp/TSG_RAN/WG3_Iu/TSGR3_107_e/Docs/R3-200723.zip" TargetMode="External" Id="R27a7c7a009814671" /><Relationship Type="http://schemas.openxmlformats.org/officeDocument/2006/relationships/hyperlink" Target="http://webapp.etsi.org/teldir/ListPersDetails.asp?PersId=72237" TargetMode="External" Id="R5299e66c20ab4210" /><Relationship Type="http://schemas.openxmlformats.org/officeDocument/2006/relationships/hyperlink" Target="https://portal.3gpp.org/ngppapp/CreateTdoc.aspx?mode=view&amp;contributionId=1070617" TargetMode="External" Id="R0a12b23fe2f34646" /><Relationship Type="http://schemas.openxmlformats.org/officeDocument/2006/relationships/hyperlink" Target="https://portal.3gpp.org/ngppapp/CreateTdoc.aspx?mode=view&amp;contributionId=1102650" TargetMode="External" Id="R6cf029718fb04b96" /><Relationship Type="http://schemas.openxmlformats.org/officeDocument/2006/relationships/hyperlink" Target="http://portal.3gpp.org/desktopmodules/Release/ReleaseDetails.aspx?releaseId=191" TargetMode="External" Id="R72bd05c8986b4404" /><Relationship Type="http://schemas.openxmlformats.org/officeDocument/2006/relationships/hyperlink" Target="http://portal.3gpp.org/desktopmodules/Specifications/SpecificationDetails.aspx?specificationId=3428" TargetMode="External" Id="R6933f70bbe184670" /><Relationship Type="http://schemas.openxmlformats.org/officeDocument/2006/relationships/hyperlink" Target="http://portal.3gpp.org/desktopmodules/WorkItem/WorkItemDetails.aspx?workitemId=830081" TargetMode="External" Id="Rb01be34dd25f423a" /><Relationship Type="http://schemas.openxmlformats.org/officeDocument/2006/relationships/hyperlink" Target="http://www.3gpp.org/ftp/TSG_RAN/WG3_Iu/TSGR3_107_e/Docs/R3-200724.zip" TargetMode="External" Id="R83fd8014e39145b9" /><Relationship Type="http://schemas.openxmlformats.org/officeDocument/2006/relationships/hyperlink" Target="http://webapp.etsi.org/teldir/ListPersDetails.asp?PersId=72237" TargetMode="External" Id="R3e951858ae234a0a" /><Relationship Type="http://schemas.openxmlformats.org/officeDocument/2006/relationships/hyperlink" Target="https://portal.3gpp.org/ngppapp/CreateTdoc.aspx?mode=view&amp;contributionId=1070619" TargetMode="External" Id="R9e8a465af58549d9" /><Relationship Type="http://schemas.openxmlformats.org/officeDocument/2006/relationships/hyperlink" Target="http://portal.3gpp.org/desktopmodules/Release/ReleaseDetails.aspx?releaseId=191" TargetMode="External" Id="Ra82047904b334fb9" /><Relationship Type="http://schemas.openxmlformats.org/officeDocument/2006/relationships/hyperlink" Target="http://portal.3gpp.org/desktopmodules/Specifications/SpecificationDetails.aspx?specificationId=3198" TargetMode="External" Id="R670581ea4ddf497a" /><Relationship Type="http://schemas.openxmlformats.org/officeDocument/2006/relationships/hyperlink" Target="http://portal.3gpp.org/desktopmodules/WorkItem/WorkItemDetails.aspx?workitemId=830081" TargetMode="External" Id="R7db4ac996cd64910" /><Relationship Type="http://schemas.openxmlformats.org/officeDocument/2006/relationships/hyperlink" Target="http://www.3gpp.org/ftp/TSG_RAN/WG3_Iu/TSGR3_107_e/Docs/R3-200725.zip" TargetMode="External" Id="R180314cedb1a47fb" /><Relationship Type="http://schemas.openxmlformats.org/officeDocument/2006/relationships/hyperlink" Target="http://webapp.etsi.org/teldir/ListPersDetails.asp?PersId=72237" TargetMode="External" Id="R55cd00a06d1c43cd" /><Relationship Type="http://schemas.openxmlformats.org/officeDocument/2006/relationships/hyperlink" Target="https://portal.3gpp.org/ngppapp/CreateTdoc.aspx?mode=view&amp;contributionId=1070620" TargetMode="External" Id="Re1293c66a84041ec" /><Relationship Type="http://schemas.openxmlformats.org/officeDocument/2006/relationships/hyperlink" Target="http://portal.3gpp.org/desktopmodules/Release/ReleaseDetails.aspx?releaseId=191" TargetMode="External" Id="R2e3b9050b2034edd" /><Relationship Type="http://schemas.openxmlformats.org/officeDocument/2006/relationships/hyperlink" Target="http://portal.3gpp.org/desktopmodules/Specifications/SpecificationDetails.aspx?specificationId=3191" TargetMode="External" Id="Rb7c4264371604a95" /><Relationship Type="http://schemas.openxmlformats.org/officeDocument/2006/relationships/hyperlink" Target="http://portal.3gpp.org/desktopmodules/WorkItem/WorkItemDetails.aspx?workitemId=830081" TargetMode="External" Id="Rf58e9a69819e4a7e" /><Relationship Type="http://schemas.openxmlformats.org/officeDocument/2006/relationships/hyperlink" Target="http://www.3gpp.org/ftp/TSG_RAN/WG3_Iu/TSGR3_107_e/Docs/R3-200726.zip" TargetMode="External" Id="R003cdbf0e3014813" /><Relationship Type="http://schemas.openxmlformats.org/officeDocument/2006/relationships/hyperlink" Target="http://webapp.etsi.org/teldir/ListPersDetails.asp?PersId=72237" TargetMode="External" Id="Rd961d70411e244a6" /><Relationship Type="http://schemas.openxmlformats.org/officeDocument/2006/relationships/hyperlink" Target="http://www.3gpp.org/ftp/TSG_RAN/WG3_Iu/TSGR3_107_e/Docs/R3-200727.zip" TargetMode="External" Id="R08e56eca28d448f3" /><Relationship Type="http://schemas.openxmlformats.org/officeDocument/2006/relationships/hyperlink" Target="http://webapp.etsi.org/teldir/ListPersDetails.asp?PersId=42158" TargetMode="External" Id="Ra6faa63eadcc4080" /><Relationship Type="http://schemas.openxmlformats.org/officeDocument/2006/relationships/hyperlink" Target="http://portal.3gpp.org/desktopmodules/Release/ReleaseDetails.aspx?releaseId=191" TargetMode="External" Id="Rac9402daef4e4b12" /><Relationship Type="http://schemas.openxmlformats.org/officeDocument/2006/relationships/hyperlink" Target="http://portal.3gpp.org/desktopmodules/Specifications/SpecificationDetails.aspx?specificationId=3223" TargetMode="External" Id="R3792ddad0913484d" /><Relationship Type="http://schemas.openxmlformats.org/officeDocument/2006/relationships/hyperlink" Target="http://portal.3gpp.org/desktopmodules/WorkItem/WorkItemDetails.aspx?workitemId=830179" TargetMode="External" Id="Rd2af1e9b1edc4f59" /><Relationship Type="http://schemas.openxmlformats.org/officeDocument/2006/relationships/hyperlink" Target="http://www.3gpp.org/ftp/TSG_RAN/WG3_Iu/TSGR3_107_e/Docs/R3-200728.zip" TargetMode="External" Id="R45c01bb04dca4bc0" /><Relationship Type="http://schemas.openxmlformats.org/officeDocument/2006/relationships/hyperlink" Target="http://webapp.etsi.org/teldir/ListPersDetails.asp?PersId=45572" TargetMode="External" Id="R4466692f113d459e" /><Relationship Type="http://schemas.openxmlformats.org/officeDocument/2006/relationships/hyperlink" Target="http://portal.3gpp.org/desktopmodules/Release/ReleaseDetails.aspx?releaseId=191" TargetMode="External" Id="Rd9cc666ef0844aea" /><Relationship Type="http://schemas.openxmlformats.org/officeDocument/2006/relationships/hyperlink" Target="http://portal.3gpp.org/desktopmodules/Specifications/SpecificationDetails.aspx?specificationId=2446" TargetMode="External" Id="R74937b462e8d4c67" /><Relationship Type="http://schemas.openxmlformats.org/officeDocument/2006/relationships/hyperlink" Target="http://portal.3gpp.org/desktopmodules/WorkItem/WorkItemDetails.aspx?workitemId=750167" TargetMode="External" Id="Re82dc717f7b548e8" /><Relationship Type="http://schemas.openxmlformats.org/officeDocument/2006/relationships/hyperlink" Target="http://www.3gpp.org/ftp/TSG_RAN/WG3_Iu/TSGR3_107_e/Docs/R3-200729.zip" TargetMode="External" Id="R166b30f2985c47ad" /><Relationship Type="http://schemas.openxmlformats.org/officeDocument/2006/relationships/hyperlink" Target="http://webapp.etsi.org/teldir/ListPersDetails.asp?PersId=45572" TargetMode="External" Id="R4942fba68e0b469c" /><Relationship Type="http://schemas.openxmlformats.org/officeDocument/2006/relationships/hyperlink" Target="http://portal.3gpp.org/desktopmodules/Release/ReleaseDetails.aspx?releaseId=191" TargetMode="External" Id="R8bcc1b2ee8ef4037" /><Relationship Type="http://schemas.openxmlformats.org/officeDocument/2006/relationships/hyperlink" Target="http://portal.3gpp.org/desktopmodules/Specifications/SpecificationDetails.aspx?specificationId=2452" TargetMode="External" Id="Ref84f36186e94212" /><Relationship Type="http://schemas.openxmlformats.org/officeDocument/2006/relationships/hyperlink" Target="http://portal.3gpp.org/desktopmodules/WorkItem/WorkItemDetails.aspx?workitemId=750167" TargetMode="External" Id="R153d8345d65c42d4" /><Relationship Type="http://schemas.openxmlformats.org/officeDocument/2006/relationships/hyperlink" Target="http://www.3gpp.org/ftp/TSG_RAN/WG3_Iu/TSGR3_107_e/Docs/R3-200730.zip" TargetMode="External" Id="Rc40d027fac974482" /><Relationship Type="http://schemas.openxmlformats.org/officeDocument/2006/relationships/hyperlink" Target="http://webapp.etsi.org/teldir/ListPersDetails.asp?PersId=45572" TargetMode="External" Id="R7b6f207b2a5c4240" /><Relationship Type="http://schemas.openxmlformats.org/officeDocument/2006/relationships/hyperlink" Target="http://portal.3gpp.org/desktopmodules/Release/ReleaseDetails.aspx?releaseId=191" TargetMode="External" Id="R23ad1217a87d4ab6" /><Relationship Type="http://schemas.openxmlformats.org/officeDocument/2006/relationships/hyperlink" Target="http://portal.3gpp.org/desktopmodules/Specifications/SpecificationDetails.aspx?specificationId=3223" TargetMode="External" Id="R9283446772524c9c" /><Relationship Type="http://schemas.openxmlformats.org/officeDocument/2006/relationships/hyperlink" Target="http://portal.3gpp.org/desktopmodules/WorkItem/WorkItemDetails.aspx?workitemId=750167" TargetMode="External" Id="R6521ee2ba43944cf" /><Relationship Type="http://schemas.openxmlformats.org/officeDocument/2006/relationships/hyperlink" Target="http://www.3gpp.org/ftp/TSG_RAN/WG3_Iu/TSGR3_107_e/Docs/R3-200731.zip" TargetMode="External" Id="R2f3a808543e0476b" /><Relationship Type="http://schemas.openxmlformats.org/officeDocument/2006/relationships/hyperlink" Target="http://webapp.etsi.org/teldir/ListPersDetails.asp?PersId=45572" TargetMode="External" Id="R5a01402eb0224531" /><Relationship Type="http://schemas.openxmlformats.org/officeDocument/2006/relationships/hyperlink" Target="http://portal.3gpp.org/desktopmodules/Release/ReleaseDetails.aspx?releaseId=191" TargetMode="External" Id="R5f6ea0438d624ffe" /><Relationship Type="http://schemas.openxmlformats.org/officeDocument/2006/relationships/hyperlink" Target="http://portal.3gpp.org/desktopmodules/Specifications/SpecificationDetails.aspx?specificationId=3228" TargetMode="External" Id="R499f8db0d9c94d27" /><Relationship Type="http://schemas.openxmlformats.org/officeDocument/2006/relationships/hyperlink" Target="http://portal.3gpp.org/desktopmodules/WorkItem/WorkItemDetails.aspx?workitemId=750167" TargetMode="External" Id="Rfbfe5bbe500f4d9c" /><Relationship Type="http://schemas.openxmlformats.org/officeDocument/2006/relationships/hyperlink" Target="http://www.3gpp.org/ftp/TSG_RAN/WG3_Iu/TSGR3_107_e/Docs/R3-200732.zip" TargetMode="External" Id="R1bd9b8c6e67b4024" /><Relationship Type="http://schemas.openxmlformats.org/officeDocument/2006/relationships/hyperlink" Target="http://webapp.etsi.org/teldir/ListPersDetails.asp?PersId=42158" TargetMode="External" Id="R688cd0cb8a6a4af3" /><Relationship Type="http://schemas.openxmlformats.org/officeDocument/2006/relationships/hyperlink" Target="http://portal.3gpp.org/desktopmodules/Release/ReleaseDetails.aspx?releaseId=191" TargetMode="External" Id="R95b6864679fb4ee0" /><Relationship Type="http://schemas.openxmlformats.org/officeDocument/2006/relationships/hyperlink" Target="http://portal.3gpp.org/desktopmodules/Specifications/SpecificationDetails.aspx?specificationId=3228" TargetMode="External" Id="Reb285835d31247f0" /><Relationship Type="http://schemas.openxmlformats.org/officeDocument/2006/relationships/hyperlink" Target="http://portal.3gpp.org/desktopmodules/WorkItem/WorkItemDetails.aspx?workitemId=830179" TargetMode="External" Id="Rc6b6e49265964862" /><Relationship Type="http://schemas.openxmlformats.org/officeDocument/2006/relationships/hyperlink" Target="http://www.3gpp.org/ftp/TSG_RAN/WG3_Iu/TSGR3_107_e/Docs/R3-200733.zip" TargetMode="External" Id="R38c65e74474e4404" /><Relationship Type="http://schemas.openxmlformats.org/officeDocument/2006/relationships/hyperlink" Target="http://webapp.etsi.org/teldir/ListPersDetails.asp?PersId=70644" TargetMode="External" Id="Rf698429c4f0d41f1" /><Relationship Type="http://schemas.openxmlformats.org/officeDocument/2006/relationships/hyperlink" Target="http://portal.3gpp.org/desktopmodules/Release/ReleaseDetails.aspx?releaseId=191" TargetMode="External" Id="Rf8c97c13f2544a98" /><Relationship Type="http://schemas.openxmlformats.org/officeDocument/2006/relationships/hyperlink" Target="http://portal.3gpp.org/desktopmodules/Specifications/SpecificationDetails.aspx?specificationId=2451" TargetMode="External" Id="R1ef24ce1e3d944cf" /><Relationship Type="http://schemas.openxmlformats.org/officeDocument/2006/relationships/hyperlink" Target="http://portal.3gpp.org/desktopmodules/WorkItem/WorkItemDetails.aspx?workitemId=770050" TargetMode="External" Id="Ra8aa24672bfd4687" /><Relationship Type="http://schemas.openxmlformats.org/officeDocument/2006/relationships/hyperlink" Target="http://www.3gpp.org/ftp/TSG_RAN/WG3_Iu/TSGR3_107_e/Docs/R3-200734.zip" TargetMode="External" Id="R859c8c02344b4b1a" /><Relationship Type="http://schemas.openxmlformats.org/officeDocument/2006/relationships/hyperlink" Target="http://webapp.etsi.org/teldir/ListPersDetails.asp?PersId=70644" TargetMode="External" Id="R65b06092c3124e12" /><Relationship Type="http://schemas.openxmlformats.org/officeDocument/2006/relationships/hyperlink" Target="http://portal.3gpp.org/desktopmodules/Release/ReleaseDetails.aspx?releaseId=191" TargetMode="External" Id="R13ceaaa436924805" /><Relationship Type="http://schemas.openxmlformats.org/officeDocument/2006/relationships/hyperlink" Target="http://portal.3gpp.org/desktopmodules/Specifications/SpecificationDetails.aspx?specificationId=3222" TargetMode="External" Id="Raed2b4e22338464d" /><Relationship Type="http://schemas.openxmlformats.org/officeDocument/2006/relationships/hyperlink" Target="http://portal.3gpp.org/desktopmodules/WorkItem/WorkItemDetails.aspx?workitemId=770050" TargetMode="External" Id="R07cb740806b1403e" /><Relationship Type="http://schemas.openxmlformats.org/officeDocument/2006/relationships/hyperlink" Target="http://www.3gpp.org/ftp/TSG_RAN/WG3_Iu/TSGR3_107_e/Docs/R3-200735.zip" TargetMode="External" Id="R4f09db8a8e124402" /><Relationship Type="http://schemas.openxmlformats.org/officeDocument/2006/relationships/hyperlink" Target="http://webapp.etsi.org/teldir/ListPersDetails.asp?PersId=70644" TargetMode="External" Id="R9071c30eb1c8465c" /><Relationship Type="http://schemas.openxmlformats.org/officeDocument/2006/relationships/hyperlink" Target="http://portal.3gpp.org/desktopmodules/Release/ReleaseDetails.aspx?releaseId=191" TargetMode="External" Id="R3369e3587a2649be" /><Relationship Type="http://schemas.openxmlformats.org/officeDocument/2006/relationships/hyperlink" Target="http://portal.3gpp.org/desktopmodules/Specifications/SpecificationDetails.aspx?specificationId=3227" TargetMode="External" Id="Rc1cbb7b63ed84e40" /><Relationship Type="http://schemas.openxmlformats.org/officeDocument/2006/relationships/hyperlink" Target="http://portal.3gpp.org/desktopmodules/WorkItem/WorkItemDetails.aspx?workitemId=770050" TargetMode="External" Id="R7cfc0e5f157344f2" /><Relationship Type="http://schemas.openxmlformats.org/officeDocument/2006/relationships/hyperlink" Target="http://www.3gpp.org/ftp/TSG_RAN/WG3_Iu/TSGR3_107_e/Docs/R3-200736.zip" TargetMode="External" Id="Rb4087fa28a2e485c" /><Relationship Type="http://schemas.openxmlformats.org/officeDocument/2006/relationships/hyperlink" Target="http://webapp.etsi.org/teldir/ListPersDetails.asp?PersId=70644" TargetMode="External" Id="Rc5cfebd991374240" /><Relationship Type="http://schemas.openxmlformats.org/officeDocument/2006/relationships/hyperlink" Target="http://www.3gpp.org/ftp/TSG_RAN/WG3_Iu/TSGR3_107_e/Docs/R3-200737.zip" TargetMode="External" Id="R4ca3ff4958e842bb" /><Relationship Type="http://schemas.openxmlformats.org/officeDocument/2006/relationships/hyperlink" Target="http://webapp.etsi.org/teldir/ListPersDetails.asp?PersId=70644" TargetMode="External" Id="R9b1b3527fd614aee" /><Relationship Type="http://schemas.openxmlformats.org/officeDocument/2006/relationships/hyperlink" Target="http://www.3gpp.org/ftp/TSG_RAN/WG3_Iu/TSGR3_107_e/Docs/R3-200738.zip" TargetMode="External" Id="R43367b9383b64748" /><Relationship Type="http://schemas.openxmlformats.org/officeDocument/2006/relationships/hyperlink" Target="http://webapp.etsi.org/teldir/ListPersDetails.asp?PersId=70644" TargetMode="External" Id="Raac1525f23154527" /><Relationship Type="http://schemas.openxmlformats.org/officeDocument/2006/relationships/hyperlink" Target="http://www.3gpp.org/ftp/TSG_RAN/WG3_Iu/TSGR3_107_e/Docs/R3-200739.zip" TargetMode="External" Id="Rb1876815b7b54527" /><Relationship Type="http://schemas.openxmlformats.org/officeDocument/2006/relationships/hyperlink" Target="http://webapp.etsi.org/teldir/ListPersDetails.asp?PersId=62128" TargetMode="External" Id="R001415f7bdc44fdf" /><Relationship Type="http://schemas.openxmlformats.org/officeDocument/2006/relationships/hyperlink" Target="http://portal.3gpp.org/desktopmodules/Release/ReleaseDetails.aspx?releaseId=191" TargetMode="External" Id="R2fc99eb33bb944d8" /><Relationship Type="http://schemas.openxmlformats.org/officeDocument/2006/relationships/hyperlink" Target="http://webapp.etsi.org/teldir/ListPersDetails.asp?PersId=62128" TargetMode="External" Id="R223b582c1c634ba5" /><Relationship Type="http://schemas.openxmlformats.org/officeDocument/2006/relationships/hyperlink" Target="http://portal.3gpp.org/desktopmodules/Release/ReleaseDetails.aspx?releaseId=191" TargetMode="External" Id="R3c2b9d25d57940ab" /><Relationship Type="http://schemas.openxmlformats.org/officeDocument/2006/relationships/hyperlink" Target="http://webapp.etsi.org/teldir/ListPersDetails.asp?PersId=62128" TargetMode="External" Id="R4a6db91ba5154673" /><Relationship Type="http://schemas.openxmlformats.org/officeDocument/2006/relationships/hyperlink" Target="http://portal.3gpp.org/desktopmodules/Release/ReleaseDetails.aspx?releaseId=191" TargetMode="External" Id="R1ab791d267334ba9" /><Relationship Type="http://schemas.openxmlformats.org/officeDocument/2006/relationships/hyperlink" Target="http://webapp.etsi.org/teldir/ListPersDetails.asp?PersId=62128" TargetMode="External" Id="R6c32c4c6ae6b499b" /><Relationship Type="http://schemas.openxmlformats.org/officeDocument/2006/relationships/hyperlink" Target="http://portal.3gpp.org/desktopmodules/Release/ReleaseDetails.aspx?releaseId=191" TargetMode="External" Id="R99c76f99fcdb4ffb" /><Relationship Type="http://schemas.openxmlformats.org/officeDocument/2006/relationships/hyperlink" Target="http://webapp.etsi.org/teldir/ListPersDetails.asp?PersId=62128" TargetMode="External" Id="Rb606297e589a4d6d" /><Relationship Type="http://schemas.openxmlformats.org/officeDocument/2006/relationships/hyperlink" Target="http://portal.3gpp.org/desktopmodules/Release/ReleaseDetails.aspx?releaseId=191" TargetMode="External" Id="Rcdf772c01e264de5" /><Relationship Type="http://schemas.openxmlformats.org/officeDocument/2006/relationships/hyperlink" Target="http://www.3gpp.org/ftp/TSG_RAN/WG3_Iu/TSGR3_107_e/Docs/R3-200744.zip" TargetMode="External" Id="R5b8682fe134f40a7" /><Relationship Type="http://schemas.openxmlformats.org/officeDocument/2006/relationships/hyperlink" Target="http://webapp.etsi.org/teldir/ListPersDetails.asp?PersId=86121" TargetMode="External" Id="R608d545cd3b547ce" /><Relationship Type="http://schemas.openxmlformats.org/officeDocument/2006/relationships/hyperlink" Target="http://portal.3gpp.org/desktopmodules/Release/ReleaseDetails.aspx?releaseId=190" TargetMode="External" Id="R86dff62df8bf4276" /><Relationship Type="http://schemas.openxmlformats.org/officeDocument/2006/relationships/hyperlink" Target="http://portal.3gpp.org/desktopmodules/Specifications/SpecificationDetails.aspx?specificationId=3228" TargetMode="External" Id="R64653996152b4908" /><Relationship Type="http://schemas.openxmlformats.org/officeDocument/2006/relationships/hyperlink" Target="http://portal.3gpp.org/desktopmodules/WorkItem/WorkItemDetails.aspx?workitemId=750167" TargetMode="External" Id="R0975d31d068d4b16" /><Relationship Type="http://schemas.openxmlformats.org/officeDocument/2006/relationships/hyperlink" Target="http://www.3gpp.org/ftp/TSG_RAN/WG3_Iu/TSGR3_107_e/Docs/R3-200745.zip" TargetMode="External" Id="Rba52480558e24e06" /><Relationship Type="http://schemas.openxmlformats.org/officeDocument/2006/relationships/hyperlink" Target="http://webapp.etsi.org/teldir/ListPersDetails.asp?PersId=86121" TargetMode="External" Id="R8ca2121685ee43c4" /><Relationship Type="http://schemas.openxmlformats.org/officeDocument/2006/relationships/hyperlink" Target="https://portal.3gpp.org/ngppapp/CreateTdoc.aspx?mode=view&amp;contributionId=1102565" TargetMode="External" Id="R2978c8d26a174b18" /><Relationship Type="http://schemas.openxmlformats.org/officeDocument/2006/relationships/hyperlink" Target="http://portal.3gpp.org/desktopmodules/Release/ReleaseDetails.aspx?releaseId=191" TargetMode="External" Id="R3b53b4c8be5f4a1f" /><Relationship Type="http://schemas.openxmlformats.org/officeDocument/2006/relationships/hyperlink" Target="http://portal.3gpp.org/desktopmodules/Specifications/SpecificationDetails.aspx?specificationId=3228" TargetMode="External" Id="R155db7c5b237439d" /><Relationship Type="http://schemas.openxmlformats.org/officeDocument/2006/relationships/hyperlink" Target="http://portal.3gpp.org/desktopmodules/WorkItem/WorkItemDetails.aspx?workitemId=770050" TargetMode="External" Id="R73336ac57ff54306" /><Relationship Type="http://schemas.openxmlformats.org/officeDocument/2006/relationships/hyperlink" Target="http://www.3gpp.org/ftp/TSG_RAN/WG3_Iu/TSGR3_107_e/Docs/R3-200746.zip" TargetMode="External" Id="R99f6db98b47d4acc" /><Relationship Type="http://schemas.openxmlformats.org/officeDocument/2006/relationships/hyperlink" Target="http://webapp.etsi.org/teldir/ListPersDetails.asp?PersId=84851" TargetMode="External" Id="R3138df19b47e4e15" /><Relationship Type="http://schemas.openxmlformats.org/officeDocument/2006/relationships/hyperlink" Target="http://www.3gpp.org/ftp/TSG_RAN/WG3_Iu/TSGR3_107_e/Docs/R3-200747.zip" TargetMode="External" Id="R907b3aee4f7449d7" /><Relationship Type="http://schemas.openxmlformats.org/officeDocument/2006/relationships/hyperlink" Target="http://webapp.etsi.org/teldir/ListPersDetails.asp?PersId=84851" TargetMode="External" Id="Rb29d46609b074528" /><Relationship Type="http://schemas.openxmlformats.org/officeDocument/2006/relationships/hyperlink" Target="http://www.3gpp.org/ftp/TSG_RAN/WG3_Iu/TSGR3_107_e/Docs/R3-200748.zip" TargetMode="External" Id="Rc5d42e7e53a549b1" /><Relationship Type="http://schemas.openxmlformats.org/officeDocument/2006/relationships/hyperlink" Target="http://webapp.etsi.org/teldir/ListPersDetails.asp?PersId=84851" TargetMode="External" Id="R6564a218011b4d2d" /><Relationship Type="http://schemas.openxmlformats.org/officeDocument/2006/relationships/hyperlink" Target="http://www.3gpp.org/ftp/TSG_RAN/WG3_Iu/TSGR3_107_e/Docs/R3-200749.zip" TargetMode="External" Id="R486b86ca1407404d" /><Relationship Type="http://schemas.openxmlformats.org/officeDocument/2006/relationships/hyperlink" Target="http://webapp.etsi.org/teldir/ListPersDetails.asp?PersId=79655" TargetMode="External" Id="Rbfa25afa337a419d" /><Relationship Type="http://schemas.openxmlformats.org/officeDocument/2006/relationships/hyperlink" Target="http://portal.3gpp.org/desktopmodules/Release/ReleaseDetails.aspx?releaseId=191" TargetMode="External" Id="Rfc67d359c1f04c54" /><Relationship Type="http://schemas.openxmlformats.org/officeDocument/2006/relationships/hyperlink" Target="http://portal.3gpp.org/desktopmodules/WorkItem/WorkItemDetails.aspx?workitemId=820170" TargetMode="External" Id="R66b196f332c04515" /><Relationship Type="http://schemas.openxmlformats.org/officeDocument/2006/relationships/hyperlink" Target="http://www.3gpp.org/ftp/TSG_RAN/WG3_Iu/TSGR3_107_e/Docs/R3-200750.zip" TargetMode="External" Id="R7783b14acf964d26" /><Relationship Type="http://schemas.openxmlformats.org/officeDocument/2006/relationships/hyperlink" Target="http://webapp.etsi.org/teldir/ListPersDetails.asp?PersId=79655" TargetMode="External" Id="R48d27196d43c4018" /><Relationship Type="http://schemas.openxmlformats.org/officeDocument/2006/relationships/hyperlink" Target="http://portal.3gpp.org/desktopmodules/Release/ReleaseDetails.aspx?releaseId=191" TargetMode="External" Id="R8899312f65154394" /><Relationship Type="http://schemas.openxmlformats.org/officeDocument/2006/relationships/hyperlink" Target="http://portal.3gpp.org/desktopmodules/WorkItem/WorkItemDetails.aspx?workitemId=820170" TargetMode="External" Id="Racfaaed1af5c4751" /><Relationship Type="http://schemas.openxmlformats.org/officeDocument/2006/relationships/hyperlink" Target="http://www.3gpp.org/ftp/TSG_RAN/WG3_Iu/TSGR3_107_e/Docs/R3-200751.zip" TargetMode="External" Id="Rd596f3d6e4754ea3" /><Relationship Type="http://schemas.openxmlformats.org/officeDocument/2006/relationships/hyperlink" Target="http://webapp.etsi.org/teldir/ListPersDetails.asp?PersId=79655" TargetMode="External" Id="Rf16144bc48a946d3" /><Relationship Type="http://schemas.openxmlformats.org/officeDocument/2006/relationships/hyperlink" Target="http://portal.3gpp.org/desktopmodules/Release/ReleaseDetails.aspx?releaseId=191" TargetMode="External" Id="R8f8da08cbcd7415f" /><Relationship Type="http://schemas.openxmlformats.org/officeDocument/2006/relationships/hyperlink" Target="http://portal.3gpp.org/desktopmodules/WorkItem/WorkItemDetails.aspx?workitemId=820170" TargetMode="External" Id="Rdad39cab11954181" /><Relationship Type="http://schemas.openxmlformats.org/officeDocument/2006/relationships/hyperlink" Target="http://www.3gpp.org/ftp/TSG_RAN/WG3_Iu/TSGR3_107_e/Docs/R3-200752.zip" TargetMode="External" Id="Rf886dbdf69704ac3" /><Relationship Type="http://schemas.openxmlformats.org/officeDocument/2006/relationships/hyperlink" Target="http://webapp.etsi.org/teldir/ListPersDetails.asp?PersId=79655" TargetMode="External" Id="Rdee1819a7d9c4894" /><Relationship Type="http://schemas.openxmlformats.org/officeDocument/2006/relationships/hyperlink" Target="http://portal.3gpp.org/desktopmodules/Release/ReleaseDetails.aspx?releaseId=191" TargetMode="External" Id="R5f9e17f0875941f9" /><Relationship Type="http://schemas.openxmlformats.org/officeDocument/2006/relationships/hyperlink" Target="http://portal.3gpp.org/desktopmodules/WorkItem/WorkItemDetails.aspx?workitemId=820170" TargetMode="External" Id="R7f43289da53a44a7" /><Relationship Type="http://schemas.openxmlformats.org/officeDocument/2006/relationships/hyperlink" Target="http://www.3gpp.org/ftp/TSG_RAN/WG3_Iu/TSGR3_107_e/Docs/R3-200753.zip" TargetMode="External" Id="Rc61de32c79e04720" /><Relationship Type="http://schemas.openxmlformats.org/officeDocument/2006/relationships/hyperlink" Target="http://webapp.etsi.org/teldir/ListPersDetails.asp?PersId=79655" TargetMode="External" Id="R670ea778312c4db6" /><Relationship Type="http://schemas.openxmlformats.org/officeDocument/2006/relationships/hyperlink" Target="http://portal.3gpp.org/desktopmodules/Release/ReleaseDetails.aspx?releaseId=191" TargetMode="External" Id="R06165afc409e4a64" /><Relationship Type="http://schemas.openxmlformats.org/officeDocument/2006/relationships/hyperlink" Target="http://portal.3gpp.org/desktopmodules/WorkItem/WorkItemDetails.aspx?workitemId=820170" TargetMode="External" Id="R95a3bb9757474d0f" /><Relationship Type="http://schemas.openxmlformats.org/officeDocument/2006/relationships/hyperlink" Target="http://www.3gpp.org/ftp/TSG_RAN/WG3_Iu/TSGR3_107_e/Docs/R3-200754.zip" TargetMode="External" Id="R3b51e72d8fc64de9" /><Relationship Type="http://schemas.openxmlformats.org/officeDocument/2006/relationships/hyperlink" Target="http://webapp.etsi.org/teldir/ListPersDetails.asp?PersId=79655" TargetMode="External" Id="Rbb9d830adcf34a9e" /><Relationship Type="http://schemas.openxmlformats.org/officeDocument/2006/relationships/hyperlink" Target="http://portal.3gpp.org/desktopmodules/Release/ReleaseDetails.aspx?releaseId=191" TargetMode="External" Id="R60583a2397d946e5" /><Relationship Type="http://schemas.openxmlformats.org/officeDocument/2006/relationships/hyperlink" Target="http://portal.3gpp.org/desktopmodules/WorkItem/WorkItemDetails.aspx?workitemId=820170" TargetMode="External" Id="R833d23b40486432f" /><Relationship Type="http://schemas.openxmlformats.org/officeDocument/2006/relationships/hyperlink" Target="http://www.3gpp.org/ftp/TSG_RAN/WG3_Iu/TSGR3_107_e/Docs/R3-200755.zip" TargetMode="External" Id="Raa471d9172cc4962" /><Relationship Type="http://schemas.openxmlformats.org/officeDocument/2006/relationships/hyperlink" Target="http://webapp.etsi.org/teldir/ListPersDetails.asp?PersId=79655" TargetMode="External" Id="R9ce54de98771429b" /><Relationship Type="http://schemas.openxmlformats.org/officeDocument/2006/relationships/hyperlink" Target="http://portal.3gpp.org/desktopmodules/Release/ReleaseDetails.aspx?releaseId=191" TargetMode="External" Id="R7729338d75ce4d87" /><Relationship Type="http://schemas.openxmlformats.org/officeDocument/2006/relationships/hyperlink" Target="http://portal.3gpp.org/desktopmodules/WorkItem/WorkItemDetails.aspx?workitemId=820170" TargetMode="External" Id="R3913448ba7584692" /><Relationship Type="http://schemas.openxmlformats.org/officeDocument/2006/relationships/hyperlink" Target="http://www.3gpp.org/ftp/TSG_RAN/WG3_Iu/TSGR3_107_e/Docs/R3-200756.zip" TargetMode="External" Id="R20dea860269f4ea0" /><Relationship Type="http://schemas.openxmlformats.org/officeDocument/2006/relationships/hyperlink" Target="http://webapp.etsi.org/teldir/ListPersDetails.asp?PersId=79655" TargetMode="External" Id="R82e2e981304546a9" /><Relationship Type="http://schemas.openxmlformats.org/officeDocument/2006/relationships/hyperlink" Target="http://portal.3gpp.org/desktopmodules/Release/ReleaseDetails.aspx?releaseId=191" TargetMode="External" Id="R46b28c79acda4d85" /><Relationship Type="http://schemas.openxmlformats.org/officeDocument/2006/relationships/hyperlink" Target="http://portal.3gpp.org/desktopmodules/WorkItem/WorkItemDetails.aspx?workitemId=820170" TargetMode="External" Id="Rf7149aad363e49b2" /><Relationship Type="http://schemas.openxmlformats.org/officeDocument/2006/relationships/hyperlink" Target="http://www.3gpp.org/ftp/TSG_RAN/WG3_Iu/TSGR3_107_e/Docs/R3-200757.zip" TargetMode="External" Id="R180ef3063472405c" /><Relationship Type="http://schemas.openxmlformats.org/officeDocument/2006/relationships/hyperlink" Target="http://webapp.etsi.org/teldir/ListPersDetails.asp?PersId=79655" TargetMode="External" Id="R7cb50cc739b141b7" /><Relationship Type="http://schemas.openxmlformats.org/officeDocument/2006/relationships/hyperlink" Target="http://portal.3gpp.org/desktopmodules/Release/ReleaseDetails.aspx?releaseId=191" TargetMode="External" Id="R052c6b3cf90d447c" /><Relationship Type="http://schemas.openxmlformats.org/officeDocument/2006/relationships/hyperlink" Target="http://portal.3gpp.org/desktopmodules/WorkItem/WorkItemDetails.aspx?workitemId=820170" TargetMode="External" Id="R739b4a6ca5d44df2" /><Relationship Type="http://schemas.openxmlformats.org/officeDocument/2006/relationships/hyperlink" Target="http://www.3gpp.org/ftp/TSG_RAN/WG3_Iu/TSGR3_107_e/Docs/R3-200758.zip" TargetMode="External" Id="R8c804c2e12254e7d" /><Relationship Type="http://schemas.openxmlformats.org/officeDocument/2006/relationships/hyperlink" Target="http://webapp.etsi.org/teldir/ListPersDetails.asp?PersId=79655" TargetMode="External" Id="Ra2d88a3a5a0b455d" /><Relationship Type="http://schemas.openxmlformats.org/officeDocument/2006/relationships/hyperlink" Target="http://portal.3gpp.org/desktopmodules/Release/ReleaseDetails.aspx?releaseId=191" TargetMode="External" Id="Re1d71d54e3b54ed4" /><Relationship Type="http://schemas.openxmlformats.org/officeDocument/2006/relationships/hyperlink" Target="http://portal.3gpp.org/desktopmodules/WorkItem/WorkItemDetails.aspx?workitemId=820170" TargetMode="External" Id="Rba3849e3cc444a93" /><Relationship Type="http://schemas.openxmlformats.org/officeDocument/2006/relationships/hyperlink" Target="http://www.3gpp.org/ftp/TSG_RAN/WG3_Iu/TSGR3_107_e/Docs/R3-200759.zip" TargetMode="External" Id="Rbd38dcf653254468" /><Relationship Type="http://schemas.openxmlformats.org/officeDocument/2006/relationships/hyperlink" Target="http://webapp.etsi.org/teldir/ListPersDetails.asp?PersId=79655" TargetMode="External" Id="R46595a8509564e3a" /><Relationship Type="http://schemas.openxmlformats.org/officeDocument/2006/relationships/hyperlink" Target="http://portal.3gpp.org/desktopmodules/Release/ReleaseDetails.aspx?releaseId=191" TargetMode="External" Id="R54201931af4a4f0d" /><Relationship Type="http://schemas.openxmlformats.org/officeDocument/2006/relationships/hyperlink" Target="http://portal.3gpp.org/desktopmodules/WorkItem/WorkItemDetails.aspx?workitemId=820170" TargetMode="External" Id="R5e718c52c5684500" /><Relationship Type="http://schemas.openxmlformats.org/officeDocument/2006/relationships/hyperlink" Target="http://www.3gpp.org/ftp/TSG_RAN/WG3_Iu/TSGR3_107_e/Docs/R3-200760.zip" TargetMode="External" Id="R6ca38adfae1548ad" /><Relationship Type="http://schemas.openxmlformats.org/officeDocument/2006/relationships/hyperlink" Target="http://webapp.etsi.org/teldir/ListPersDetails.asp?PersId=79655" TargetMode="External" Id="R9e3571be9f854a5d" /><Relationship Type="http://schemas.openxmlformats.org/officeDocument/2006/relationships/hyperlink" Target="http://portal.3gpp.org/desktopmodules/Release/ReleaseDetails.aspx?releaseId=191" TargetMode="External" Id="R13ce609516d24cd0" /><Relationship Type="http://schemas.openxmlformats.org/officeDocument/2006/relationships/hyperlink" Target="http://portal.3gpp.org/desktopmodules/WorkItem/WorkItemDetails.aspx?workitemId=820170" TargetMode="External" Id="Rc69b39dddba4473b" /><Relationship Type="http://schemas.openxmlformats.org/officeDocument/2006/relationships/hyperlink" Target="http://www.3gpp.org/ftp/TSG_RAN/WG3_Iu/TSGR3_107_e/Docs/R3-200761.zip" TargetMode="External" Id="Rfcd067c3032e4ae4" /><Relationship Type="http://schemas.openxmlformats.org/officeDocument/2006/relationships/hyperlink" Target="http://webapp.etsi.org/teldir/ListPersDetails.asp?PersId=79655" TargetMode="External" Id="R387d3698f7a14354" /><Relationship Type="http://schemas.openxmlformats.org/officeDocument/2006/relationships/hyperlink" Target="http://portal.3gpp.org/desktopmodules/Release/ReleaseDetails.aspx?releaseId=191" TargetMode="External" Id="R220d2b38abf440d5" /><Relationship Type="http://schemas.openxmlformats.org/officeDocument/2006/relationships/hyperlink" Target="http://portal.3gpp.org/desktopmodules/WorkItem/WorkItemDetails.aspx?workitemId=820170" TargetMode="External" Id="Rf3e5dbc9c3534e99" /><Relationship Type="http://schemas.openxmlformats.org/officeDocument/2006/relationships/hyperlink" Target="http://www.3gpp.org/ftp/TSG_RAN/WG3_Iu/TSGR3_107_e/Docs/R3-200762.zip" TargetMode="External" Id="Re507dc19b0824164" /><Relationship Type="http://schemas.openxmlformats.org/officeDocument/2006/relationships/hyperlink" Target="http://webapp.etsi.org/teldir/ListPersDetails.asp?PersId=79655" TargetMode="External" Id="R83e1bd2e5983415a" /><Relationship Type="http://schemas.openxmlformats.org/officeDocument/2006/relationships/hyperlink" Target="http://portal.3gpp.org/desktopmodules/Release/ReleaseDetails.aspx?releaseId=191" TargetMode="External" Id="R4a047e14a6a34d9b" /><Relationship Type="http://schemas.openxmlformats.org/officeDocument/2006/relationships/hyperlink" Target="http://portal.3gpp.org/desktopmodules/WorkItem/WorkItemDetails.aspx?workitemId=820170" TargetMode="External" Id="R7364bbd6dfa74ceb" /><Relationship Type="http://schemas.openxmlformats.org/officeDocument/2006/relationships/hyperlink" Target="http://www.3gpp.org/ftp/TSG_RAN/WG3_Iu/TSGR3_107_e/Docs/R3-200763.zip" TargetMode="External" Id="R33fa509cdda34eb3" /><Relationship Type="http://schemas.openxmlformats.org/officeDocument/2006/relationships/hyperlink" Target="http://webapp.etsi.org/teldir/ListPersDetails.asp?PersId=79655" TargetMode="External" Id="Rc8a63b41d4cf4ccf" /><Relationship Type="http://schemas.openxmlformats.org/officeDocument/2006/relationships/hyperlink" Target="http://portal.3gpp.org/desktopmodules/Release/ReleaseDetails.aspx?releaseId=191" TargetMode="External" Id="Rdf23ce533d384c7c" /><Relationship Type="http://schemas.openxmlformats.org/officeDocument/2006/relationships/hyperlink" Target="http://portal.3gpp.org/desktopmodules/WorkItem/WorkItemDetails.aspx?workitemId=820170" TargetMode="External" Id="R9ea78a0cc9704194" /><Relationship Type="http://schemas.openxmlformats.org/officeDocument/2006/relationships/hyperlink" Target="http://www.3gpp.org/ftp/TSG_RAN/WG3_Iu/TSGR3_107_e/Docs/R3-200764.zip" TargetMode="External" Id="R679c2e34151046b2" /><Relationship Type="http://schemas.openxmlformats.org/officeDocument/2006/relationships/hyperlink" Target="http://webapp.etsi.org/teldir/ListPersDetails.asp?PersId=76166" TargetMode="External" Id="Re6768e5e2fe34bba" /><Relationship Type="http://schemas.openxmlformats.org/officeDocument/2006/relationships/hyperlink" Target="https://portal.3gpp.org/ngppapp/CreateTdoc.aspx?mode=view&amp;contributionId=1102594" TargetMode="External" Id="R755af36b85bf4a42" /><Relationship Type="http://schemas.openxmlformats.org/officeDocument/2006/relationships/hyperlink" Target="http://www.3gpp.org/ftp/TSG_RAN/WG3_Iu/TSGR3_107_e/Docs/R3-200765.zip" TargetMode="External" Id="R95561574cdd34231" /><Relationship Type="http://schemas.openxmlformats.org/officeDocument/2006/relationships/hyperlink" Target="http://webapp.etsi.org/teldir/ListPersDetails.asp?PersId=76166" TargetMode="External" Id="R9c0c102a299b429b" /><Relationship Type="http://schemas.openxmlformats.org/officeDocument/2006/relationships/hyperlink" Target="https://portal.3gpp.org/ngppapp/CreateTdoc.aspx?mode=view&amp;contributionId=1102595" TargetMode="External" Id="Re596b50cdb6b43d7" /><Relationship Type="http://schemas.openxmlformats.org/officeDocument/2006/relationships/hyperlink" Target="http://www.3gpp.org/ftp/TSG_RAN/WG3_Iu/TSGR3_107_e/Docs/R3-200766.zip" TargetMode="External" Id="R138a98feecaa4b12" /><Relationship Type="http://schemas.openxmlformats.org/officeDocument/2006/relationships/hyperlink" Target="http://webapp.etsi.org/teldir/ListPersDetails.asp?PersId=76166" TargetMode="External" Id="R64f0ebe5e35a4bb1" /><Relationship Type="http://schemas.openxmlformats.org/officeDocument/2006/relationships/hyperlink" Target="http://www.3gpp.org/ftp/TSG_RAN/WG3_Iu/TSGR3_107_e/Docs/R3-200767.zip" TargetMode="External" Id="Rf1473569b77746a0" /><Relationship Type="http://schemas.openxmlformats.org/officeDocument/2006/relationships/hyperlink" Target="http://webapp.etsi.org/teldir/ListPersDetails.asp?PersId=45408" TargetMode="External" Id="Rfa726080e345454e" /><Relationship Type="http://schemas.openxmlformats.org/officeDocument/2006/relationships/hyperlink" Target="https://portal.3gpp.org/ngppapp/CreateTdoc.aspx?mode=view&amp;contributionId=1089111" TargetMode="External" Id="R4dd047905b9949de" /><Relationship Type="http://schemas.openxmlformats.org/officeDocument/2006/relationships/hyperlink" Target="https://portal.3gpp.org/ngppapp/CreateTdoc.aspx?mode=view&amp;contributionId=1102793" TargetMode="External" Id="R17d0b18e426243a5" /><Relationship Type="http://schemas.openxmlformats.org/officeDocument/2006/relationships/hyperlink" Target="http://portal.3gpp.org/desktopmodules/Release/ReleaseDetails.aspx?releaseId=191" TargetMode="External" Id="R5463cf733ef644ca" /><Relationship Type="http://schemas.openxmlformats.org/officeDocument/2006/relationships/hyperlink" Target="http://portal.3gpp.org/desktopmodules/Specifications/SpecificationDetails.aspx?specificationId=3228" TargetMode="External" Id="R2f08052dfa6d440f" /><Relationship Type="http://schemas.openxmlformats.org/officeDocument/2006/relationships/hyperlink" Target="http://portal.3gpp.org/desktopmodules/WorkItem/WorkItemDetails.aspx?workitemId=840091" TargetMode="External" Id="Rebc69bed6c3049e5" /><Relationship Type="http://schemas.openxmlformats.org/officeDocument/2006/relationships/hyperlink" Target="http://www.3gpp.org/ftp/TSG_RAN/WG3_Iu/TSGR3_107_e/Docs/R3-200768.zip" TargetMode="External" Id="R00c406535ad141e0" /><Relationship Type="http://schemas.openxmlformats.org/officeDocument/2006/relationships/hyperlink" Target="http://webapp.etsi.org/teldir/ListPersDetails.asp?PersId=83316" TargetMode="External" Id="Re498c2ca7baf4b40" /><Relationship Type="http://schemas.openxmlformats.org/officeDocument/2006/relationships/hyperlink" Target="http://www.3gpp.org/ftp/TSG_RAN/WG3_Iu/TSGR3_107_e/Docs/R3-200769.zip" TargetMode="External" Id="R840cf47f732a46e1" /><Relationship Type="http://schemas.openxmlformats.org/officeDocument/2006/relationships/hyperlink" Target="http://webapp.etsi.org/teldir/ListPersDetails.asp?PersId=83316" TargetMode="External" Id="R16ada9a03ee64f92" /><Relationship Type="http://schemas.openxmlformats.org/officeDocument/2006/relationships/hyperlink" Target="http://portal.3gpp.org/desktopmodules/Release/ReleaseDetails.aspx?releaseId=190" TargetMode="External" Id="Rfeba24e0d0cd47b0" /><Relationship Type="http://schemas.openxmlformats.org/officeDocument/2006/relationships/hyperlink" Target="http://portal.3gpp.org/desktopmodules/Specifications/SpecificationDetails.aspx?specificationId=2452" TargetMode="External" Id="R70dd81a74be04e84" /><Relationship Type="http://schemas.openxmlformats.org/officeDocument/2006/relationships/hyperlink" Target="http://portal.3gpp.org/desktopmodules/WorkItem/WorkItemDetails.aspx?workitemId=750167" TargetMode="External" Id="Rf632e6fde59a45ff" /><Relationship Type="http://schemas.openxmlformats.org/officeDocument/2006/relationships/hyperlink" Target="http://www.3gpp.org/ftp/TSG_RAN/WG3_Iu/TSGR3_107_e/Docs/R3-200770.zip" TargetMode="External" Id="R53d05a1185cd4915" /><Relationship Type="http://schemas.openxmlformats.org/officeDocument/2006/relationships/hyperlink" Target="http://webapp.etsi.org/teldir/ListPersDetails.asp?PersId=78456" TargetMode="External" Id="R0fc973d8256d4489" /><Relationship Type="http://schemas.openxmlformats.org/officeDocument/2006/relationships/hyperlink" Target="http://www.3gpp.org/ftp/TSG_RAN/WG3_Iu/TSGR3_107_e/Docs/R3-200771.zip" TargetMode="External" Id="Re1d7a8e918b04d5c" /><Relationship Type="http://schemas.openxmlformats.org/officeDocument/2006/relationships/hyperlink" Target="http://webapp.etsi.org/teldir/ListPersDetails.asp?PersId=83316" TargetMode="External" Id="Rbf8c0be5d5e64b79" /><Relationship Type="http://schemas.openxmlformats.org/officeDocument/2006/relationships/hyperlink" Target="https://portal.3gpp.org/ngppapp/CreateTdoc.aspx?mode=view&amp;contributionId=1096251" TargetMode="External" Id="Ra1124dc5c38b4a3a" /><Relationship Type="http://schemas.openxmlformats.org/officeDocument/2006/relationships/hyperlink" Target="http://www.3gpp.org/ftp/TSG_RAN/WG3_Iu/TSGR3_107_e/Docs/R3-200772.zip" TargetMode="External" Id="Re0b48cb3dd764f2a" /><Relationship Type="http://schemas.openxmlformats.org/officeDocument/2006/relationships/hyperlink" Target="http://webapp.etsi.org/teldir/ListPersDetails.asp?PersId=69127" TargetMode="External" Id="Rc382768324ca4b1d" /><Relationship Type="http://schemas.openxmlformats.org/officeDocument/2006/relationships/hyperlink" Target="http://portal.3gpp.org/desktopmodules/Release/ReleaseDetails.aspx?releaseId=191" TargetMode="External" Id="Rf62466a4499f4a41" /><Relationship Type="http://schemas.openxmlformats.org/officeDocument/2006/relationships/hyperlink" Target="http://portal.3gpp.org/desktopmodules/Specifications/SpecificationDetails.aspx?specificationId=3228" TargetMode="External" Id="R16b1b237fb224daf" /><Relationship Type="http://schemas.openxmlformats.org/officeDocument/2006/relationships/hyperlink" Target="http://portal.3gpp.org/desktopmodules/WorkItem/WorkItemDetails.aspx?workitemId=840091" TargetMode="External" Id="R73c44e7733c44d2c" /><Relationship Type="http://schemas.openxmlformats.org/officeDocument/2006/relationships/hyperlink" Target="http://www.3gpp.org/ftp/TSG_RAN/WG3_Iu/TSGR3_107_e/Docs/R3-200773.zip" TargetMode="External" Id="Re69addfebd9d440b" /><Relationship Type="http://schemas.openxmlformats.org/officeDocument/2006/relationships/hyperlink" Target="http://webapp.etsi.org/teldir/ListPersDetails.asp?PersId=69127" TargetMode="External" Id="Rb2d8c83b4f2e4bea" /><Relationship Type="http://schemas.openxmlformats.org/officeDocument/2006/relationships/hyperlink" Target="https://portal.3gpp.org/ngppapp/CreateTdoc.aspx?mode=view&amp;contributionId=1102693" TargetMode="External" Id="Rc0d68b4441b646f9" /><Relationship Type="http://schemas.openxmlformats.org/officeDocument/2006/relationships/hyperlink" Target="http://portal.3gpp.org/desktopmodules/Release/ReleaseDetails.aspx?releaseId=191" TargetMode="External" Id="R88f7ae4de3af4c19" /><Relationship Type="http://schemas.openxmlformats.org/officeDocument/2006/relationships/hyperlink" Target="http://portal.3gpp.org/desktopmodules/Specifications/SpecificationDetails.aspx?specificationId=3431" TargetMode="External" Id="R1de129776a0e45e9" /><Relationship Type="http://schemas.openxmlformats.org/officeDocument/2006/relationships/hyperlink" Target="http://portal.3gpp.org/desktopmodules/WorkItem/WorkItemDetails.aspx?workitemId=840091" TargetMode="External" Id="R251688c7a99b4d17" /><Relationship Type="http://schemas.openxmlformats.org/officeDocument/2006/relationships/hyperlink" Target="http://www.3gpp.org/ftp/TSG_RAN/WG3_Iu/TSGR3_107_e/Docs/R3-200774.zip" TargetMode="External" Id="R8a503802f5f743ef" /><Relationship Type="http://schemas.openxmlformats.org/officeDocument/2006/relationships/hyperlink" Target="http://webapp.etsi.org/teldir/ListPersDetails.asp?PersId=69127" TargetMode="External" Id="Rc7a1e4c8011646d3" /><Relationship Type="http://schemas.openxmlformats.org/officeDocument/2006/relationships/hyperlink" Target="http://portal.3gpp.org/desktopmodules/Release/ReleaseDetails.aspx?releaseId=191" TargetMode="External" Id="Ra107c969b99e4071" /><Relationship Type="http://schemas.openxmlformats.org/officeDocument/2006/relationships/hyperlink" Target="http://portal.3gpp.org/desktopmodules/Specifications/SpecificationDetails.aspx?specificationId=3260" TargetMode="External" Id="R7f7b8eac677b418e" /><Relationship Type="http://schemas.openxmlformats.org/officeDocument/2006/relationships/hyperlink" Target="http://portal.3gpp.org/desktopmodules/WorkItem/WorkItemDetails.aspx?workitemId=840091" TargetMode="External" Id="R35507b24b49b4021" /><Relationship Type="http://schemas.openxmlformats.org/officeDocument/2006/relationships/hyperlink" Target="http://www.3gpp.org/ftp/TSG_RAN/WG3_Iu/TSGR3_107_e/Docs/R3-200775.zip" TargetMode="External" Id="Rd46ec51254e14cb9" /><Relationship Type="http://schemas.openxmlformats.org/officeDocument/2006/relationships/hyperlink" Target="http://webapp.etsi.org/teldir/ListPersDetails.asp?PersId=69127" TargetMode="External" Id="R144f019b74334084" /><Relationship Type="http://schemas.openxmlformats.org/officeDocument/2006/relationships/hyperlink" Target="http://portal.3gpp.org/desktopmodules/Release/ReleaseDetails.aspx?releaseId=190" TargetMode="External" Id="R13807dee9fe44f7b" /><Relationship Type="http://schemas.openxmlformats.org/officeDocument/2006/relationships/hyperlink" Target="http://portal.3gpp.org/desktopmodules/Specifications/SpecificationDetails.aspx?specificationId=3191" TargetMode="External" Id="R30656e29d4d2484f" /><Relationship Type="http://schemas.openxmlformats.org/officeDocument/2006/relationships/hyperlink" Target="http://portal.3gpp.org/desktopmodules/WorkItem/WorkItemDetails.aspx?workitemId=750167" TargetMode="External" Id="Ra3d30269d86248b9" /><Relationship Type="http://schemas.openxmlformats.org/officeDocument/2006/relationships/hyperlink" Target="http://www.3gpp.org/ftp/TSG_RAN/WG3_Iu/TSGR3_107_e/Docs/R3-200776.zip" TargetMode="External" Id="R47e9c559ca6e4e78" /><Relationship Type="http://schemas.openxmlformats.org/officeDocument/2006/relationships/hyperlink" Target="http://webapp.etsi.org/teldir/ListPersDetails.asp?PersId=41170" TargetMode="External" Id="Rb590e991ee584c46" /><Relationship Type="http://schemas.openxmlformats.org/officeDocument/2006/relationships/hyperlink" Target="http://portal.3gpp.org/desktopmodules/Release/ReleaseDetails.aspx?releaseId=191" TargetMode="External" Id="Rb610c9b24b594f30" /><Relationship Type="http://schemas.openxmlformats.org/officeDocument/2006/relationships/hyperlink" Target="http://portal.3gpp.org/desktopmodules/WorkItem/WorkItemDetails.aspx?workitemId=830177" TargetMode="External" Id="Rfc2e0b3db512416c" /><Relationship Type="http://schemas.openxmlformats.org/officeDocument/2006/relationships/hyperlink" Target="http://www.3gpp.org/ftp/TSG_RAN/WG3_Iu/TSGR3_107_e/Docs/R3-200777.zip" TargetMode="External" Id="R7e8d8d55286b455d" /><Relationship Type="http://schemas.openxmlformats.org/officeDocument/2006/relationships/hyperlink" Target="http://webapp.etsi.org/teldir/ListPersDetails.asp?PersId=78235" TargetMode="External" Id="Rc503ac97e89c4cf4" /><Relationship Type="http://schemas.openxmlformats.org/officeDocument/2006/relationships/hyperlink" Target="https://portal.3gpp.org/ngppapp/CreateTdoc.aspx?mode=view&amp;contributionId=1089166" TargetMode="External" Id="R54e067e309cc4304" /><Relationship Type="http://schemas.openxmlformats.org/officeDocument/2006/relationships/hyperlink" Target="https://portal.3gpp.org/ngppapp/CreateTdoc.aspx?mode=view&amp;contributionId=1102784" TargetMode="External" Id="Rae9b3e7a2c2e4443" /><Relationship Type="http://schemas.openxmlformats.org/officeDocument/2006/relationships/hyperlink" Target="http://portal.3gpp.org/desktopmodules/Release/ReleaseDetails.aspx?releaseId=191" TargetMode="External" Id="Rb900e737ae0b47f8" /><Relationship Type="http://schemas.openxmlformats.org/officeDocument/2006/relationships/hyperlink" Target="http://portal.3gpp.org/desktopmodules/Specifications/SpecificationDetails.aspx?specificationId=3256" TargetMode="External" Id="R4194636723b04adb" /><Relationship Type="http://schemas.openxmlformats.org/officeDocument/2006/relationships/hyperlink" Target="http://portal.3gpp.org/desktopmodules/WorkItem/WorkItemDetails.aspx?workitemId=830177" TargetMode="External" Id="R6f3478ac8ba44ff9" /><Relationship Type="http://schemas.openxmlformats.org/officeDocument/2006/relationships/hyperlink" Target="http://www.3gpp.org/ftp/TSG_RAN/WG3_Iu/TSGR3_107_e/Docs/R3-200778.zip" TargetMode="External" Id="R5a39fba5ee624960" /><Relationship Type="http://schemas.openxmlformats.org/officeDocument/2006/relationships/hyperlink" Target="http://webapp.etsi.org/teldir/ListPersDetails.asp?PersId=76792" TargetMode="External" Id="Rd2ca220a303847b5" /><Relationship Type="http://schemas.openxmlformats.org/officeDocument/2006/relationships/hyperlink" Target="http://portal.3gpp.org/desktopmodules/Release/ReleaseDetails.aspx?releaseId=191" TargetMode="External" Id="R788bf7274a0946da" /><Relationship Type="http://schemas.openxmlformats.org/officeDocument/2006/relationships/hyperlink" Target="http://portal.3gpp.org/desktopmodules/WorkItem/WorkItemDetails.aspx?workitemId=830177" TargetMode="External" Id="R1543631df6134870" /><Relationship Type="http://schemas.openxmlformats.org/officeDocument/2006/relationships/hyperlink" Target="http://www.3gpp.org/ftp/TSG_RAN/WG3_Iu/TSGR3_107_e/Docs/R3-200779.zip" TargetMode="External" Id="Ra98510b73ca94deb" /><Relationship Type="http://schemas.openxmlformats.org/officeDocument/2006/relationships/hyperlink" Target="http://webapp.etsi.org/teldir/ListPersDetails.asp?PersId=76792" TargetMode="External" Id="R1df1a39102db42dc" /><Relationship Type="http://schemas.openxmlformats.org/officeDocument/2006/relationships/hyperlink" Target="http://portal.3gpp.org/desktopmodules/Release/ReleaseDetails.aspx?releaseId=191" TargetMode="External" Id="R897cf426145c4ee6" /><Relationship Type="http://schemas.openxmlformats.org/officeDocument/2006/relationships/hyperlink" Target="http://portal.3gpp.org/desktopmodules/WorkItem/WorkItemDetails.aspx?workitemId=830177" TargetMode="External" Id="R4e8e483c8ebf4448" /><Relationship Type="http://schemas.openxmlformats.org/officeDocument/2006/relationships/hyperlink" Target="http://www.3gpp.org/ftp/TSG_RAN/WG3_Iu/TSGR3_107_e/Docs/R3-200780.zip" TargetMode="External" Id="Re4dfa918f6eb46b1" /><Relationship Type="http://schemas.openxmlformats.org/officeDocument/2006/relationships/hyperlink" Target="http://webapp.etsi.org/teldir/ListPersDetails.asp?PersId=76792" TargetMode="External" Id="R3520e2986e8c4b74" /><Relationship Type="http://schemas.openxmlformats.org/officeDocument/2006/relationships/hyperlink" Target="http://portal.3gpp.org/desktopmodules/Release/ReleaseDetails.aspx?releaseId=191" TargetMode="External" Id="R656ec9f9a0eb42a0" /><Relationship Type="http://schemas.openxmlformats.org/officeDocument/2006/relationships/hyperlink" Target="http://portal.3gpp.org/desktopmodules/WorkItem/WorkItemDetails.aspx?workitemId=830177" TargetMode="External" Id="Rf520093123ff4014" /><Relationship Type="http://schemas.openxmlformats.org/officeDocument/2006/relationships/hyperlink" Target="http://www.3gpp.org/ftp/TSG_RAN/WG3_Iu/TSGR3_107_e/Docs/R3-200781.zip" TargetMode="External" Id="R8d5705a5b096456d" /><Relationship Type="http://schemas.openxmlformats.org/officeDocument/2006/relationships/hyperlink" Target="http://webapp.etsi.org/teldir/ListPersDetails.asp?PersId=76792" TargetMode="External" Id="R74fa3e1873b54cda" /><Relationship Type="http://schemas.openxmlformats.org/officeDocument/2006/relationships/hyperlink" Target="http://portal.3gpp.org/desktopmodules/Release/ReleaseDetails.aspx?releaseId=191" TargetMode="External" Id="Raae8b9f8675d41a3" /><Relationship Type="http://schemas.openxmlformats.org/officeDocument/2006/relationships/hyperlink" Target="http://portal.3gpp.org/desktopmodules/WorkItem/WorkItemDetails.aspx?workitemId=830177" TargetMode="External" Id="Rb25b40af312a4031" /><Relationship Type="http://schemas.openxmlformats.org/officeDocument/2006/relationships/hyperlink" Target="http://www.3gpp.org/ftp/TSG_RAN/WG3_Iu/TSGR3_107_e/Docs/R3-200782.zip" TargetMode="External" Id="Rf38b483daccf407b" /><Relationship Type="http://schemas.openxmlformats.org/officeDocument/2006/relationships/hyperlink" Target="http://webapp.etsi.org/teldir/ListPersDetails.asp?PersId=81622" TargetMode="External" Id="R82ab179e783b4a41" /><Relationship Type="http://schemas.openxmlformats.org/officeDocument/2006/relationships/hyperlink" Target="https://portal.3gpp.org/ngppapp/CreateTdoc.aspx?mode=view&amp;contributionId=1068248" TargetMode="External" Id="Rbd4b0f0987774dd3" /><Relationship Type="http://schemas.openxmlformats.org/officeDocument/2006/relationships/hyperlink" Target="https://portal.3gpp.org/ngppapp/CreateTdoc.aspx?mode=view&amp;contributionId=1104713" TargetMode="External" Id="R1aeec4a05bdf4806" /><Relationship Type="http://schemas.openxmlformats.org/officeDocument/2006/relationships/hyperlink" Target="http://portal.3gpp.org/desktopmodules/Release/ReleaseDetails.aspx?releaseId=191" TargetMode="External" Id="R32ac604e52634cdd" /><Relationship Type="http://schemas.openxmlformats.org/officeDocument/2006/relationships/hyperlink" Target="http://portal.3gpp.org/desktopmodules/WorkItem/WorkItemDetails.aspx?workitemId=830180" TargetMode="External" Id="R711f16f40ad84995" /><Relationship Type="http://schemas.openxmlformats.org/officeDocument/2006/relationships/hyperlink" Target="http://www.3gpp.org/ftp/TSG_RAN/WG3_Iu/TSGR3_107_e/Docs/R3-200783.zip" TargetMode="External" Id="Rf13c199fce5d4699" /><Relationship Type="http://schemas.openxmlformats.org/officeDocument/2006/relationships/hyperlink" Target="http://webapp.etsi.org/teldir/ListPersDetails.asp?PersId=81622" TargetMode="External" Id="R3c1a6c8355cd4ef2" /><Relationship Type="http://schemas.openxmlformats.org/officeDocument/2006/relationships/hyperlink" Target="https://portal.3gpp.org/ngppapp/CreateTdoc.aspx?mode=view&amp;contributionId=1068249" TargetMode="External" Id="R6aa4d438b6a64e16" /><Relationship Type="http://schemas.openxmlformats.org/officeDocument/2006/relationships/hyperlink" Target="https://portal.3gpp.org/ngppapp/CreateTdoc.aspx?mode=view&amp;contributionId=1104714" TargetMode="External" Id="Rb0f6368837eb4622" /><Relationship Type="http://schemas.openxmlformats.org/officeDocument/2006/relationships/hyperlink" Target="http://portal.3gpp.org/desktopmodules/Release/ReleaseDetails.aspx?releaseId=191" TargetMode="External" Id="Rd76558d337264da2" /><Relationship Type="http://schemas.openxmlformats.org/officeDocument/2006/relationships/hyperlink" Target="http://portal.3gpp.org/desktopmodules/Specifications/SpecificationDetails.aspx?specificationId=3230" TargetMode="External" Id="Re7207e92f032455c" /><Relationship Type="http://schemas.openxmlformats.org/officeDocument/2006/relationships/hyperlink" Target="http://portal.3gpp.org/desktopmodules/WorkItem/WorkItemDetails.aspx?workitemId=830180" TargetMode="External" Id="R0d55c7367c9a44f2" /><Relationship Type="http://schemas.openxmlformats.org/officeDocument/2006/relationships/hyperlink" Target="http://webapp.etsi.org/teldir/ListPersDetails.asp?PersId=78235" TargetMode="External" Id="R833b760768c24b37" /><Relationship Type="http://schemas.openxmlformats.org/officeDocument/2006/relationships/hyperlink" Target="https://portal.3gpp.org/ngppapp/CreateTdoc.aspx?mode=view&amp;contributionId=1089166" TargetMode="External" Id="R45b486086001488e" /><Relationship Type="http://schemas.openxmlformats.org/officeDocument/2006/relationships/hyperlink" Target="http://portal.3gpp.org/desktopmodules/Release/ReleaseDetails.aspx?releaseId=191" TargetMode="External" Id="Rda5d19afafc14ad8" /><Relationship Type="http://schemas.openxmlformats.org/officeDocument/2006/relationships/hyperlink" Target="http://portal.3gpp.org/desktopmodules/Specifications/SpecificationDetails.aspx?specificationId=3256" TargetMode="External" Id="Rc3f6ea840c9e4d4e" /><Relationship Type="http://schemas.openxmlformats.org/officeDocument/2006/relationships/hyperlink" Target="http://portal.3gpp.org/desktopmodules/WorkItem/WorkItemDetails.aspx?workitemId=830177" TargetMode="External" Id="R64f27c38aa87454f" /><Relationship Type="http://schemas.openxmlformats.org/officeDocument/2006/relationships/hyperlink" Target="http://www.3gpp.org/ftp/TSG_RAN/WG3_Iu/TSGR3_107_e/Docs/R3-200785.zip" TargetMode="External" Id="R720bee55a4e44ce7" /><Relationship Type="http://schemas.openxmlformats.org/officeDocument/2006/relationships/hyperlink" Target="http://webapp.etsi.org/teldir/ListPersDetails.asp?PersId=78456" TargetMode="External" Id="R4a88e56d387748dc" /><Relationship Type="http://schemas.openxmlformats.org/officeDocument/2006/relationships/hyperlink" Target="http://www.3gpp.org/ftp/TSG_RAN/WG3_Iu/TSGR3_107_e/Docs/R3-200786.zip" TargetMode="External" Id="Recdcbc1bc7f74469" /><Relationship Type="http://schemas.openxmlformats.org/officeDocument/2006/relationships/hyperlink" Target="http://webapp.etsi.org/teldir/ListPersDetails.asp?PersId=70180" TargetMode="External" Id="R4524078ea56b4f1c" /><Relationship Type="http://schemas.openxmlformats.org/officeDocument/2006/relationships/hyperlink" Target="http://www.3gpp.org/ftp/TSG_RAN/WG3_Iu/TSGR3_107_e/Docs/R3-200787.zip" TargetMode="External" Id="R1bcd0c2919754056" /><Relationship Type="http://schemas.openxmlformats.org/officeDocument/2006/relationships/hyperlink" Target="http://webapp.etsi.org/teldir/ListPersDetails.asp?PersId=70180" TargetMode="External" Id="R27d88885e9644602" /><Relationship Type="http://schemas.openxmlformats.org/officeDocument/2006/relationships/hyperlink" Target="http://portal.3gpp.org/desktopmodules/Release/ReleaseDetails.aspx?releaseId=191" TargetMode="External" Id="R2ef742d92e384bbd" /><Relationship Type="http://schemas.openxmlformats.org/officeDocument/2006/relationships/hyperlink" Target="http://portal.3gpp.org/desktopmodules/Specifications/SpecificationDetails.aspx?specificationId=3223" TargetMode="External" Id="R6afa31f370414f51" /><Relationship Type="http://schemas.openxmlformats.org/officeDocument/2006/relationships/hyperlink" Target="http://portal.3gpp.org/desktopmodules/WorkItem/WorkItemDetails.aspx?workitemId=830080" TargetMode="External" Id="R0fbb6b36e4fd454e" /><Relationship Type="http://schemas.openxmlformats.org/officeDocument/2006/relationships/hyperlink" Target="http://www.3gpp.org/ftp/TSG_RAN/WG3_Iu/TSGR3_107_e/Docs/R3-200788.zip" TargetMode="External" Id="R5df170ff5f7649c2" /><Relationship Type="http://schemas.openxmlformats.org/officeDocument/2006/relationships/hyperlink" Target="http://webapp.etsi.org/teldir/ListPersDetails.asp?PersId=70180" TargetMode="External" Id="R88c42d16229740d5" /><Relationship Type="http://schemas.openxmlformats.org/officeDocument/2006/relationships/hyperlink" Target="http://portal.3gpp.org/desktopmodules/Release/ReleaseDetails.aspx?releaseId=191" TargetMode="External" Id="R9ea92168e47c46ce" /><Relationship Type="http://schemas.openxmlformats.org/officeDocument/2006/relationships/hyperlink" Target="http://portal.3gpp.org/desktopmodules/Specifications/SpecificationDetails.aspx?specificationId=3228" TargetMode="External" Id="Rbe4fa664cc2646c2" /><Relationship Type="http://schemas.openxmlformats.org/officeDocument/2006/relationships/hyperlink" Target="http://portal.3gpp.org/desktopmodules/WorkItem/WorkItemDetails.aspx?workitemId=830080" TargetMode="External" Id="Rce8d768552914095" /><Relationship Type="http://schemas.openxmlformats.org/officeDocument/2006/relationships/hyperlink" Target="http://www.3gpp.org/ftp/TSG_RAN/WG3_Iu/TSGR3_107_e/Docs/R3-200789.zip" TargetMode="External" Id="Re81073a8f7214942" /><Relationship Type="http://schemas.openxmlformats.org/officeDocument/2006/relationships/hyperlink" Target="http://webapp.etsi.org/teldir/ListPersDetails.asp?PersId=70180" TargetMode="External" Id="R9ee120539e5e4e83" /><Relationship Type="http://schemas.openxmlformats.org/officeDocument/2006/relationships/hyperlink" Target="http://portal.3gpp.org/desktopmodules/Release/ReleaseDetails.aspx?releaseId=191" TargetMode="External" Id="Rbec81b769cf44063" /><Relationship Type="http://schemas.openxmlformats.org/officeDocument/2006/relationships/hyperlink" Target="http://portal.3gpp.org/desktopmodules/Specifications/SpecificationDetails.aspx?specificationId=3431" TargetMode="External" Id="R5d3944b6fa4d4ca6" /><Relationship Type="http://schemas.openxmlformats.org/officeDocument/2006/relationships/hyperlink" Target="http://portal.3gpp.org/desktopmodules/WorkItem/WorkItemDetails.aspx?workitemId=830080" TargetMode="External" Id="Re683541fc37141e4" /><Relationship Type="http://schemas.openxmlformats.org/officeDocument/2006/relationships/hyperlink" Target="http://www.3gpp.org/ftp/TSG_RAN/WG3_Iu/TSGR3_107_e/Docs/R3-200790.zip" TargetMode="External" Id="Ra2d4e22019f44396" /><Relationship Type="http://schemas.openxmlformats.org/officeDocument/2006/relationships/hyperlink" Target="http://webapp.etsi.org/teldir/ListPersDetails.asp?PersId=70180" TargetMode="External" Id="R6249f3a5c0ee4e08" /><Relationship Type="http://schemas.openxmlformats.org/officeDocument/2006/relationships/hyperlink" Target="http://www.3gpp.org/ftp/TSG_RAN/WG3_Iu/TSGR3_107_e/Docs/R3-200791.zip" TargetMode="External" Id="R821a2851fa4849a2" /><Relationship Type="http://schemas.openxmlformats.org/officeDocument/2006/relationships/hyperlink" Target="http://webapp.etsi.org/teldir/ListPersDetails.asp?PersId=70180" TargetMode="External" Id="R9ca79e57e06042d6" /><Relationship Type="http://schemas.openxmlformats.org/officeDocument/2006/relationships/hyperlink" Target="http://www.3gpp.org/ftp/TSG_RAN/WG3_Iu/TSGR3_107_e/Docs/R3-200792.zip" TargetMode="External" Id="R2cee34db667b4370" /><Relationship Type="http://schemas.openxmlformats.org/officeDocument/2006/relationships/hyperlink" Target="http://webapp.etsi.org/teldir/ListPersDetails.asp?PersId=70180" TargetMode="External" Id="R22ce085013c54f96" /><Relationship Type="http://schemas.openxmlformats.org/officeDocument/2006/relationships/hyperlink" Target="http://www.3gpp.org/ftp/TSG_RAN/WG3_Iu/TSGR3_107_e/Docs/R3-200793.zip" TargetMode="External" Id="R3dc9ba77bca94aff" /><Relationship Type="http://schemas.openxmlformats.org/officeDocument/2006/relationships/hyperlink" Target="http://webapp.etsi.org/teldir/ListPersDetails.asp?PersId=70180" TargetMode="External" Id="Rccf7965ac8b94a66" /><Relationship Type="http://schemas.openxmlformats.org/officeDocument/2006/relationships/hyperlink" Target="http://www.3gpp.org/ftp/TSG_RAN/WG3_Iu/TSGR3_107_e/Docs/R3-200794.zip" TargetMode="External" Id="R2c2789d293a34a39" /><Relationship Type="http://schemas.openxmlformats.org/officeDocument/2006/relationships/hyperlink" Target="http://webapp.etsi.org/teldir/ListPersDetails.asp?PersId=70180" TargetMode="External" Id="R390cf138dd2b46ea" /><Relationship Type="http://schemas.openxmlformats.org/officeDocument/2006/relationships/hyperlink" Target="http://www.3gpp.org/ftp/TSG_RAN/WG3_Iu/TSGR3_107_e/Docs/R3-200795.zip" TargetMode="External" Id="R6d4f2fe594dc4083" /><Relationship Type="http://schemas.openxmlformats.org/officeDocument/2006/relationships/hyperlink" Target="http://webapp.etsi.org/teldir/ListPersDetails.asp?PersId=70180" TargetMode="External" Id="R599e6ba7413346de" /><Relationship Type="http://schemas.openxmlformats.org/officeDocument/2006/relationships/hyperlink" Target="http://www.3gpp.org/ftp/TSG_RAN/WG3_Iu/TSGR3_107_e/Docs/R3-200796.zip" TargetMode="External" Id="R0c1824fad01a4312" /><Relationship Type="http://schemas.openxmlformats.org/officeDocument/2006/relationships/hyperlink" Target="http://webapp.etsi.org/teldir/ListPersDetails.asp?PersId=45408" TargetMode="External" Id="R4fa19ec1f0d14225" /><Relationship Type="http://schemas.openxmlformats.org/officeDocument/2006/relationships/hyperlink" Target="https://portal.3gpp.org/ngppapp/CreateTdoc.aspx?mode=view&amp;contributionId=1073048" TargetMode="External" Id="Rc84aee071e964393" /><Relationship Type="http://schemas.openxmlformats.org/officeDocument/2006/relationships/hyperlink" Target="http://portal.3gpp.org/desktopmodules/Release/ReleaseDetails.aspx?releaseId=190" TargetMode="External" Id="R0c39faa8042c42fa" /><Relationship Type="http://schemas.openxmlformats.org/officeDocument/2006/relationships/hyperlink" Target="http://portal.3gpp.org/desktopmodules/Specifications/SpecificationDetails.aspx?specificationId=3260" TargetMode="External" Id="Rb45310f1164449a4" /><Relationship Type="http://schemas.openxmlformats.org/officeDocument/2006/relationships/hyperlink" Target="http://portal.3gpp.org/desktopmodules/WorkItem/WorkItemDetails.aspx?workitemId=750033" TargetMode="External" Id="R731ca063012845bd" /><Relationship Type="http://schemas.openxmlformats.org/officeDocument/2006/relationships/hyperlink" Target="http://www.3gpp.org/ftp/TSG_RAN/WG3_Iu/TSGR3_107_e/Docs/R3-200797.zip" TargetMode="External" Id="Rbac4cd263b7b4356" /><Relationship Type="http://schemas.openxmlformats.org/officeDocument/2006/relationships/hyperlink" Target="http://webapp.etsi.org/teldir/ListPersDetails.asp?PersId=45408" TargetMode="External" Id="Rb293eeef694f4882" /><Relationship Type="http://schemas.openxmlformats.org/officeDocument/2006/relationships/hyperlink" Target="https://portal.3gpp.org/ngppapp/CreateTdoc.aspx?mode=view&amp;contributionId=1073039" TargetMode="External" Id="Rbe7c8e5f2cd74598" /><Relationship Type="http://schemas.openxmlformats.org/officeDocument/2006/relationships/hyperlink" Target="http://portal.3gpp.org/desktopmodules/Release/ReleaseDetails.aspx?releaseId=190" TargetMode="External" Id="Rdec5298159d94375" /><Relationship Type="http://schemas.openxmlformats.org/officeDocument/2006/relationships/hyperlink" Target="http://portal.3gpp.org/desktopmodules/Specifications/SpecificationDetails.aspx?specificationId=3260" TargetMode="External" Id="Ra4f931d8934445ca" /><Relationship Type="http://schemas.openxmlformats.org/officeDocument/2006/relationships/hyperlink" Target="http://portal.3gpp.org/desktopmodules/WorkItem/WorkItemDetails.aspx?workitemId=750167" TargetMode="External" Id="R7fff4d1138dc4ed6" /><Relationship Type="http://schemas.openxmlformats.org/officeDocument/2006/relationships/hyperlink" Target="http://www.3gpp.org/ftp/TSG_RAN/WG3_Iu/TSGR3_107_e/Docs/R3-200798.zip" TargetMode="External" Id="R0043aaab2608468c" /><Relationship Type="http://schemas.openxmlformats.org/officeDocument/2006/relationships/hyperlink" Target="http://webapp.etsi.org/teldir/ListPersDetails.asp?PersId=45408" TargetMode="External" Id="R664aca4818e641d6" /><Relationship Type="http://schemas.openxmlformats.org/officeDocument/2006/relationships/hyperlink" Target="https://portal.3gpp.org/ngppapp/CreateTdoc.aspx?mode=view&amp;contributionId=1073040" TargetMode="External" Id="Rcf398dec7f064c82" /><Relationship Type="http://schemas.openxmlformats.org/officeDocument/2006/relationships/hyperlink" Target="http://portal.3gpp.org/desktopmodules/Release/ReleaseDetails.aspx?releaseId=190" TargetMode="External" Id="R69bbc4f80cdb4bb3" /><Relationship Type="http://schemas.openxmlformats.org/officeDocument/2006/relationships/hyperlink" Target="http://portal.3gpp.org/desktopmodules/Specifications/SpecificationDetails.aspx?specificationId=3219" TargetMode="External" Id="Rd9082efb98b6469c" /><Relationship Type="http://schemas.openxmlformats.org/officeDocument/2006/relationships/hyperlink" Target="http://portal.3gpp.org/desktopmodules/WorkItem/WorkItemDetails.aspx?workitemId=750167" TargetMode="External" Id="R6ce1a753fed54262" /><Relationship Type="http://schemas.openxmlformats.org/officeDocument/2006/relationships/hyperlink" Target="http://www.3gpp.org/ftp/TSG_RAN/WG3_Iu/TSGR3_107_e/Docs/R3-200799.zip" TargetMode="External" Id="Rca5b99596b854ac4" /><Relationship Type="http://schemas.openxmlformats.org/officeDocument/2006/relationships/hyperlink" Target="http://webapp.etsi.org/teldir/ListPersDetails.asp?PersId=45408" TargetMode="External" Id="R73e3d54ab1b6491b" /><Relationship Type="http://schemas.openxmlformats.org/officeDocument/2006/relationships/hyperlink" Target="https://portal.3gpp.org/ngppapp/CreateTdoc.aspx?mode=view&amp;contributionId=1073043" TargetMode="External" Id="R3e8e72dd84aa4919" /><Relationship Type="http://schemas.openxmlformats.org/officeDocument/2006/relationships/hyperlink" Target="http://portal.3gpp.org/desktopmodules/Release/ReleaseDetails.aspx?releaseId=190" TargetMode="External" Id="R520df9989b194fb9" /><Relationship Type="http://schemas.openxmlformats.org/officeDocument/2006/relationships/hyperlink" Target="http://portal.3gpp.org/desktopmodules/Specifications/SpecificationDetails.aspx?specificationId=3260" TargetMode="External" Id="R7a665ba32a28402a" /><Relationship Type="http://schemas.openxmlformats.org/officeDocument/2006/relationships/hyperlink" Target="http://portal.3gpp.org/desktopmodules/WorkItem/WorkItemDetails.aspx?workitemId=750033" TargetMode="External" Id="Rad014a089ceb4015" /><Relationship Type="http://schemas.openxmlformats.org/officeDocument/2006/relationships/hyperlink" Target="http://www.3gpp.org/ftp/TSG_RAN/WG3_Iu/TSGR3_107_e/Docs/R3-200800.zip" TargetMode="External" Id="R0ec5b9f847c4484a" /><Relationship Type="http://schemas.openxmlformats.org/officeDocument/2006/relationships/hyperlink" Target="http://webapp.etsi.org/teldir/ListPersDetails.asp?PersId=10078" TargetMode="External" Id="R9caefe8643874dda" /><Relationship Type="http://schemas.openxmlformats.org/officeDocument/2006/relationships/hyperlink" Target="http://portal.3gpp.org/desktopmodules/Release/ReleaseDetails.aspx?releaseId=191" TargetMode="External" Id="Rc6fb8b40f8c44a9b" /><Relationship Type="http://schemas.openxmlformats.org/officeDocument/2006/relationships/hyperlink" Target="http://webapp.etsi.org/teldir/ListPersDetails.asp?PersId=10078" TargetMode="External" Id="R3eed777f9a104b7c" /><Relationship Type="http://schemas.openxmlformats.org/officeDocument/2006/relationships/hyperlink" Target="http://portal.3gpp.org/desktopmodules/Release/ReleaseDetails.aspx?releaseId=191" TargetMode="External" Id="Rd34ed4b68d3c465a" /><Relationship Type="http://schemas.openxmlformats.org/officeDocument/2006/relationships/hyperlink" Target="http://webapp.etsi.org/teldir/ListPersDetails.asp?PersId=10078" TargetMode="External" Id="Rb0411eda83144756" /><Relationship Type="http://schemas.openxmlformats.org/officeDocument/2006/relationships/hyperlink" Target="http://portal.3gpp.org/desktopmodules/Release/ReleaseDetails.aspx?releaseId=191" TargetMode="External" Id="Recff9cb89a274f37" /><Relationship Type="http://schemas.openxmlformats.org/officeDocument/2006/relationships/hyperlink" Target="http://webapp.etsi.org/teldir/ListPersDetails.asp?PersId=10078" TargetMode="External" Id="R6680ecb6ba5c4f74" /><Relationship Type="http://schemas.openxmlformats.org/officeDocument/2006/relationships/hyperlink" Target="http://portal.3gpp.org/desktopmodules/Release/ReleaseDetails.aspx?releaseId=191" TargetMode="External" Id="Rbfcf6ebd902e413c" /><Relationship Type="http://schemas.openxmlformats.org/officeDocument/2006/relationships/hyperlink" Target="http://webapp.etsi.org/teldir/ListPersDetails.asp?PersId=10078" TargetMode="External" Id="R4644498d21aa4742" /><Relationship Type="http://schemas.openxmlformats.org/officeDocument/2006/relationships/hyperlink" Target="http://portal.3gpp.org/desktopmodules/Release/ReleaseDetails.aspx?releaseId=191" TargetMode="External" Id="R13b3de456383409e" /><Relationship Type="http://schemas.openxmlformats.org/officeDocument/2006/relationships/hyperlink" Target="http://webapp.etsi.org/teldir/ListPersDetails.asp?PersId=10078" TargetMode="External" Id="R3137bccfb08e4dd3" /><Relationship Type="http://schemas.openxmlformats.org/officeDocument/2006/relationships/hyperlink" Target="http://portal.3gpp.org/desktopmodules/Release/ReleaseDetails.aspx?releaseId=191" TargetMode="External" Id="R426eed4a7f894611" /><Relationship Type="http://schemas.openxmlformats.org/officeDocument/2006/relationships/hyperlink" Target="http://www.3gpp.org/ftp/TSG_RAN/WG3_Iu/TSGR3_107_e/Docs/R3-200806.zip" TargetMode="External" Id="Rc58d3d22cc5b4e14" /><Relationship Type="http://schemas.openxmlformats.org/officeDocument/2006/relationships/hyperlink" Target="http://webapp.etsi.org/teldir/ListPersDetails.asp?PersId=45408" TargetMode="External" Id="R17796d7fa63d43df" /><Relationship Type="http://schemas.openxmlformats.org/officeDocument/2006/relationships/hyperlink" Target="https://portal.3gpp.org/ngppapp/CreateTdoc.aspx?mode=view&amp;contributionId=1073044" TargetMode="External" Id="R413b79f8acc64475" /><Relationship Type="http://schemas.openxmlformats.org/officeDocument/2006/relationships/hyperlink" Target="http://portal.3gpp.org/desktopmodules/Release/ReleaseDetails.aspx?releaseId=190" TargetMode="External" Id="Rf7af901348db4743" /><Relationship Type="http://schemas.openxmlformats.org/officeDocument/2006/relationships/hyperlink" Target="http://portal.3gpp.org/desktopmodules/Specifications/SpecificationDetails.aspx?specificationId=3223" TargetMode="External" Id="R0b1669f81d1e4fc6" /><Relationship Type="http://schemas.openxmlformats.org/officeDocument/2006/relationships/hyperlink" Target="http://portal.3gpp.org/desktopmodules/WorkItem/WorkItemDetails.aspx?workitemId=750033" TargetMode="External" Id="R5358822032ac49e8" /><Relationship Type="http://schemas.openxmlformats.org/officeDocument/2006/relationships/hyperlink" Target="http://www.3gpp.org/ftp/TSG_RAN/WG3_Iu/TSGR3_107_e/Docs/R3-200807.zip" TargetMode="External" Id="Rd9c14279020f492b" /><Relationship Type="http://schemas.openxmlformats.org/officeDocument/2006/relationships/hyperlink" Target="http://webapp.etsi.org/teldir/ListPersDetails.asp?PersId=45408" TargetMode="External" Id="R697a20a5ed6a4498" /><Relationship Type="http://schemas.openxmlformats.org/officeDocument/2006/relationships/hyperlink" Target="https://portal.3gpp.org/ngppapp/CreateTdoc.aspx?mode=view&amp;contributionId=1073049" TargetMode="External" Id="Rcb9dd31374c44f70" /><Relationship Type="http://schemas.openxmlformats.org/officeDocument/2006/relationships/hyperlink" Target="http://portal.3gpp.org/desktopmodules/Release/ReleaseDetails.aspx?releaseId=190" TargetMode="External" Id="R81c53d9a1f224b12" /><Relationship Type="http://schemas.openxmlformats.org/officeDocument/2006/relationships/hyperlink" Target="http://portal.3gpp.org/desktopmodules/Specifications/SpecificationDetails.aspx?specificationId=3431" TargetMode="External" Id="R2ac2f8a8fb924176" /><Relationship Type="http://schemas.openxmlformats.org/officeDocument/2006/relationships/hyperlink" Target="http://portal.3gpp.org/desktopmodules/WorkItem/WorkItemDetails.aspx?workitemId=750033" TargetMode="External" Id="R6932f01f209049c9" /><Relationship Type="http://schemas.openxmlformats.org/officeDocument/2006/relationships/hyperlink" Target="http://www.3gpp.org/ftp/TSG_RAN/WG3_Iu/TSGR3_107_e/Docs/R3-200808.zip" TargetMode="External" Id="R70eb814e1d7a4f6a" /><Relationship Type="http://schemas.openxmlformats.org/officeDocument/2006/relationships/hyperlink" Target="http://webapp.etsi.org/teldir/ListPersDetails.asp?PersId=45408" TargetMode="External" Id="Ra54ef2c4a1da48b6" /><Relationship Type="http://schemas.openxmlformats.org/officeDocument/2006/relationships/hyperlink" Target="https://portal.3gpp.org/ngppapp/CreateTdoc.aspx?mode=view&amp;contributionId=1073663" TargetMode="External" Id="Rdd12e9ad08fb48d9" /><Relationship Type="http://schemas.openxmlformats.org/officeDocument/2006/relationships/hyperlink" Target="http://portal.3gpp.org/desktopmodules/Release/ReleaseDetails.aspx?releaseId=191" TargetMode="External" Id="R5ff38362460044e3" /><Relationship Type="http://schemas.openxmlformats.org/officeDocument/2006/relationships/hyperlink" Target="http://portal.3gpp.org/desktopmodules/Specifications/SpecificationDetails.aspx?specificationId=3219" TargetMode="External" Id="R2d538c03ab2942cb" /><Relationship Type="http://schemas.openxmlformats.org/officeDocument/2006/relationships/hyperlink" Target="http://www.3gpp.org/ftp/TSG_RAN/WG3_Iu/TSGR3_107_e/Docs/R3-200809.zip" TargetMode="External" Id="R438c09815c384d81" /><Relationship Type="http://schemas.openxmlformats.org/officeDocument/2006/relationships/hyperlink" Target="http://webapp.etsi.org/teldir/ListPersDetails.asp?PersId=10078" TargetMode="External" Id="R45ae97a2174542e4" /><Relationship Type="http://schemas.openxmlformats.org/officeDocument/2006/relationships/hyperlink" Target="http://portal.3gpp.org/desktopmodules/Release/ReleaseDetails.aspx?releaseId=191" TargetMode="External" Id="R0ebedc5b47974dfb" /><Relationship Type="http://schemas.openxmlformats.org/officeDocument/2006/relationships/hyperlink" Target="http://portal.3gpp.org/desktopmodules/Specifications/SpecificationDetails.aspx?specificationId=2458" TargetMode="External" Id="R8ecf39a0f50245e9" /><Relationship Type="http://schemas.openxmlformats.org/officeDocument/2006/relationships/hyperlink" Target="http://portal.3gpp.org/desktopmodules/WorkItem/WorkItemDetails.aspx?workitemId=830176" TargetMode="External" Id="R55202b8a28f647ff" /><Relationship Type="http://schemas.openxmlformats.org/officeDocument/2006/relationships/hyperlink" Target="http://www.3gpp.org/ftp/TSG_RAN/WG3_Iu/TSGR3_107_e/Docs/R3-200810.zip" TargetMode="External" Id="Re9aa1b0ee4664e12" /><Relationship Type="http://schemas.openxmlformats.org/officeDocument/2006/relationships/hyperlink" Target="http://webapp.etsi.org/teldir/ListPersDetails.asp?PersId=76369" TargetMode="External" Id="R9d60d8e20bc9468d" /><Relationship Type="http://schemas.openxmlformats.org/officeDocument/2006/relationships/hyperlink" Target="http://portal.3gpp.org/desktopmodules/Release/ReleaseDetails.aspx?releaseId=191" TargetMode="External" Id="Rc1fa8ecf43df4013" /><Relationship Type="http://schemas.openxmlformats.org/officeDocument/2006/relationships/hyperlink" Target="http://portal.3gpp.org/desktopmodules/Specifications/SpecificationDetails.aspx?specificationId=3260" TargetMode="External" Id="Rfc286778f0624633" /><Relationship Type="http://schemas.openxmlformats.org/officeDocument/2006/relationships/hyperlink" Target="http://portal.3gpp.org/desktopmodules/WorkItem/WorkItemDetails.aspx?workitemId=820070" TargetMode="External" Id="Ra1077afce48f41fb" /><Relationship Type="http://schemas.openxmlformats.org/officeDocument/2006/relationships/hyperlink" Target="http://www.3gpp.org/ftp/TSG_RAN/WG3_Iu/TSGR3_107_e/Docs/R3-200811.zip" TargetMode="External" Id="Rb79db9ffe3b74f6d" /><Relationship Type="http://schemas.openxmlformats.org/officeDocument/2006/relationships/hyperlink" Target="http://webapp.etsi.org/teldir/ListPersDetails.asp?PersId=76369" TargetMode="External" Id="Rb6aaa26cf61e49ab" /><Relationship Type="http://schemas.openxmlformats.org/officeDocument/2006/relationships/hyperlink" Target="http://portal.3gpp.org/desktopmodules/Release/ReleaseDetails.aspx?releaseId=191" TargetMode="External" Id="Rf1158258121b48ce" /><Relationship Type="http://schemas.openxmlformats.org/officeDocument/2006/relationships/hyperlink" Target="http://portal.3gpp.org/desktopmodules/Specifications/SpecificationDetails.aspx?specificationId=3260" TargetMode="External" Id="Rc19bf2372c414f05" /><Relationship Type="http://schemas.openxmlformats.org/officeDocument/2006/relationships/hyperlink" Target="http://portal.3gpp.org/desktopmodules/WorkItem/WorkItemDetails.aspx?workitemId=820070" TargetMode="External" Id="R131d9df264604996" /><Relationship Type="http://schemas.openxmlformats.org/officeDocument/2006/relationships/hyperlink" Target="http://www.3gpp.org/ftp/TSG_RAN/WG3_Iu/TSGR3_107_e/Docs/R3-200812.zip" TargetMode="External" Id="Rd12f08d3429a439b" /><Relationship Type="http://schemas.openxmlformats.org/officeDocument/2006/relationships/hyperlink" Target="http://webapp.etsi.org/teldir/ListPersDetails.asp?PersId=76369" TargetMode="External" Id="Rf0a73e49dd474f5b" /><Relationship Type="http://schemas.openxmlformats.org/officeDocument/2006/relationships/hyperlink" Target="https://portal.3gpp.org/ngppapp/CreateTdoc.aspx?mode=view&amp;contributionId=1102524" TargetMode="External" Id="R796de888212a45cc" /><Relationship Type="http://schemas.openxmlformats.org/officeDocument/2006/relationships/hyperlink" Target="http://portal.3gpp.org/desktopmodules/Release/ReleaseDetails.aspx?releaseId=191" TargetMode="External" Id="Rac7d479abb5d46ff" /><Relationship Type="http://schemas.openxmlformats.org/officeDocument/2006/relationships/hyperlink" Target="http://portal.3gpp.org/desktopmodules/Specifications/SpecificationDetails.aspx?specificationId=3260" TargetMode="External" Id="R676ce3589a654cf4" /><Relationship Type="http://schemas.openxmlformats.org/officeDocument/2006/relationships/hyperlink" Target="http://portal.3gpp.org/desktopmodules/WorkItem/WorkItemDetails.aspx?workitemId=820070" TargetMode="External" Id="Re2de70d61e7f40e9" /><Relationship Type="http://schemas.openxmlformats.org/officeDocument/2006/relationships/hyperlink" Target="http://www.3gpp.org/ftp/TSG_RAN/WG3_Iu/TSGR3_107_e/Docs/R3-200813.zip" TargetMode="External" Id="Ra2f0d9b0a3164ced" /><Relationship Type="http://schemas.openxmlformats.org/officeDocument/2006/relationships/hyperlink" Target="http://webapp.etsi.org/teldir/ListPersDetails.asp?PersId=76369" TargetMode="External" Id="R5e24a3aa1b4a4933" /><Relationship Type="http://schemas.openxmlformats.org/officeDocument/2006/relationships/hyperlink" Target="http://portal.3gpp.org/desktopmodules/Release/ReleaseDetails.aspx?releaseId=191" TargetMode="External" Id="Rb6525beffa4a4336" /><Relationship Type="http://schemas.openxmlformats.org/officeDocument/2006/relationships/hyperlink" Target="http://portal.3gpp.org/desktopmodules/Specifications/SpecificationDetails.aspx?specificationId=3260" TargetMode="External" Id="Rbf3da2e71a9549ef" /><Relationship Type="http://schemas.openxmlformats.org/officeDocument/2006/relationships/hyperlink" Target="http://portal.3gpp.org/desktopmodules/WorkItem/WorkItemDetails.aspx?workitemId=820070" TargetMode="External" Id="R08c5274d8123464d" /><Relationship Type="http://schemas.openxmlformats.org/officeDocument/2006/relationships/hyperlink" Target="http://www.3gpp.org/ftp/TSG_RAN/WG3_Iu/TSGR3_107_e/Docs/R3-200814.zip" TargetMode="External" Id="R110f0c8fc3d148e8" /><Relationship Type="http://schemas.openxmlformats.org/officeDocument/2006/relationships/hyperlink" Target="http://webapp.etsi.org/teldir/ListPersDetails.asp?PersId=76369" TargetMode="External" Id="Rd9588cdbee8048d9" /><Relationship Type="http://schemas.openxmlformats.org/officeDocument/2006/relationships/hyperlink" Target="http://portal.3gpp.org/desktopmodules/Release/ReleaseDetails.aspx?releaseId=191" TargetMode="External" Id="Rb1c162d9a5304029" /><Relationship Type="http://schemas.openxmlformats.org/officeDocument/2006/relationships/hyperlink" Target="http://portal.3gpp.org/desktopmodules/Specifications/SpecificationDetails.aspx?specificationId=3191" TargetMode="External" Id="Rddee2451a9184b45" /><Relationship Type="http://schemas.openxmlformats.org/officeDocument/2006/relationships/hyperlink" Target="http://portal.3gpp.org/desktopmodules/WorkItem/WorkItemDetails.aspx?workitemId=820070" TargetMode="External" Id="R01c7113d881543a0" /><Relationship Type="http://schemas.openxmlformats.org/officeDocument/2006/relationships/hyperlink" Target="http://www.3gpp.org/ftp/TSG_RAN/WG3_Iu/TSGR3_107_e/Docs/R3-200815.zip" TargetMode="External" Id="R66473e4afdbc4164" /><Relationship Type="http://schemas.openxmlformats.org/officeDocument/2006/relationships/hyperlink" Target="http://webapp.etsi.org/teldir/ListPersDetails.asp?PersId=76369" TargetMode="External" Id="Rd83c7dd223d3497e" /><Relationship Type="http://schemas.openxmlformats.org/officeDocument/2006/relationships/hyperlink" Target="http://portal.3gpp.org/desktopmodules/Release/ReleaseDetails.aspx?releaseId=191" TargetMode="External" Id="Rad0af2fcfe7b4de5" /><Relationship Type="http://schemas.openxmlformats.org/officeDocument/2006/relationships/hyperlink" Target="http://portal.3gpp.org/desktopmodules/Specifications/SpecificationDetails.aspx?specificationId=3260" TargetMode="External" Id="R38772aed68e34577" /><Relationship Type="http://schemas.openxmlformats.org/officeDocument/2006/relationships/hyperlink" Target="http://portal.3gpp.org/desktopmodules/WorkItem/WorkItemDetails.aspx?workitemId=820070" TargetMode="External" Id="R151dd3188f3b4a0d" /><Relationship Type="http://schemas.openxmlformats.org/officeDocument/2006/relationships/hyperlink" Target="http://www.3gpp.org/ftp/TSG_RAN/WG3_Iu/TSGR3_107_e/Docs/R3-200816.zip" TargetMode="External" Id="Rf03e8cd696a24375" /><Relationship Type="http://schemas.openxmlformats.org/officeDocument/2006/relationships/hyperlink" Target="http://webapp.etsi.org/teldir/ListPersDetails.asp?PersId=76369" TargetMode="External" Id="R6a5cb8b13fe945bd" /><Relationship Type="http://schemas.openxmlformats.org/officeDocument/2006/relationships/hyperlink" Target="http://portal.3gpp.org/desktopmodules/Release/ReleaseDetails.aspx?releaseId=191" TargetMode="External" Id="R9bed06818494481e" /><Relationship Type="http://schemas.openxmlformats.org/officeDocument/2006/relationships/hyperlink" Target="http://portal.3gpp.org/desktopmodules/Specifications/SpecificationDetails.aspx?specificationId=3230" TargetMode="External" Id="R53a320c39a6041ce" /><Relationship Type="http://schemas.openxmlformats.org/officeDocument/2006/relationships/hyperlink" Target="http://portal.3gpp.org/desktopmodules/WorkItem/WorkItemDetails.aspx?workitemId=820070" TargetMode="External" Id="R38da0e0d430b48c8" /><Relationship Type="http://schemas.openxmlformats.org/officeDocument/2006/relationships/hyperlink" Target="http://www.3gpp.org/ftp/TSG_RAN/WG3_Iu/TSGR3_107_e/Docs/R3-200817.zip" TargetMode="External" Id="Rcaeb548172104cff" /><Relationship Type="http://schemas.openxmlformats.org/officeDocument/2006/relationships/hyperlink" Target="http://webapp.etsi.org/teldir/ListPersDetails.asp?PersId=76369" TargetMode="External" Id="Rd8eb1c4025ab4e71" /><Relationship Type="http://schemas.openxmlformats.org/officeDocument/2006/relationships/hyperlink" Target="http://portal.3gpp.org/desktopmodules/Release/ReleaseDetails.aspx?releaseId=191" TargetMode="External" Id="R54f8e331955a41ba" /><Relationship Type="http://schemas.openxmlformats.org/officeDocument/2006/relationships/hyperlink" Target="http://portal.3gpp.org/desktopmodules/WorkItem/WorkItemDetails.aspx?workitemId=820070" TargetMode="External" Id="Rfd9a937ac0724e8b" /><Relationship Type="http://schemas.openxmlformats.org/officeDocument/2006/relationships/hyperlink" Target="http://www.3gpp.org/ftp/TSG_RAN/WG3_Iu/TSGR3_107_e/Docs/R3-200818.zip" TargetMode="External" Id="R69cc2e16e99245e6" /><Relationship Type="http://schemas.openxmlformats.org/officeDocument/2006/relationships/hyperlink" Target="http://webapp.etsi.org/teldir/ListPersDetails.asp?PersId=76369" TargetMode="External" Id="R1faefb0212694444" /><Relationship Type="http://schemas.openxmlformats.org/officeDocument/2006/relationships/hyperlink" Target="http://portal.3gpp.org/desktopmodules/Release/ReleaseDetails.aspx?releaseId=191" TargetMode="External" Id="R18ab89678848490a" /><Relationship Type="http://schemas.openxmlformats.org/officeDocument/2006/relationships/hyperlink" Target="http://portal.3gpp.org/desktopmodules/WorkItem/WorkItemDetails.aspx?workitemId=820070" TargetMode="External" Id="R34ae117f2432457d" /><Relationship Type="http://schemas.openxmlformats.org/officeDocument/2006/relationships/hyperlink" Target="http://www.3gpp.org/ftp/TSG_RAN/WG3_Iu/TSGR3_107_e/Docs/R3-200819.zip" TargetMode="External" Id="R840ffaf952db4b58" /><Relationship Type="http://schemas.openxmlformats.org/officeDocument/2006/relationships/hyperlink" Target="http://webapp.etsi.org/teldir/ListPersDetails.asp?PersId=76369" TargetMode="External" Id="R5ffb3c5daad9479f" /><Relationship Type="http://schemas.openxmlformats.org/officeDocument/2006/relationships/hyperlink" Target="http://portal.3gpp.org/desktopmodules/Release/ReleaseDetails.aspx?releaseId=191" TargetMode="External" Id="Re3e5bc279c304b57" /><Relationship Type="http://schemas.openxmlformats.org/officeDocument/2006/relationships/hyperlink" Target="http://portal.3gpp.org/desktopmodules/Specifications/SpecificationDetails.aspx?specificationId=3219" TargetMode="External" Id="Rf104fe996d774cec" /><Relationship Type="http://schemas.openxmlformats.org/officeDocument/2006/relationships/hyperlink" Target="http://portal.3gpp.org/desktopmodules/WorkItem/WorkItemDetails.aspx?workitemId=820070" TargetMode="External" Id="Rd4e8b7c45ba54e1a" /><Relationship Type="http://schemas.openxmlformats.org/officeDocument/2006/relationships/hyperlink" Target="http://www.3gpp.org/ftp/TSG_RAN/WG3_Iu/TSGR3_107_e/Docs/R3-200820.zip" TargetMode="External" Id="R62f18742d0c54c44" /><Relationship Type="http://schemas.openxmlformats.org/officeDocument/2006/relationships/hyperlink" Target="http://webapp.etsi.org/teldir/ListPersDetails.asp?PersId=45408" TargetMode="External" Id="R357fce8a15b54e3b" /><Relationship Type="http://schemas.openxmlformats.org/officeDocument/2006/relationships/hyperlink" Target="https://portal.3gpp.org/ngppapp/CreateTdoc.aspx?mode=view&amp;contributionId=1073080" TargetMode="External" Id="Rd88d00f8935d4c8d" /><Relationship Type="http://schemas.openxmlformats.org/officeDocument/2006/relationships/hyperlink" Target="http://portal.3gpp.org/desktopmodules/Release/ReleaseDetails.aspx?releaseId=191" TargetMode="External" Id="R7a822e356e0e459b" /><Relationship Type="http://schemas.openxmlformats.org/officeDocument/2006/relationships/hyperlink" Target="http://portal.3gpp.org/desktopmodules/Specifications/SpecificationDetails.aspx?specificationId=2452" TargetMode="External" Id="Rd0cec17727304865" /><Relationship Type="http://schemas.openxmlformats.org/officeDocument/2006/relationships/hyperlink" Target="http://portal.3gpp.org/desktopmodules/WorkItem/WorkItemDetails.aspx?workitemId=830079" TargetMode="External" Id="R78a1967dbc994d65" /><Relationship Type="http://schemas.openxmlformats.org/officeDocument/2006/relationships/hyperlink" Target="http://www.3gpp.org/ftp/TSG_RAN/WG3_Iu/TSGR3_107_e/Docs/R3-200821.zip" TargetMode="External" Id="R050196d4ebed459c" /><Relationship Type="http://schemas.openxmlformats.org/officeDocument/2006/relationships/hyperlink" Target="http://webapp.etsi.org/teldir/ListPersDetails.asp?PersId=45408" TargetMode="External" Id="R65384d8e6d654e26" /><Relationship Type="http://schemas.openxmlformats.org/officeDocument/2006/relationships/hyperlink" Target="https://portal.3gpp.org/ngppapp/CreateTdoc.aspx?mode=view&amp;contributionId=1073081" TargetMode="External" Id="R11fdb072d5ba4e70" /><Relationship Type="http://schemas.openxmlformats.org/officeDocument/2006/relationships/hyperlink" Target="http://portal.3gpp.org/desktopmodules/Release/ReleaseDetails.aspx?releaseId=191" TargetMode="External" Id="R8346b50f048748b3" /><Relationship Type="http://schemas.openxmlformats.org/officeDocument/2006/relationships/hyperlink" Target="http://portal.3gpp.org/desktopmodules/Specifications/SpecificationDetails.aspx?specificationId=3228" TargetMode="External" Id="R2d87562e86714cf2" /><Relationship Type="http://schemas.openxmlformats.org/officeDocument/2006/relationships/hyperlink" Target="http://portal.3gpp.org/desktopmodules/WorkItem/WorkItemDetails.aspx?workitemId=830079" TargetMode="External" Id="R2bb622755c734cac" /><Relationship Type="http://schemas.openxmlformats.org/officeDocument/2006/relationships/hyperlink" Target="http://webapp.etsi.org/teldir/ListPersDetails.asp?PersId=45408" TargetMode="External" Id="Red053d9ae854419f" /><Relationship Type="http://schemas.openxmlformats.org/officeDocument/2006/relationships/hyperlink" Target="http://portal.3gpp.org/desktopmodules/Release/ReleaseDetails.aspx?releaseId=191" TargetMode="External" Id="Re893aafb203c49dd" /><Relationship Type="http://schemas.openxmlformats.org/officeDocument/2006/relationships/hyperlink" Target="http://portal.3gpp.org/desktopmodules/WorkItem/WorkItemDetails.aspx?workitemId=770050" TargetMode="External" Id="Rc5c5f5a413494bae" /><Relationship Type="http://schemas.openxmlformats.org/officeDocument/2006/relationships/hyperlink" Target="http://www.3gpp.org/ftp/TSG_RAN/WG3_Iu/TSGR3_107_e/Docs/R3-200823.zip" TargetMode="External" Id="R2087f619feca4a17" /><Relationship Type="http://schemas.openxmlformats.org/officeDocument/2006/relationships/hyperlink" Target="http://webapp.etsi.org/teldir/ListPersDetails.asp?PersId=45408" TargetMode="External" Id="R11a5fe5d0830402e" /><Relationship Type="http://schemas.openxmlformats.org/officeDocument/2006/relationships/hyperlink" Target="http://portal.3gpp.org/desktopmodules/Release/ReleaseDetails.aspx?releaseId=191" TargetMode="External" Id="R3b68e81d6eec4713" /><Relationship Type="http://schemas.openxmlformats.org/officeDocument/2006/relationships/hyperlink" Target="http://portal.3gpp.org/desktopmodules/WorkItem/WorkItemDetails.aspx?workitemId=830079" TargetMode="External" Id="Rf2d5f9512b4c4cf8" /><Relationship Type="http://schemas.openxmlformats.org/officeDocument/2006/relationships/hyperlink" Target="http://www.3gpp.org/ftp/TSG_RAN/WG3_Iu/TSGR3_107_e/Docs/R3-200824.zip" TargetMode="External" Id="R7dec44757a3845a3" /><Relationship Type="http://schemas.openxmlformats.org/officeDocument/2006/relationships/hyperlink" Target="http://webapp.etsi.org/teldir/ListPersDetails.asp?PersId=45408" TargetMode="External" Id="Rf0407c0170974ab5" /><Relationship Type="http://schemas.openxmlformats.org/officeDocument/2006/relationships/hyperlink" Target="https://portal.3gpp.org/ngppapp/CreateTdoc.aspx?mode=view&amp;contributionId=1102613" TargetMode="External" Id="Rf896f77208bf47a9" /><Relationship Type="http://schemas.openxmlformats.org/officeDocument/2006/relationships/hyperlink" Target="http://portal.3gpp.org/desktopmodules/Release/ReleaseDetails.aspx?releaseId=191" TargetMode="External" Id="Rabfedcaafb5d4e93" /><Relationship Type="http://schemas.openxmlformats.org/officeDocument/2006/relationships/hyperlink" Target="http://portal.3gpp.org/desktopmodules/Specifications/SpecificationDetails.aspx?specificationId=3223" TargetMode="External" Id="R508f82ea030a41fe" /><Relationship Type="http://schemas.openxmlformats.org/officeDocument/2006/relationships/hyperlink" Target="http://portal.3gpp.org/desktopmodules/WorkItem/WorkItemDetails.aspx?workitemId=830079" TargetMode="External" Id="Rfe063559542047da" /><Relationship Type="http://schemas.openxmlformats.org/officeDocument/2006/relationships/hyperlink" Target="http://www.3gpp.org/ftp/TSG_RAN/WG3_Iu/TSGR3_107_e/Docs/R3-200825.zip" TargetMode="External" Id="R126093276b1b40c7" /><Relationship Type="http://schemas.openxmlformats.org/officeDocument/2006/relationships/hyperlink" Target="http://webapp.etsi.org/teldir/ListPersDetails.asp?PersId=45408" TargetMode="External" Id="R2ebb7cc5c3f847e3" /><Relationship Type="http://schemas.openxmlformats.org/officeDocument/2006/relationships/hyperlink" Target="http://portal.3gpp.org/desktopmodules/Release/ReleaseDetails.aspx?releaseId=191" TargetMode="External" Id="R49fc899b5d8f4e89" /><Relationship Type="http://schemas.openxmlformats.org/officeDocument/2006/relationships/hyperlink" Target="http://portal.3gpp.org/desktopmodules/Specifications/SpecificationDetails.aspx?specificationId=2446" TargetMode="External" Id="Ra59ccaa1685249fe" /><Relationship Type="http://schemas.openxmlformats.org/officeDocument/2006/relationships/hyperlink" Target="http://portal.3gpp.org/desktopmodules/WorkItem/WorkItemDetails.aspx?workitemId=830079" TargetMode="External" Id="Rf0e179f414e24cf7" /><Relationship Type="http://schemas.openxmlformats.org/officeDocument/2006/relationships/hyperlink" Target="http://www.3gpp.org/ftp/TSG_RAN/WG3_Iu/TSGR3_107_e/Docs/R3-200826.zip" TargetMode="External" Id="R4d79fd8310674d68" /><Relationship Type="http://schemas.openxmlformats.org/officeDocument/2006/relationships/hyperlink" Target="http://webapp.etsi.org/teldir/ListPersDetails.asp?PersId=45408" TargetMode="External" Id="R73f21413a1dc4015" /><Relationship Type="http://schemas.openxmlformats.org/officeDocument/2006/relationships/hyperlink" Target="http://portal.3gpp.org/desktopmodules/Release/ReleaseDetails.aspx?releaseId=190" TargetMode="External" Id="Re6c4117e7b004b46" /><Relationship Type="http://schemas.openxmlformats.org/officeDocument/2006/relationships/hyperlink" Target="http://portal.3gpp.org/desktopmodules/Specifications/SpecificationDetails.aspx?specificationId=2452" TargetMode="External" Id="R400abc6587de4a0e" /><Relationship Type="http://schemas.openxmlformats.org/officeDocument/2006/relationships/hyperlink" Target="http://portal.3gpp.org/desktopmodules/WorkItem/WorkItemDetails.aspx?workitemId=750167" TargetMode="External" Id="R9a836204263749e2" /><Relationship Type="http://schemas.openxmlformats.org/officeDocument/2006/relationships/hyperlink" Target="http://www.3gpp.org/ftp/TSG_RAN/WG3_Iu/TSGR3_107_e/Docs/R3-200827.zip" TargetMode="External" Id="R1339d7f0703f4fbd" /><Relationship Type="http://schemas.openxmlformats.org/officeDocument/2006/relationships/hyperlink" Target="http://webapp.etsi.org/teldir/ListPersDetails.asp?PersId=45408" TargetMode="External" Id="R0e8daa9b4ac14886" /><Relationship Type="http://schemas.openxmlformats.org/officeDocument/2006/relationships/hyperlink" Target="http://portal.3gpp.org/desktopmodules/Release/ReleaseDetails.aspx?releaseId=191" TargetMode="External" Id="R6b4a6396f24c4433" /><Relationship Type="http://schemas.openxmlformats.org/officeDocument/2006/relationships/hyperlink" Target="http://portal.3gpp.org/desktopmodules/Specifications/SpecificationDetails.aspx?specificationId=2452" TargetMode="External" Id="R38997e8f216c4f22" /><Relationship Type="http://schemas.openxmlformats.org/officeDocument/2006/relationships/hyperlink" Target="http://portal.3gpp.org/desktopmodules/WorkItem/WorkItemDetails.aspx?workitemId=750167" TargetMode="External" Id="R865f67e6987a4c3d" /><Relationship Type="http://schemas.openxmlformats.org/officeDocument/2006/relationships/hyperlink" Target="http://www.3gpp.org/ftp/TSG_RAN/WG3_Iu/TSGR3_107_e/Docs/R3-200828.zip" TargetMode="External" Id="R6944bfb417874772" /><Relationship Type="http://schemas.openxmlformats.org/officeDocument/2006/relationships/hyperlink" Target="http://webapp.etsi.org/teldir/ListPersDetails.asp?PersId=45408" TargetMode="External" Id="Rdbf791ead1894660" /><Relationship Type="http://schemas.openxmlformats.org/officeDocument/2006/relationships/hyperlink" Target="http://portal.3gpp.org/desktopmodules/Release/ReleaseDetails.aspx?releaseId=190" TargetMode="External" Id="Rd73752c8d29f40c7" /><Relationship Type="http://schemas.openxmlformats.org/officeDocument/2006/relationships/hyperlink" Target="http://portal.3gpp.org/desktopmodules/Specifications/SpecificationDetails.aspx?specificationId=2452" TargetMode="External" Id="R7ea1bc245de84ab1" /><Relationship Type="http://schemas.openxmlformats.org/officeDocument/2006/relationships/hyperlink" Target="http://portal.3gpp.org/desktopmodules/WorkItem/WorkItemDetails.aspx?workitemId=750033" TargetMode="External" Id="R6ec08c4af3a94492" /><Relationship Type="http://schemas.openxmlformats.org/officeDocument/2006/relationships/hyperlink" Target="http://www.3gpp.org/ftp/TSG_RAN/WG3_Iu/TSGR3_107_e/Docs/R3-200829.zip" TargetMode="External" Id="R373fee39e0b14e17" /><Relationship Type="http://schemas.openxmlformats.org/officeDocument/2006/relationships/hyperlink" Target="http://webapp.etsi.org/teldir/ListPersDetails.asp?PersId=45408" TargetMode="External" Id="Rc8f32dce7219487f" /><Relationship Type="http://schemas.openxmlformats.org/officeDocument/2006/relationships/hyperlink" Target="https://portal.3gpp.org/ngppapp/CreateTdoc.aspx?mode=view&amp;contributionId=1102805" TargetMode="External" Id="R54400daba6444275" /><Relationship Type="http://schemas.openxmlformats.org/officeDocument/2006/relationships/hyperlink" Target="http://portal.3gpp.org/desktopmodules/Release/ReleaseDetails.aspx?releaseId=191" TargetMode="External" Id="R271236606dd84ad5" /><Relationship Type="http://schemas.openxmlformats.org/officeDocument/2006/relationships/hyperlink" Target="http://portal.3gpp.org/desktopmodules/Specifications/SpecificationDetails.aspx?specificationId=2452" TargetMode="External" Id="R9e15ec3d58bc401e" /><Relationship Type="http://schemas.openxmlformats.org/officeDocument/2006/relationships/hyperlink" Target="http://portal.3gpp.org/desktopmodules/WorkItem/WorkItemDetails.aspx?workitemId=750167" TargetMode="External" Id="R97c055a9b71f46cf" /><Relationship Type="http://schemas.openxmlformats.org/officeDocument/2006/relationships/hyperlink" Target="http://www.3gpp.org/ftp/TSG_RAN/WG3_Iu/TSGR3_107_e/Docs/R3-200830.zip" TargetMode="External" Id="R218c11f3a00249d3" /><Relationship Type="http://schemas.openxmlformats.org/officeDocument/2006/relationships/hyperlink" Target="http://webapp.etsi.org/teldir/ListPersDetails.asp?PersId=45408" TargetMode="External" Id="Rcf990bac9be7477e" /><Relationship Type="http://schemas.openxmlformats.org/officeDocument/2006/relationships/hyperlink" Target="https://portal.3gpp.org/ngppapp/CreateTdoc.aspx?mode=view&amp;contributionId=1102548" TargetMode="External" Id="R98e7cdda3a284052" /><Relationship Type="http://schemas.openxmlformats.org/officeDocument/2006/relationships/hyperlink" Target="http://portal.3gpp.org/desktopmodules/Release/ReleaseDetails.aspx?releaseId=190" TargetMode="External" Id="R008cb2bb188342f2" /><Relationship Type="http://schemas.openxmlformats.org/officeDocument/2006/relationships/hyperlink" Target="http://portal.3gpp.org/desktopmodules/Specifications/SpecificationDetails.aspx?specificationId=2452" TargetMode="External" Id="Rcef7938512ab4f4a" /><Relationship Type="http://schemas.openxmlformats.org/officeDocument/2006/relationships/hyperlink" Target="http://portal.3gpp.org/desktopmodules/WorkItem/WorkItemDetails.aspx?workitemId=750033" TargetMode="External" Id="R9a481ee316174ea8" /><Relationship Type="http://schemas.openxmlformats.org/officeDocument/2006/relationships/hyperlink" Target="http://www.3gpp.org/ftp/TSG_RAN/WG3_Iu/TSGR3_107_e/Docs/R3-200831.zip" TargetMode="External" Id="R229f8d85fb664a4b" /><Relationship Type="http://schemas.openxmlformats.org/officeDocument/2006/relationships/hyperlink" Target="http://webapp.etsi.org/teldir/ListPersDetails.asp?PersId=45408" TargetMode="External" Id="R104363581ec949ea" /><Relationship Type="http://schemas.openxmlformats.org/officeDocument/2006/relationships/hyperlink" Target="https://portal.3gpp.org/ngppapp/CreateTdoc.aspx?mode=view&amp;contributionId=1102549" TargetMode="External" Id="R3e5cf8736ae04fe3" /><Relationship Type="http://schemas.openxmlformats.org/officeDocument/2006/relationships/hyperlink" Target="http://portal.3gpp.org/desktopmodules/Release/ReleaseDetails.aspx?releaseId=191" TargetMode="External" Id="Ra683231d7ec04737" /><Relationship Type="http://schemas.openxmlformats.org/officeDocument/2006/relationships/hyperlink" Target="http://portal.3gpp.org/desktopmodules/Specifications/SpecificationDetails.aspx?specificationId=2452" TargetMode="External" Id="R5de454ccf6124888" /><Relationship Type="http://schemas.openxmlformats.org/officeDocument/2006/relationships/hyperlink" Target="http://portal.3gpp.org/desktopmodules/WorkItem/WorkItemDetails.aspx?workitemId=750167" TargetMode="External" Id="Rc01eb02cf6834b28" /><Relationship Type="http://schemas.openxmlformats.org/officeDocument/2006/relationships/hyperlink" Target="http://www.3gpp.org/ftp/TSG_RAN/WG3_Iu/TSGR3_107_e/Docs/R3-200832.zip" TargetMode="External" Id="R9153ebac1b77442b" /><Relationship Type="http://schemas.openxmlformats.org/officeDocument/2006/relationships/hyperlink" Target="http://webapp.etsi.org/teldir/ListPersDetails.asp?PersId=45408" TargetMode="External" Id="Re5b07ff6c1934b0a" /><Relationship Type="http://schemas.openxmlformats.org/officeDocument/2006/relationships/hyperlink" Target="http://portal.3gpp.org/desktopmodules/Release/ReleaseDetails.aspx?releaseId=190" TargetMode="External" Id="R8bba3f5e25054721" /><Relationship Type="http://schemas.openxmlformats.org/officeDocument/2006/relationships/hyperlink" Target="http://portal.3gpp.org/desktopmodules/Specifications/SpecificationDetails.aspx?specificationId=2446" TargetMode="External" Id="Rc156002d989c454a" /><Relationship Type="http://schemas.openxmlformats.org/officeDocument/2006/relationships/hyperlink" Target="http://portal.3gpp.org/desktopmodules/WorkItem/WorkItemDetails.aspx?workitemId=750033" TargetMode="External" Id="Rc9281f3dddfc4ad3" /><Relationship Type="http://schemas.openxmlformats.org/officeDocument/2006/relationships/hyperlink" Target="http://webapp.etsi.org/teldir/ListPersDetails.asp?PersId=45408" TargetMode="External" Id="R77409fc2f95048d8" /><Relationship Type="http://schemas.openxmlformats.org/officeDocument/2006/relationships/hyperlink" Target="http://portal.3gpp.org/desktopmodules/Release/ReleaseDetails.aspx?releaseId=190" TargetMode="External" Id="Rd49641a2bf474a3e" /><Relationship Type="http://schemas.openxmlformats.org/officeDocument/2006/relationships/hyperlink" Target="http://portal.3gpp.org/desktopmodules/WorkItem/WorkItemDetails.aspx?workitemId=750033" TargetMode="External" Id="R31b4e42aa58b42c5" /><Relationship Type="http://schemas.openxmlformats.org/officeDocument/2006/relationships/hyperlink" Target="http://webapp.etsi.org/teldir/ListPersDetails.asp?PersId=45408" TargetMode="External" Id="Rab14bb3675444df8" /><Relationship Type="http://schemas.openxmlformats.org/officeDocument/2006/relationships/hyperlink" Target="http://portal.3gpp.org/desktopmodules/Release/ReleaseDetails.aspx?releaseId=190" TargetMode="External" Id="R1789f99d5cb6430b" /><Relationship Type="http://schemas.openxmlformats.org/officeDocument/2006/relationships/hyperlink" Target="http://portal.3gpp.org/desktopmodules/Specifications/SpecificationDetails.aspx?specificationId=2430" TargetMode="External" Id="Rbe678163f396489b" /><Relationship Type="http://schemas.openxmlformats.org/officeDocument/2006/relationships/hyperlink" Target="http://portal.3gpp.org/desktopmodules/WorkItem/WorkItemDetails.aspx?workitemId=750033" TargetMode="External" Id="R219b9c20ba70482f" /><Relationship Type="http://schemas.openxmlformats.org/officeDocument/2006/relationships/hyperlink" Target="http://webapp.etsi.org/teldir/ListPersDetails.asp?PersId=45408" TargetMode="External" Id="R25672f40a20743ec" /><Relationship Type="http://schemas.openxmlformats.org/officeDocument/2006/relationships/hyperlink" Target="http://portal.3gpp.org/desktopmodules/Release/ReleaseDetails.aspx?releaseId=191" TargetMode="External" Id="R52938d1f4ac34b3b" /><Relationship Type="http://schemas.openxmlformats.org/officeDocument/2006/relationships/hyperlink" Target="http://portal.3gpp.org/desktopmodules/Specifications/SpecificationDetails.aspx?specificationId=2430" TargetMode="External" Id="Rf6d5a62ce3b94af4" /><Relationship Type="http://schemas.openxmlformats.org/officeDocument/2006/relationships/hyperlink" Target="http://portal.3gpp.org/desktopmodules/WorkItem/WorkItemDetails.aspx?workitemId=750033" TargetMode="External" Id="Re2ba44d5c0fb4b5b" /><Relationship Type="http://schemas.openxmlformats.org/officeDocument/2006/relationships/hyperlink" Target="http://www.3gpp.org/ftp/TSG_RAN/WG3_Iu/TSGR3_107_e/Docs/R3-200836.zip" TargetMode="External" Id="R0aebf51f902e4f0e" /><Relationship Type="http://schemas.openxmlformats.org/officeDocument/2006/relationships/hyperlink" Target="http://webapp.etsi.org/teldir/ListPersDetails.asp?PersId=45408" TargetMode="External" Id="Rec5eaf5da8e14e04" /><Relationship Type="http://schemas.openxmlformats.org/officeDocument/2006/relationships/hyperlink" Target="http://portal.3gpp.org/desktopmodules/Release/ReleaseDetails.aspx?releaseId=191" TargetMode="External" Id="Rfae5352837b74a98" /><Relationship Type="http://schemas.openxmlformats.org/officeDocument/2006/relationships/hyperlink" Target="http://portal.3gpp.org/desktopmodules/Specifications/SpecificationDetails.aspx?specificationId=2446" TargetMode="External" Id="Rd7fc9486153043a5" /><Relationship Type="http://schemas.openxmlformats.org/officeDocument/2006/relationships/hyperlink" Target="http://portal.3gpp.org/desktopmodules/WorkItem/WorkItemDetails.aspx?workitemId=750033" TargetMode="External" Id="Reddd4cb300704456" /><Relationship Type="http://schemas.openxmlformats.org/officeDocument/2006/relationships/hyperlink" Target="http://www.3gpp.org/ftp/TSG_RAN/WG3_Iu/TSGR3_107_e/Docs/R3-200837.zip" TargetMode="External" Id="Reec4bea58d074208" /><Relationship Type="http://schemas.openxmlformats.org/officeDocument/2006/relationships/hyperlink" Target="http://webapp.etsi.org/teldir/ListPersDetails.asp?PersId=45408" TargetMode="External" Id="Re87b867ceaae416d" /><Relationship Type="http://schemas.openxmlformats.org/officeDocument/2006/relationships/hyperlink" Target="http://portal.3gpp.org/desktopmodules/Release/ReleaseDetails.aspx?releaseId=190" TargetMode="External" Id="Rd08443d7f2af4f11" /><Relationship Type="http://schemas.openxmlformats.org/officeDocument/2006/relationships/hyperlink" Target="http://portal.3gpp.org/desktopmodules/WorkItem/WorkItemDetails.aspx?workitemId=750167" TargetMode="External" Id="R0535cac0711745a0" /><Relationship Type="http://schemas.openxmlformats.org/officeDocument/2006/relationships/hyperlink" Target="http://www.3gpp.org/ftp/TSG_RAN/WG3_Iu/TSGR3_107_e/Docs/R3-200838.zip" TargetMode="External" Id="R853e59621e8d4b3a" /><Relationship Type="http://schemas.openxmlformats.org/officeDocument/2006/relationships/hyperlink" Target="http://webapp.etsi.org/teldir/ListPersDetails.asp?PersId=45408" TargetMode="External" Id="R346521ec3a794c2c" /><Relationship Type="http://schemas.openxmlformats.org/officeDocument/2006/relationships/hyperlink" Target="https://portal.3gpp.org/ngppapp/CreateTdoc.aspx?mode=view&amp;contributionId=1102628" TargetMode="External" Id="R1f4cded1948840e3" /><Relationship Type="http://schemas.openxmlformats.org/officeDocument/2006/relationships/hyperlink" Target="http://portal.3gpp.org/desktopmodules/Release/ReleaseDetails.aspx?releaseId=190" TargetMode="External" Id="Rfc9dfa8385dd4668" /><Relationship Type="http://schemas.openxmlformats.org/officeDocument/2006/relationships/hyperlink" Target="http://portal.3gpp.org/desktopmodules/Specifications/SpecificationDetails.aspx?specificationId=2430" TargetMode="External" Id="R14076cf9c5234010" /><Relationship Type="http://schemas.openxmlformats.org/officeDocument/2006/relationships/hyperlink" Target="http://portal.3gpp.org/desktopmodules/WorkItem/WorkItemDetails.aspx?workitemId=750167" TargetMode="External" Id="Rb71ae6fcb8914e34" /><Relationship Type="http://schemas.openxmlformats.org/officeDocument/2006/relationships/hyperlink" Target="http://www.3gpp.org/ftp/TSG_RAN/WG3_Iu/TSGR3_107_e/Docs/R3-200839.zip" TargetMode="External" Id="R89478e1193ed4acb" /><Relationship Type="http://schemas.openxmlformats.org/officeDocument/2006/relationships/hyperlink" Target="http://webapp.etsi.org/teldir/ListPersDetails.asp?PersId=45408" TargetMode="External" Id="R71d980c23ea84cc6" /><Relationship Type="http://schemas.openxmlformats.org/officeDocument/2006/relationships/hyperlink" Target="https://portal.3gpp.org/ngppapp/CreateTdoc.aspx?mode=view&amp;contributionId=1102629" TargetMode="External" Id="R84126c9defb249b2" /><Relationship Type="http://schemas.openxmlformats.org/officeDocument/2006/relationships/hyperlink" Target="http://portal.3gpp.org/desktopmodules/Release/ReleaseDetails.aspx?releaseId=191" TargetMode="External" Id="R283b1bcd3ee54875" /><Relationship Type="http://schemas.openxmlformats.org/officeDocument/2006/relationships/hyperlink" Target="http://portal.3gpp.org/desktopmodules/Specifications/SpecificationDetails.aspx?specificationId=2430" TargetMode="External" Id="R48ff7df135e340d5" /><Relationship Type="http://schemas.openxmlformats.org/officeDocument/2006/relationships/hyperlink" Target="http://portal.3gpp.org/desktopmodules/WorkItem/WorkItemDetails.aspx?workitemId=750167" TargetMode="External" Id="R6376f6b9cfe54322" /><Relationship Type="http://schemas.openxmlformats.org/officeDocument/2006/relationships/hyperlink" Target="http://webapp.etsi.org/teldir/ListPersDetails.asp?PersId=45408" TargetMode="External" Id="R06000a32b49f4a7a" /><Relationship Type="http://schemas.openxmlformats.org/officeDocument/2006/relationships/hyperlink" Target="http://portal.3gpp.org/desktopmodules/Release/ReleaseDetails.aspx?releaseId=190" TargetMode="External" Id="Rf5d673854f414919" /><Relationship Type="http://schemas.openxmlformats.org/officeDocument/2006/relationships/hyperlink" Target="http://portal.3gpp.org/desktopmodules/Specifications/SpecificationDetails.aspx?specificationId=3191" TargetMode="External" Id="R2b8f25386e4e4246" /><Relationship Type="http://schemas.openxmlformats.org/officeDocument/2006/relationships/hyperlink" Target="http://portal.3gpp.org/desktopmodules/WorkItem/WorkItemDetails.aspx?workitemId=750033" TargetMode="External" Id="R676bce9c6d4e46b7" /><Relationship Type="http://schemas.openxmlformats.org/officeDocument/2006/relationships/hyperlink" Target="http://webapp.etsi.org/teldir/ListPersDetails.asp?PersId=45408" TargetMode="External" Id="Rd1e70f1712ee4f2c" /><Relationship Type="http://schemas.openxmlformats.org/officeDocument/2006/relationships/hyperlink" Target="http://portal.3gpp.org/desktopmodules/Release/ReleaseDetails.aspx?releaseId=191" TargetMode="External" Id="Rbf8bdcb92898435f" /><Relationship Type="http://schemas.openxmlformats.org/officeDocument/2006/relationships/hyperlink" Target="http://portal.3gpp.org/desktopmodules/Specifications/SpecificationDetails.aspx?specificationId=3191" TargetMode="External" Id="Rc6eaa2975d8844a4" /><Relationship Type="http://schemas.openxmlformats.org/officeDocument/2006/relationships/hyperlink" Target="http://portal.3gpp.org/desktopmodules/WorkItem/WorkItemDetails.aspx?workitemId=750033" TargetMode="External" Id="R60711ef65fd74469" /><Relationship Type="http://schemas.openxmlformats.org/officeDocument/2006/relationships/hyperlink" Target="http://www.3gpp.org/ftp/TSG_RAN/WG3_Iu/TSGR3_107_e/Docs/R3-200842.zip" TargetMode="External" Id="R318aa0f922c14a69" /><Relationship Type="http://schemas.openxmlformats.org/officeDocument/2006/relationships/hyperlink" Target="http://webapp.etsi.org/teldir/ListPersDetails.asp?PersId=45408" TargetMode="External" Id="R28ea7de203844a66" /><Relationship Type="http://schemas.openxmlformats.org/officeDocument/2006/relationships/hyperlink" Target="http://portal.3gpp.org/desktopmodules/Release/ReleaseDetails.aspx?releaseId=190" TargetMode="External" Id="R9fc4966eccbd4e5e" /><Relationship Type="http://schemas.openxmlformats.org/officeDocument/2006/relationships/hyperlink" Target="http://portal.3gpp.org/desktopmodules/Specifications/SpecificationDetails.aspx?specificationId=2446" TargetMode="External" Id="Rc21f40924a454f48" /><Relationship Type="http://schemas.openxmlformats.org/officeDocument/2006/relationships/hyperlink" Target="http://portal.3gpp.org/desktopmodules/WorkItem/WorkItemDetails.aspx?workitemId=750167" TargetMode="External" Id="Rcb4ee6c183b54ef8" /><Relationship Type="http://schemas.openxmlformats.org/officeDocument/2006/relationships/hyperlink" Target="http://www.3gpp.org/ftp/TSG_RAN/WG3_Iu/TSGR3_107_e/Docs/R3-200843.zip" TargetMode="External" Id="Re20a7c51fabb4c53" /><Relationship Type="http://schemas.openxmlformats.org/officeDocument/2006/relationships/hyperlink" Target="http://webapp.etsi.org/teldir/ListPersDetails.asp?PersId=45408" TargetMode="External" Id="R216082ded0bb4fbe" /><Relationship Type="http://schemas.openxmlformats.org/officeDocument/2006/relationships/hyperlink" Target="http://portal.3gpp.org/desktopmodules/Release/ReleaseDetails.aspx?releaseId=191" TargetMode="External" Id="R4645e6c132964d65" /><Relationship Type="http://schemas.openxmlformats.org/officeDocument/2006/relationships/hyperlink" Target="http://portal.3gpp.org/desktopmodules/Specifications/SpecificationDetails.aspx?specificationId=2446" TargetMode="External" Id="Rf2acc68f18e54f76" /><Relationship Type="http://schemas.openxmlformats.org/officeDocument/2006/relationships/hyperlink" Target="http://portal.3gpp.org/desktopmodules/WorkItem/WorkItemDetails.aspx?workitemId=750167" TargetMode="External" Id="Rdf0b5940ca4d4f1e" /><Relationship Type="http://schemas.openxmlformats.org/officeDocument/2006/relationships/hyperlink" Target="http://www.3gpp.org/ftp/TSG_RAN/WG3_Iu/TSGR3_107_e/Docs/R3-200844.zip" TargetMode="External" Id="R9b34f870d05b4154" /><Relationship Type="http://schemas.openxmlformats.org/officeDocument/2006/relationships/hyperlink" Target="http://webapp.etsi.org/teldir/ListPersDetails.asp?PersId=45408" TargetMode="External" Id="R1138051bea464bc3" /><Relationship Type="http://schemas.openxmlformats.org/officeDocument/2006/relationships/hyperlink" Target="http://portal.3gpp.org/desktopmodules/Release/ReleaseDetails.aspx?releaseId=190" TargetMode="External" Id="R777cb916286f4806" /><Relationship Type="http://schemas.openxmlformats.org/officeDocument/2006/relationships/hyperlink" Target="http://portal.3gpp.org/desktopmodules/Specifications/SpecificationDetails.aspx?specificationId=2452" TargetMode="External" Id="R2c4c694215914746" /><Relationship Type="http://schemas.openxmlformats.org/officeDocument/2006/relationships/hyperlink" Target="http://portal.3gpp.org/desktopmodules/WorkItem/WorkItemDetails.aspx?workitemId=750167" TargetMode="External" Id="R2e735ef4855141e1" /><Relationship Type="http://schemas.openxmlformats.org/officeDocument/2006/relationships/hyperlink" Target="http://www.3gpp.org/ftp/TSG_RAN/WG3_Iu/TSGR3_107_e/Docs/R3-200845.zip" TargetMode="External" Id="R033a46b2988948de" /><Relationship Type="http://schemas.openxmlformats.org/officeDocument/2006/relationships/hyperlink" Target="http://webapp.etsi.org/teldir/ListPersDetails.asp?PersId=45408" TargetMode="External" Id="Rf1b35f9fd1864a19" /><Relationship Type="http://schemas.openxmlformats.org/officeDocument/2006/relationships/hyperlink" Target="http://portal.3gpp.org/desktopmodules/Release/ReleaseDetails.aspx?releaseId=191" TargetMode="External" Id="R5f51ccaa2e1248c3" /><Relationship Type="http://schemas.openxmlformats.org/officeDocument/2006/relationships/hyperlink" Target="http://portal.3gpp.org/desktopmodules/Specifications/SpecificationDetails.aspx?specificationId=2452" TargetMode="External" Id="R713d332f75144ebc" /><Relationship Type="http://schemas.openxmlformats.org/officeDocument/2006/relationships/hyperlink" Target="http://portal.3gpp.org/desktopmodules/WorkItem/WorkItemDetails.aspx?workitemId=750167" TargetMode="External" Id="R7881828499524782" /><Relationship Type="http://schemas.openxmlformats.org/officeDocument/2006/relationships/hyperlink" Target="http://webapp.etsi.org/teldir/ListPersDetails.asp?PersId=45408" TargetMode="External" Id="R24e2001138254bdf" /><Relationship Type="http://schemas.openxmlformats.org/officeDocument/2006/relationships/hyperlink" Target="http://portal.3gpp.org/desktopmodules/Release/ReleaseDetails.aspx?releaseId=190" TargetMode="External" Id="Rf22154853e7d40e4" /><Relationship Type="http://schemas.openxmlformats.org/officeDocument/2006/relationships/hyperlink" Target="http://portal.3gpp.org/desktopmodules/Specifications/SpecificationDetails.aspx?specificationId=2430" TargetMode="External" Id="R4e61ca838cfb4028" /><Relationship Type="http://schemas.openxmlformats.org/officeDocument/2006/relationships/hyperlink" Target="http://portal.3gpp.org/desktopmodules/WorkItem/WorkItemDetails.aspx?workitemId=750033" TargetMode="External" Id="R2707dbd26eec46e5" /><Relationship Type="http://schemas.openxmlformats.org/officeDocument/2006/relationships/hyperlink" Target="http://webapp.etsi.org/teldir/ListPersDetails.asp?PersId=45408" TargetMode="External" Id="R5cb38d39ba8b4e66" /><Relationship Type="http://schemas.openxmlformats.org/officeDocument/2006/relationships/hyperlink" Target="http://portal.3gpp.org/desktopmodules/Release/ReleaseDetails.aspx?releaseId=191" TargetMode="External" Id="R77682c6b2b3f4865" /><Relationship Type="http://schemas.openxmlformats.org/officeDocument/2006/relationships/hyperlink" Target="http://portal.3gpp.org/desktopmodules/Specifications/SpecificationDetails.aspx?specificationId=2430" TargetMode="External" Id="R93d734335fef4a28" /><Relationship Type="http://schemas.openxmlformats.org/officeDocument/2006/relationships/hyperlink" Target="http://portal.3gpp.org/desktopmodules/WorkItem/WorkItemDetails.aspx?workitemId=750033" TargetMode="External" Id="R0e35394f72e24b92" /><Relationship Type="http://schemas.openxmlformats.org/officeDocument/2006/relationships/hyperlink" Target="http://www.3gpp.org/ftp/TSG_RAN/WG3_Iu/TSGR3_107_e/Docs/R3-200848.zip" TargetMode="External" Id="Rce8c0bc0e9a14fb1" /><Relationship Type="http://schemas.openxmlformats.org/officeDocument/2006/relationships/hyperlink" Target="http://webapp.etsi.org/teldir/ListPersDetails.asp?PersId=45408" TargetMode="External" Id="R8acd3fa769c04e4e" /><Relationship Type="http://schemas.openxmlformats.org/officeDocument/2006/relationships/hyperlink" Target="https://portal.3gpp.org/ngppapp/CreateTdoc.aspx?mode=view&amp;contributionId=1102630" TargetMode="External" Id="Rf5e59351de79438c" /><Relationship Type="http://schemas.openxmlformats.org/officeDocument/2006/relationships/hyperlink" Target="http://portal.3gpp.org/desktopmodules/Release/ReleaseDetails.aspx?releaseId=190" TargetMode="External" Id="R3e4b5efbbfff45dd" /><Relationship Type="http://schemas.openxmlformats.org/officeDocument/2006/relationships/hyperlink" Target="http://portal.3gpp.org/desktopmodules/Specifications/SpecificationDetails.aspx?specificationId=3191" TargetMode="External" Id="Rc59e8f84ef28482f" /><Relationship Type="http://schemas.openxmlformats.org/officeDocument/2006/relationships/hyperlink" Target="http://portal.3gpp.org/desktopmodules/WorkItem/WorkItemDetails.aspx?workitemId=750167" TargetMode="External" Id="R50d48c4ed8514bf6" /><Relationship Type="http://schemas.openxmlformats.org/officeDocument/2006/relationships/hyperlink" Target="http://www.3gpp.org/ftp/TSG_RAN/WG3_Iu/TSGR3_107_e/Docs/R3-200849.zip" TargetMode="External" Id="R5bc7ab855c484244" /><Relationship Type="http://schemas.openxmlformats.org/officeDocument/2006/relationships/hyperlink" Target="http://webapp.etsi.org/teldir/ListPersDetails.asp?PersId=45408" TargetMode="External" Id="R74b2a45197834556" /><Relationship Type="http://schemas.openxmlformats.org/officeDocument/2006/relationships/hyperlink" Target="https://portal.3gpp.org/ngppapp/CreateTdoc.aspx?mode=view&amp;contributionId=1102631" TargetMode="External" Id="R52eb9b8a2315416a" /><Relationship Type="http://schemas.openxmlformats.org/officeDocument/2006/relationships/hyperlink" Target="http://portal.3gpp.org/desktopmodules/Release/ReleaseDetails.aspx?releaseId=191" TargetMode="External" Id="Ra830b2ca4d604caf" /><Relationship Type="http://schemas.openxmlformats.org/officeDocument/2006/relationships/hyperlink" Target="http://portal.3gpp.org/desktopmodules/Specifications/SpecificationDetails.aspx?specificationId=3191" TargetMode="External" Id="Radece5a1b1d34747" /><Relationship Type="http://schemas.openxmlformats.org/officeDocument/2006/relationships/hyperlink" Target="http://portal.3gpp.org/desktopmodules/WorkItem/WorkItemDetails.aspx?workitemId=750167" TargetMode="External" Id="Ra524725888744310" /><Relationship Type="http://schemas.openxmlformats.org/officeDocument/2006/relationships/hyperlink" Target="http://webapp.etsi.org/teldir/ListPersDetails.asp?PersId=45408" TargetMode="External" Id="Rc83f26cd9b264f9f" /><Relationship Type="http://schemas.openxmlformats.org/officeDocument/2006/relationships/hyperlink" Target="http://portal.3gpp.org/desktopmodules/Release/ReleaseDetails.aspx?releaseId=190" TargetMode="External" Id="R8220a48dd2354fde" /><Relationship Type="http://schemas.openxmlformats.org/officeDocument/2006/relationships/hyperlink" Target="http://portal.3gpp.org/desktopmodules/Specifications/SpecificationDetails.aspx?specificationId=3191" TargetMode="External" Id="Reac83c1266824c5b" /><Relationship Type="http://schemas.openxmlformats.org/officeDocument/2006/relationships/hyperlink" Target="http://portal.3gpp.org/desktopmodules/WorkItem/WorkItemDetails.aspx?workitemId=750033" TargetMode="External" Id="R02ae814fb03d4011" /><Relationship Type="http://schemas.openxmlformats.org/officeDocument/2006/relationships/hyperlink" Target="http://webapp.etsi.org/teldir/ListPersDetails.asp?PersId=45408" TargetMode="External" Id="R77302beb8edb4dc6" /><Relationship Type="http://schemas.openxmlformats.org/officeDocument/2006/relationships/hyperlink" Target="http://portal.3gpp.org/desktopmodules/Release/ReleaseDetails.aspx?releaseId=191" TargetMode="External" Id="R12a97ba0c2b74a18" /><Relationship Type="http://schemas.openxmlformats.org/officeDocument/2006/relationships/hyperlink" Target="http://portal.3gpp.org/desktopmodules/Specifications/SpecificationDetails.aspx?specificationId=3191" TargetMode="External" Id="Rec1078d679084fd2" /><Relationship Type="http://schemas.openxmlformats.org/officeDocument/2006/relationships/hyperlink" Target="http://portal.3gpp.org/desktopmodules/WorkItem/WorkItemDetails.aspx?workitemId=750033" TargetMode="External" Id="R91731e041cad4147" /><Relationship Type="http://schemas.openxmlformats.org/officeDocument/2006/relationships/hyperlink" Target="http://www.3gpp.org/ftp/TSG_RAN/WG3_Iu/TSGR3_107_e/Docs/R3-200852.zip" TargetMode="External" Id="Rf13a476799ad418e" /><Relationship Type="http://schemas.openxmlformats.org/officeDocument/2006/relationships/hyperlink" Target="http://webapp.etsi.org/teldir/ListPersDetails.asp?PersId=45408" TargetMode="External" Id="Rf5ef0c25bab64901" /><Relationship Type="http://schemas.openxmlformats.org/officeDocument/2006/relationships/hyperlink" Target="http://portal.3gpp.org/desktopmodules/Release/ReleaseDetails.aspx?releaseId=190" TargetMode="External" Id="R3202a85861734416" /><Relationship Type="http://schemas.openxmlformats.org/officeDocument/2006/relationships/hyperlink" Target="http://portal.3gpp.org/desktopmodules/Specifications/SpecificationDetails.aspx?specificationId=3223" TargetMode="External" Id="R7f19282e2b14455a" /><Relationship Type="http://schemas.openxmlformats.org/officeDocument/2006/relationships/hyperlink" Target="http://portal.3gpp.org/desktopmodules/WorkItem/WorkItemDetails.aspx?workitemId=750167" TargetMode="External" Id="Rd24e51edbb554d41" /><Relationship Type="http://schemas.openxmlformats.org/officeDocument/2006/relationships/hyperlink" Target="http://www.3gpp.org/ftp/TSG_RAN/WG3_Iu/TSGR3_107_e/Docs/R3-200853.zip" TargetMode="External" Id="R535da09d802d4fe8" /><Relationship Type="http://schemas.openxmlformats.org/officeDocument/2006/relationships/hyperlink" Target="http://webapp.etsi.org/teldir/ListPersDetails.asp?PersId=45408" TargetMode="External" Id="Rbb9a6634f4334b15" /><Relationship Type="http://schemas.openxmlformats.org/officeDocument/2006/relationships/hyperlink" Target="http://portal.3gpp.org/desktopmodules/Release/ReleaseDetails.aspx?releaseId=191" TargetMode="External" Id="R16dcc4fa077646e6" /><Relationship Type="http://schemas.openxmlformats.org/officeDocument/2006/relationships/hyperlink" Target="http://portal.3gpp.org/desktopmodules/Specifications/SpecificationDetails.aspx?specificationId=3223" TargetMode="External" Id="R1e6f345f1f1448fe" /><Relationship Type="http://schemas.openxmlformats.org/officeDocument/2006/relationships/hyperlink" Target="http://portal.3gpp.org/desktopmodules/WorkItem/WorkItemDetails.aspx?workitemId=750167" TargetMode="External" Id="R69956bf1bce7414e" /><Relationship Type="http://schemas.openxmlformats.org/officeDocument/2006/relationships/hyperlink" Target="http://webapp.etsi.org/teldir/ListPersDetails.asp?PersId=45408" TargetMode="External" Id="R1ea1a55169d946b2" /><Relationship Type="http://schemas.openxmlformats.org/officeDocument/2006/relationships/hyperlink" Target="http://portal.3gpp.org/desktopmodules/Release/ReleaseDetails.aspx?releaseId=190" TargetMode="External" Id="R3c0b39de758c4e51" /><Relationship Type="http://schemas.openxmlformats.org/officeDocument/2006/relationships/hyperlink" Target="http://portal.3gpp.org/desktopmodules/WorkItem/WorkItemDetails.aspx?workitemId=750033" TargetMode="External" Id="R6b817fa39bdb4343" /><Relationship Type="http://schemas.openxmlformats.org/officeDocument/2006/relationships/hyperlink" Target="http://webapp.etsi.org/teldir/ListPersDetails.asp?PersId=45408" TargetMode="External" Id="Rf1d46ab8a4e94da1" /><Relationship Type="http://schemas.openxmlformats.org/officeDocument/2006/relationships/hyperlink" Target="http://portal.3gpp.org/desktopmodules/Release/ReleaseDetails.aspx?releaseId=190" TargetMode="External" Id="R7b9a43001c50453c" /><Relationship Type="http://schemas.openxmlformats.org/officeDocument/2006/relationships/hyperlink" Target="http://portal.3gpp.org/desktopmodules/WorkItem/WorkItemDetails.aspx?workitemId=750033" TargetMode="External" Id="R4ca106ac63df49bd" /><Relationship Type="http://schemas.openxmlformats.org/officeDocument/2006/relationships/hyperlink" Target="http://www.3gpp.org/ftp/TSG_RAN/WG3_Iu/TSGR3_107_e/Docs/R3-200856.zip" TargetMode="External" Id="Raf8124ef382a41aa" /><Relationship Type="http://schemas.openxmlformats.org/officeDocument/2006/relationships/hyperlink" Target="http://webapp.etsi.org/teldir/ListPersDetails.asp?PersId=45408" TargetMode="External" Id="Re2200f8f1bcd47d0" /><Relationship Type="http://schemas.openxmlformats.org/officeDocument/2006/relationships/hyperlink" Target="http://portal.3gpp.org/desktopmodules/Release/ReleaseDetails.aspx?releaseId=190" TargetMode="External" Id="R3340dad5695c4c14" /><Relationship Type="http://schemas.openxmlformats.org/officeDocument/2006/relationships/hyperlink" Target="http://portal.3gpp.org/desktopmodules/Specifications/SpecificationDetails.aspx?specificationId=3228" TargetMode="External" Id="Rbda1b9baea644b2f" /><Relationship Type="http://schemas.openxmlformats.org/officeDocument/2006/relationships/hyperlink" Target="http://portal.3gpp.org/desktopmodules/WorkItem/WorkItemDetails.aspx?workitemId=750167" TargetMode="External" Id="Rfea39caebf7e49e3" /><Relationship Type="http://schemas.openxmlformats.org/officeDocument/2006/relationships/hyperlink" Target="http://www.3gpp.org/ftp/TSG_RAN/WG3_Iu/TSGR3_107_e/Docs/R3-200857.zip" TargetMode="External" Id="R68973357b2f34081" /><Relationship Type="http://schemas.openxmlformats.org/officeDocument/2006/relationships/hyperlink" Target="http://webapp.etsi.org/teldir/ListPersDetails.asp?PersId=45408" TargetMode="External" Id="R604630ee20484637" /><Relationship Type="http://schemas.openxmlformats.org/officeDocument/2006/relationships/hyperlink" Target="http://portal.3gpp.org/desktopmodules/Release/ReleaseDetails.aspx?releaseId=191" TargetMode="External" Id="Rf0b8b7b46c4d40c1" /><Relationship Type="http://schemas.openxmlformats.org/officeDocument/2006/relationships/hyperlink" Target="http://portal.3gpp.org/desktopmodules/Specifications/SpecificationDetails.aspx?specificationId=3228" TargetMode="External" Id="R389b66aadb6641a5" /><Relationship Type="http://schemas.openxmlformats.org/officeDocument/2006/relationships/hyperlink" Target="http://portal.3gpp.org/desktopmodules/WorkItem/WorkItemDetails.aspx?workitemId=750167" TargetMode="External" Id="Rd6bc1fb88c2a4337" /><Relationship Type="http://schemas.openxmlformats.org/officeDocument/2006/relationships/hyperlink" Target="http://webapp.etsi.org/teldir/ListPersDetails.asp?PersId=45408" TargetMode="External" Id="Rd430675cf0694280" /><Relationship Type="http://schemas.openxmlformats.org/officeDocument/2006/relationships/hyperlink" Target="http://portal.3gpp.org/desktopmodules/Release/ReleaseDetails.aspx?releaseId=190" TargetMode="External" Id="Ra5f914343a384fe2" /><Relationship Type="http://schemas.openxmlformats.org/officeDocument/2006/relationships/hyperlink" Target="http://portal.3gpp.org/desktopmodules/WorkItem/WorkItemDetails.aspx?workitemId=750033" TargetMode="External" Id="R5cdf86b64fea41ed" /><Relationship Type="http://schemas.openxmlformats.org/officeDocument/2006/relationships/hyperlink" Target="http://www.3gpp.org/ftp/TSG_RAN/WG3_Iu/TSGR3_107_e/Docs/R3-200859.zip" TargetMode="External" Id="R76ecd133fba842d9" /><Relationship Type="http://schemas.openxmlformats.org/officeDocument/2006/relationships/hyperlink" Target="http://webapp.etsi.org/teldir/ListPersDetails.asp?PersId=45408" TargetMode="External" Id="Rf2c70b7f012341b9" /><Relationship Type="http://schemas.openxmlformats.org/officeDocument/2006/relationships/hyperlink" Target="https://portal.3gpp.org/ngppapp/CreateTdoc.aspx?mode=view&amp;contributionId=1102571" TargetMode="External" Id="R973f0858cbc74736" /><Relationship Type="http://schemas.openxmlformats.org/officeDocument/2006/relationships/hyperlink" Target="http://portal.3gpp.org/desktopmodules/Release/ReleaseDetails.aspx?releaseId=190" TargetMode="External" Id="R9732adf0ec404bbb" /><Relationship Type="http://schemas.openxmlformats.org/officeDocument/2006/relationships/hyperlink" Target="http://portal.3gpp.org/desktopmodules/Specifications/SpecificationDetails.aspx?specificationId=2430" TargetMode="External" Id="Rb0ea93a50c0c44bb" /><Relationship Type="http://schemas.openxmlformats.org/officeDocument/2006/relationships/hyperlink" Target="http://portal.3gpp.org/desktopmodules/WorkItem/WorkItemDetails.aspx?workitemId=750167" TargetMode="External" Id="Rf032feb7db934168" /><Relationship Type="http://schemas.openxmlformats.org/officeDocument/2006/relationships/hyperlink" Target="http://www.3gpp.org/ftp/TSG_RAN/WG3_Iu/TSGR3_107_e/Docs/R3-200860.zip" TargetMode="External" Id="R2279592d509a4c4c" /><Relationship Type="http://schemas.openxmlformats.org/officeDocument/2006/relationships/hyperlink" Target="http://webapp.etsi.org/teldir/ListPersDetails.asp?PersId=45408" TargetMode="External" Id="Rfffd3aa198944d80" /><Relationship Type="http://schemas.openxmlformats.org/officeDocument/2006/relationships/hyperlink" Target="https://portal.3gpp.org/ngppapp/CreateTdoc.aspx?mode=view&amp;contributionId=1102572" TargetMode="External" Id="Re22fa8b52f384c5c" /><Relationship Type="http://schemas.openxmlformats.org/officeDocument/2006/relationships/hyperlink" Target="http://portal.3gpp.org/desktopmodules/Release/ReleaseDetails.aspx?releaseId=191" TargetMode="External" Id="R139b43df2d704557" /><Relationship Type="http://schemas.openxmlformats.org/officeDocument/2006/relationships/hyperlink" Target="http://portal.3gpp.org/desktopmodules/Specifications/SpecificationDetails.aspx?specificationId=2430" TargetMode="External" Id="R78b66a94a23d4f11" /><Relationship Type="http://schemas.openxmlformats.org/officeDocument/2006/relationships/hyperlink" Target="http://portal.3gpp.org/desktopmodules/WorkItem/WorkItemDetails.aspx?workitemId=750167" TargetMode="External" Id="R25b737984c2a4ca2" /><Relationship Type="http://schemas.openxmlformats.org/officeDocument/2006/relationships/hyperlink" Target="http://webapp.etsi.org/teldir/ListPersDetails.asp?PersId=45408" TargetMode="External" Id="R72bd77ee4d1e4b20" /><Relationship Type="http://schemas.openxmlformats.org/officeDocument/2006/relationships/hyperlink" Target="http://portal.3gpp.org/desktopmodules/Release/ReleaseDetails.aspx?releaseId=190" TargetMode="External" Id="Rafb205fe93864131" /><Relationship Type="http://schemas.openxmlformats.org/officeDocument/2006/relationships/hyperlink" Target="http://portal.3gpp.org/desktopmodules/WorkItem/WorkItemDetails.aspx?workitemId=750033" TargetMode="External" Id="Rae70f4dcd5e946c9" /><Relationship Type="http://schemas.openxmlformats.org/officeDocument/2006/relationships/hyperlink" Target="http://www.3gpp.org/ftp/TSG_RAN/WG3_Iu/TSGR3_107_e/Docs/R3-200862.zip" TargetMode="External" Id="Re6934933e4964512" /><Relationship Type="http://schemas.openxmlformats.org/officeDocument/2006/relationships/hyperlink" Target="http://webapp.etsi.org/teldir/ListPersDetails.asp?PersId=45408" TargetMode="External" Id="R4676195dfc15467c" /><Relationship Type="http://schemas.openxmlformats.org/officeDocument/2006/relationships/hyperlink" Target="http://portal.3gpp.org/desktopmodules/Release/ReleaseDetails.aspx?releaseId=190" TargetMode="External" Id="R2ebac808803645b4" /><Relationship Type="http://schemas.openxmlformats.org/officeDocument/2006/relationships/hyperlink" Target="http://portal.3gpp.org/desktopmodules/Specifications/SpecificationDetails.aspx?specificationId=2452" TargetMode="External" Id="R4632279b583f42b7" /><Relationship Type="http://schemas.openxmlformats.org/officeDocument/2006/relationships/hyperlink" Target="http://portal.3gpp.org/desktopmodules/WorkItem/WorkItemDetails.aspx?workitemId=750167" TargetMode="External" Id="R7d1f7dcbbe3d40fa" /><Relationship Type="http://schemas.openxmlformats.org/officeDocument/2006/relationships/hyperlink" Target="http://www.3gpp.org/ftp/TSG_RAN/WG3_Iu/TSGR3_107_e/Docs/R3-200863.zip" TargetMode="External" Id="R37651f2560da4212" /><Relationship Type="http://schemas.openxmlformats.org/officeDocument/2006/relationships/hyperlink" Target="http://webapp.etsi.org/teldir/ListPersDetails.asp?PersId=45408" TargetMode="External" Id="Rfc082b17c2ee4a7d" /><Relationship Type="http://schemas.openxmlformats.org/officeDocument/2006/relationships/hyperlink" Target="http://portal.3gpp.org/desktopmodules/Release/ReleaseDetails.aspx?releaseId=191" TargetMode="External" Id="R4ecb8c472b334b3e" /><Relationship Type="http://schemas.openxmlformats.org/officeDocument/2006/relationships/hyperlink" Target="http://portal.3gpp.org/desktopmodules/Specifications/SpecificationDetails.aspx?specificationId=2452" TargetMode="External" Id="Re4fbbca2cf484648" /><Relationship Type="http://schemas.openxmlformats.org/officeDocument/2006/relationships/hyperlink" Target="http://portal.3gpp.org/desktopmodules/WorkItem/WorkItemDetails.aspx?workitemId=750167" TargetMode="External" Id="Rf0a75b03a5474387" /><Relationship Type="http://schemas.openxmlformats.org/officeDocument/2006/relationships/hyperlink" Target="http://www.3gpp.org/ftp/TSG_RAN/WG3_Iu/TSGR3_107_e/Docs/R3-200864.zip" TargetMode="External" Id="R4322fd1004034dcc" /><Relationship Type="http://schemas.openxmlformats.org/officeDocument/2006/relationships/hyperlink" Target="http://webapp.etsi.org/teldir/ListPersDetails.asp?PersId=45408" TargetMode="External" Id="R1fc1eae34b1049e2" /><Relationship Type="http://schemas.openxmlformats.org/officeDocument/2006/relationships/hyperlink" Target="https://portal.3gpp.org/ngppapp/CreateTdoc.aspx?mode=view&amp;contributionId=1102573" TargetMode="External" Id="R78438e97129c4b10" /><Relationship Type="http://schemas.openxmlformats.org/officeDocument/2006/relationships/hyperlink" Target="http://portal.3gpp.org/desktopmodules/Release/ReleaseDetails.aspx?releaseId=190" TargetMode="External" Id="R618bfe27304e45a7" /><Relationship Type="http://schemas.openxmlformats.org/officeDocument/2006/relationships/hyperlink" Target="http://portal.3gpp.org/desktopmodules/Specifications/SpecificationDetails.aspx?specificationId=3191" TargetMode="External" Id="Rd440dd6ab95a43ba" /><Relationship Type="http://schemas.openxmlformats.org/officeDocument/2006/relationships/hyperlink" Target="http://portal.3gpp.org/desktopmodules/WorkItem/WorkItemDetails.aspx?workitemId=750167" TargetMode="External" Id="R637a3d02132e4ae8" /><Relationship Type="http://schemas.openxmlformats.org/officeDocument/2006/relationships/hyperlink" Target="http://www.3gpp.org/ftp/TSG_RAN/WG3_Iu/TSGR3_107_e/Docs/R3-200865.zip" TargetMode="External" Id="Ra4bfd16252684405" /><Relationship Type="http://schemas.openxmlformats.org/officeDocument/2006/relationships/hyperlink" Target="http://webapp.etsi.org/teldir/ListPersDetails.asp?PersId=45408" TargetMode="External" Id="Rcd037bc1cacd4acd" /><Relationship Type="http://schemas.openxmlformats.org/officeDocument/2006/relationships/hyperlink" Target="https://portal.3gpp.org/ngppapp/CreateTdoc.aspx?mode=view&amp;contributionId=1102574" TargetMode="External" Id="R46452f0014f445ee" /><Relationship Type="http://schemas.openxmlformats.org/officeDocument/2006/relationships/hyperlink" Target="http://portal.3gpp.org/desktopmodules/Release/ReleaseDetails.aspx?releaseId=191" TargetMode="External" Id="Rb4b5db262df142bf" /><Relationship Type="http://schemas.openxmlformats.org/officeDocument/2006/relationships/hyperlink" Target="http://portal.3gpp.org/desktopmodules/Specifications/SpecificationDetails.aspx?specificationId=3191" TargetMode="External" Id="R6c7f1d4fd17744e0" /><Relationship Type="http://schemas.openxmlformats.org/officeDocument/2006/relationships/hyperlink" Target="http://portal.3gpp.org/desktopmodules/WorkItem/WorkItemDetails.aspx?workitemId=750167" TargetMode="External" Id="Rb6370519e90f44c0" /><Relationship Type="http://schemas.openxmlformats.org/officeDocument/2006/relationships/hyperlink" Target="http://www.3gpp.org/ftp/TSG_RAN/WG3_Iu/TSGR3_107_e/Docs/R3-200866.zip" TargetMode="External" Id="R2dfa876d84b14388" /><Relationship Type="http://schemas.openxmlformats.org/officeDocument/2006/relationships/hyperlink" Target="http://webapp.etsi.org/teldir/ListPersDetails.asp?PersId=45408" TargetMode="External" Id="Rbfef5ca9978546d5" /><Relationship Type="http://schemas.openxmlformats.org/officeDocument/2006/relationships/hyperlink" Target="http://portal.3gpp.org/desktopmodules/Release/ReleaseDetails.aspx?releaseId=190" TargetMode="External" Id="R628a5c79964f44ab" /><Relationship Type="http://schemas.openxmlformats.org/officeDocument/2006/relationships/hyperlink" Target="http://portal.3gpp.org/desktopmodules/Specifications/SpecificationDetails.aspx?specificationId=3228" TargetMode="External" Id="Rf06e74039535415e" /><Relationship Type="http://schemas.openxmlformats.org/officeDocument/2006/relationships/hyperlink" Target="http://portal.3gpp.org/desktopmodules/WorkItem/WorkItemDetails.aspx?workitemId=750167" TargetMode="External" Id="R36414f2062f748e4" /><Relationship Type="http://schemas.openxmlformats.org/officeDocument/2006/relationships/hyperlink" Target="http://www.3gpp.org/ftp/TSG_RAN/WG3_Iu/TSGR3_107_e/Docs/R3-200867.zip" TargetMode="External" Id="Rf78d46c8d73d4c2f" /><Relationship Type="http://schemas.openxmlformats.org/officeDocument/2006/relationships/hyperlink" Target="http://webapp.etsi.org/teldir/ListPersDetails.asp?PersId=45408" TargetMode="External" Id="R8775860946fe4625" /><Relationship Type="http://schemas.openxmlformats.org/officeDocument/2006/relationships/hyperlink" Target="http://portal.3gpp.org/desktopmodules/Release/ReleaseDetails.aspx?releaseId=191" TargetMode="External" Id="R4f6877cfb55140c7" /><Relationship Type="http://schemas.openxmlformats.org/officeDocument/2006/relationships/hyperlink" Target="http://portal.3gpp.org/desktopmodules/Specifications/SpecificationDetails.aspx?specificationId=3228" TargetMode="External" Id="Re0d7b0315ea04b5e" /><Relationship Type="http://schemas.openxmlformats.org/officeDocument/2006/relationships/hyperlink" Target="http://portal.3gpp.org/desktopmodules/WorkItem/WorkItemDetails.aspx?workitemId=750167" TargetMode="External" Id="Rc4e3fbd788374397" /><Relationship Type="http://schemas.openxmlformats.org/officeDocument/2006/relationships/hyperlink" Target="http://www.3gpp.org/ftp/TSG_RAN/WG3_Iu/TSGR3_107_e/Docs/R3-200868.zip" TargetMode="External" Id="Ra3206f8146634c7f" /><Relationship Type="http://schemas.openxmlformats.org/officeDocument/2006/relationships/hyperlink" Target="http://webapp.etsi.org/teldir/ListPersDetails.asp?PersId=45408" TargetMode="External" Id="Rb894f59947cf49c0" /><Relationship Type="http://schemas.openxmlformats.org/officeDocument/2006/relationships/hyperlink" Target="http://portal.3gpp.org/desktopmodules/Release/ReleaseDetails.aspx?releaseId=190" TargetMode="External" Id="Rf0564dea322048ba" /><Relationship Type="http://schemas.openxmlformats.org/officeDocument/2006/relationships/hyperlink" Target="http://portal.3gpp.org/desktopmodules/WorkItem/WorkItemDetails.aspx?workitemId=750167" TargetMode="External" Id="R7c6ce5a5c8164ae7" /><Relationship Type="http://schemas.openxmlformats.org/officeDocument/2006/relationships/hyperlink" Target="http://www.3gpp.org/ftp/TSG_RAN/WG3_Iu/TSGR3_107_e/Docs/R3-200869.zip" TargetMode="External" Id="R5d8b7fd3855d4285" /><Relationship Type="http://schemas.openxmlformats.org/officeDocument/2006/relationships/hyperlink" Target="http://webapp.etsi.org/teldir/ListPersDetails.asp?PersId=45408" TargetMode="External" Id="Rf0a40396ed414a3d" /><Relationship Type="http://schemas.openxmlformats.org/officeDocument/2006/relationships/hyperlink" Target="http://portal.3gpp.org/desktopmodules/Release/ReleaseDetails.aspx?releaseId=190" TargetMode="External" Id="R1c7e9b091b62483f" /><Relationship Type="http://schemas.openxmlformats.org/officeDocument/2006/relationships/hyperlink" Target="http://portal.3gpp.org/desktopmodules/WorkItem/WorkItemDetails.aspx?workitemId=750167" TargetMode="External" Id="R32c7a572ce6a4519" /><Relationship Type="http://schemas.openxmlformats.org/officeDocument/2006/relationships/hyperlink" Target="http://www.3gpp.org/ftp/TSG_RAN/WG3_Iu/TSGR3_107_e/Docs/R3-200870.zip" TargetMode="External" Id="R91186cf385bb444a" /><Relationship Type="http://schemas.openxmlformats.org/officeDocument/2006/relationships/hyperlink" Target="http://webapp.etsi.org/teldir/ListPersDetails.asp?PersId=45408" TargetMode="External" Id="R825f246a5bd4468b" /><Relationship Type="http://schemas.openxmlformats.org/officeDocument/2006/relationships/hyperlink" Target="http://portal.3gpp.org/desktopmodules/Release/ReleaseDetails.aspx?releaseId=190" TargetMode="External" Id="R6a15617e0f2842e6" /><Relationship Type="http://schemas.openxmlformats.org/officeDocument/2006/relationships/hyperlink" Target="http://portal.3gpp.org/desktopmodules/Specifications/SpecificationDetails.aspx?specificationId=3223" TargetMode="External" Id="R8301e52aa3a744f6" /><Relationship Type="http://schemas.openxmlformats.org/officeDocument/2006/relationships/hyperlink" Target="http://portal.3gpp.org/desktopmodules/WorkItem/WorkItemDetails.aspx?workitemId=750167" TargetMode="External" Id="R3d764c56e92e4ab0" /><Relationship Type="http://schemas.openxmlformats.org/officeDocument/2006/relationships/hyperlink" Target="http://www.3gpp.org/ftp/TSG_RAN/WG3_Iu/TSGR3_107_e/Docs/R3-200871.zip" TargetMode="External" Id="Re6afa5a5f3f945d6" /><Relationship Type="http://schemas.openxmlformats.org/officeDocument/2006/relationships/hyperlink" Target="http://webapp.etsi.org/teldir/ListPersDetails.asp?PersId=45408" TargetMode="External" Id="R7da18a1ac69f47b7" /><Relationship Type="http://schemas.openxmlformats.org/officeDocument/2006/relationships/hyperlink" Target="http://portal.3gpp.org/desktopmodules/Release/ReleaseDetails.aspx?releaseId=191" TargetMode="External" Id="Rf991c1367c2e4291" /><Relationship Type="http://schemas.openxmlformats.org/officeDocument/2006/relationships/hyperlink" Target="http://portal.3gpp.org/desktopmodules/Specifications/SpecificationDetails.aspx?specificationId=3223" TargetMode="External" Id="R5b29cd5b49eb4d96" /><Relationship Type="http://schemas.openxmlformats.org/officeDocument/2006/relationships/hyperlink" Target="http://portal.3gpp.org/desktopmodules/WorkItem/WorkItemDetails.aspx?workitemId=750167" TargetMode="External" Id="Rf2ff618eb3bf47ab" /><Relationship Type="http://schemas.openxmlformats.org/officeDocument/2006/relationships/hyperlink" Target="http://webapp.etsi.org/teldir/ListPersDetails.asp?PersId=45408" TargetMode="External" Id="R8f0eaaa47815474f" /><Relationship Type="http://schemas.openxmlformats.org/officeDocument/2006/relationships/hyperlink" Target="http://portal.3gpp.org/desktopmodules/Release/ReleaseDetails.aspx?releaseId=190" TargetMode="External" Id="Rb40ba3c404df4f62" /><Relationship Type="http://schemas.openxmlformats.org/officeDocument/2006/relationships/hyperlink" Target="http://portal.3gpp.org/desktopmodules/Specifications/SpecificationDetails.aspx?specificationId=3191" TargetMode="External" Id="Rfade71c229e74148" /><Relationship Type="http://schemas.openxmlformats.org/officeDocument/2006/relationships/hyperlink" Target="http://webapp.etsi.org/teldir/ListPersDetails.asp?PersId=45408" TargetMode="External" Id="Re0fd52295b524dfc" /><Relationship Type="http://schemas.openxmlformats.org/officeDocument/2006/relationships/hyperlink" Target="http://portal.3gpp.org/desktopmodules/Release/ReleaseDetails.aspx?releaseId=191" TargetMode="External" Id="R91ba8dce67e14c71" /><Relationship Type="http://schemas.openxmlformats.org/officeDocument/2006/relationships/hyperlink" Target="http://portal.3gpp.org/desktopmodules/Specifications/SpecificationDetails.aspx?specificationId=3191" TargetMode="External" Id="Rf435afd1b5cf42fe" /><Relationship Type="http://schemas.openxmlformats.org/officeDocument/2006/relationships/hyperlink" Target="http://webapp.etsi.org/teldir/ListPersDetails.asp?PersId=45408" TargetMode="External" Id="Red685fbe652d4c8a" /><Relationship Type="http://schemas.openxmlformats.org/officeDocument/2006/relationships/hyperlink" Target="http://portal.3gpp.org/desktopmodules/Release/ReleaseDetails.aspx?releaseId=191" TargetMode="External" Id="R66d074a0856f4963" /><Relationship Type="http://schemas.openxmlformats.org/officeDocument/2006/relationships/hyperlink" Target="http://portal.3gpp.org/desktopmodules/Specifications/SpecificationDetails.aspx?specificationId=3191" TargetMode="External" Id="Re939587ab5c54472" /><Relationship Type="http://schemas.openxmlformats.org/officeDocument/2006/relationships/hyperlink" Target="http://portal.3gpp.org/desktopmodules/WorkItem/WorkItemDetails.aspx?workitemId=840091" TargetMode="External" Id="R9ae41f42a92a428e" /><Relationship Type="http://schemas.openxmlformats.org/officeDocument/2006/relationships/hyperlink" Target="http://webapp.etsi.org/teldir/ListPersDetails.asp?PersId=45408" TargetMode="External" Id="Re43a8995559542a8" /><Relationship Type="http://schemas.openxmlformats.org/officeDocument/2006/relationships/hyperlink" Target="http://portal.3gpp.org/desktopmodules/Release/ReleaseDetails.aspx?releaseId=191" TargetMode="External" Id="Rfa1f3a167a0a4430" /><Relationship Type="http://schemas.openxmlformats.org/officeDocument/2006/relationships/hyperlink" Target="http://portal.3gpp.org/desktopmodules/Specifications/SpecificationDetails.aspx?specificationId=3260" TargetMode="External" Id="Rc1b1a359c0044a6d" /><Relationship Type="http://schemas.openxmlformats.org/officeDocument/2006/relationships/hyperlink" Target="http://portal.3gpp.org/desktopmodules/WorkItem/WorkItemDetails.aspx?workitemId=840091" TargetMode="External" Id="Reb2be52eec0043c6" /><Relationship Type="http://schemas.openxmlformats.org/officeDocument/2006/relationships/hyperlink" Target="http://webapp.etsi.org/teldir/ListPersDetails.asp?PersId=45408" TargetMode="External" Id="R330c495885734373" /><Relationship Type="http://schemas.openxmlformats.org/officeDocument/2006/relationships/hyperlink" Target="http://portal.3gpp.org/desktopmodules/Release/ReleaseDetails.aspx?releaseId=191" TargetMode="External" Id="R2f3425bacb2b4d18" /><Relationship Type="http://schemas.openxmlformats.org/officeDocument/2006/relationships/hyperlink" Target="http://portal.3gpp.org/desktopmodules/Specifications/SpecificationDetails.aspx?specificationId=3260" TargetMode="External" Id="R2a058afb39e148d0" /><Relationship Type="http://schemas.openxmlformats.org/officeDocument/2006/relationships/hyperlink" Target="http://portal.3gpp.org/desktopmodules/WorkItem/WorkItemDetails.aspx?workitemId=840091" TargetMode="External" Id="Rc82c2e7ccf0f4003" /><Relationship Type="http://schemas.openxmlformats.org/officeDocument/2006/relationships/hyperlink" Target="http://webapp.etsi.org/teldir/ListPersDetails.asp?PersId=45408" TargetMode="External" Id="R243bec4f49da413f" /><Relationship Type="http://schemas.openxmlformats.org/officeDocument/2006/relationships/hyperlink" Target="http://portal.3gpp.org/desktopmodules/Release/ReleaseDetails.aspx?releaseId=191" TargetMode="External" Id="R4244bedf14b842bd" /><Relationship Type="http://schemas.openxmlformats.org/officeDocument/2006/relationships/hyperlink" Target="http://portal.3gpp.org/desktopmodules/Specifications/SpecificationDetails.aspx?specificationId=3260" TargetMode="External" Id="R5fb94a0b1e8949a8" /><Relationship Type="http://schemas.openxmlformats.org/officeDocument/2006/relationships/hyperlink" Target="http://portal.3gpp.org/desktopmodules/WorkItem/WorkItemDetails.aspx?workitemId=840091" TargetMode="External" Id="R00a3defcd0124a06" /><Relationship Type="http://schemas.openxmlformats.org/officeDocument/2006/relationships/hyperlink" Target="http://webapp.etsi.org/teldir/ListPersDetails.asp?PersId=45408" TargetMode="External" Id="R2304bf247a2b45cb" /><Relationship Type="http://schemas.openxmlformats.org/officeDocument/2006/relationships/hyperlink" Target="http://portal.3gpp.org/desktopmodules/Release/ReleaseDetails.aspx?releaseId=191" TargetMode="External" Id="R166261ac995a49cd" /><Relationship Type="http://schemas.openxmlformats.org/officeDocument/2006/relationships/hyperlink" Target="http://portal.3gpp.org/desktopmodules/Specifications/SpecificationDetails.aspx?specificationId=3228" TargetMode="External" Id="Rb12d8babac3941a2" /><Relationship Type="http://schemas.openxmlformats.org/officeDocument/2006/relationships/hyperlink" Target="http://portal.3gpp.org/desktopmodules/WorkItem/WorkItemDetails.aspx?workitemId=840091" TargetMode="External" Id="R356bed6a381d4370" /><Relationship Type="http://schemas.openxmlformats.org/officeDocument/2006/relationships/hyperlink" Target="http://webapp.etsi.org/teldir/ListPersDetails.asp?PersId=45408" TargetMode="External" Id="R88549916c19a41d7" /><Relationship Type="http://schemas.openxmlformats.org/officeDocument/2006/relationships/hyperlink" Target="http://portal.3gpp.org/desktopmodules/Release/ReleaseDetails.aspx?releaseId=191" TargetMode="External" Id="R3aafe7fdf459490f" /><Relationship Type="http://schemas.openxmlformats.org/officeDocument/2006/relationships/hyperlink" Target="http://portal.3gpp.org/desktopmodules/Specifications/SpecificationDetails.aspx?specificationId=3191" TargetMode="External" Id="Ra53a06ba5e2943cb" /><Relationship Type="http://schemas.openxmlformats.org/officeDocument/2006/relationships/hyperlink" Target="http://portal.3gpp.org/desktopmodules/WorkItem/WorkItemDetails.aspx?workitemId=840091" TargetMode="External" Id="R069c517ebec94ec8" /><Relationship Type="http://schemas.openxmlformats.org/officeDocument/2006/relationships/hyperlink" Target="http://webapp.etsi.org/teldir/ListPersDetails.asp?PersId=45408" TargetMode="External" Id="R3a8cc00cba8b4385" /><Relationship Type="http://schemas.openxmlformats.org/officeDocument/2006/relationships/hyperlink" Target="http://portal.3gpp.org/desktopmodules/Release/ReleaseDetails.aspx?releaseId=191" TargetMode="External" Id="Rf517e909c0c24eb3" /><Relationship Type="http://schemas.openxmlformats.org/officeDocument/2006/relationships/hyperlink" Target="http://portal.3gpp.org/desktopmodules/Specifications/SpecificationDetails.aspx?specificationId=2446" TargetMode="External" Id="R10f39fb397b54efa" /><Relationship Type="http://schemas.openxmlformats.org/officeDocument/2006/relationships/hyperlink" Target="http://portal.3gpp.org/desktopmodules/WorkItem/WorkItemDetails.aspx?workitemId=840091" TargetMode="External" Id="Re2571c95b98446b1" /><Relationship Type="http://schemas.openxmlformats.org/officeDocument/2006/relationships/hyperlink" Target="http://webapp.etsi.org/teldir/ListPersDetails.asp?PersId=45408" TargetMode="External" Id="R50bde7ecee8a4e44" /><Relationship Type="http://schemas.openxmlformats.org/officeDocument/2006/relationships/hyperlink" Target="http://portal.3gpp.org/desktopmodules/Release/ReleaseDetails.aspx?releaseId=191" TargetMode="External" Id="Rd7e93746b23d4160" /><Relationship Type="http://schemas.openxmlformats.org/officeDocument/2006/relationships/hyperlink" Target="http://portal.3gpp.org/desktopmodules/Specifications/SpecificationDetails.aspx?specificationId=3260" TargetMode="External" Id="Rb92ccbf7e824437c" /><Relationship Type="http://schemas.openxmlformats.org/officeDocument/2006/relationships/hyperlink" Target="http://portal.3gpp.org/desktopmodules/WorkItem/WorkItemDetails.aspx?workitemId=840091" TargetMode="External" Id="R6a2badb513eb4fe4" /><Relationship Type="http://schemas.openxmlformats.org/officeDocument/2006/relationships/hyperlink" Target="http://webapp.etsi.org/teldir/ListPersDetails.asp?PersId=45408" TargetMode="External" Id="R6ee72dc6b1de430e" /><Relationship Type="http://schemas.openxmlformats.org/officeDocument/2006/relationships/hyperlink" Target="http://portal.3gpp.org/desktopmodules/Release/ReleaseDetails.aspx?releaseId=191" TargetMode="External" Id="Ra6e3d401e8244a4e" /><Relationship Type="http://schemas.openxmlformats.org/officeDocument/2006/relationships/hyperlink" Target="http://portal.3gpp.org/desktopmodules/Specifications/SpecificationDetails.aspx?specificationId=3228" TargetMode="External" Id="Re9d7f022d34147bb" /><Relationship Type="http://schemas.openxmlformats.org/officeDocument/2006/relationships/hyperlink" Target="http://portal.3gpp.org/desktopmodules/WorkItem/WorkItemDetails.aspx?workitemId=840091" TargetMode="External" Id="R9a7705e2ae424473" /><Relationship Type="http://schemas.openxmlformats.org/officeDocument/2006/relationships/hyperlink" Target="http://webapp.etsi.org/teldir/ListPersDetails.asp?PersId=45408" TargetMode="External" Id="Rccf6fe3a73cb4d2d" /><Relationship Type="http://schemas.openxmlformats.org/officeDocument/2006/relationships/hyperlink" Target="http://portal.3gpp.org/desktopmodules/Release/ReleaseDetails.aspx?releaseId=191" TargetMode="External" Id="Rfb170681229042ad" /><Relationship Type="http://schemas.openxmlformats.org/officeDocument/2006/relationships/hyperlink" Target="http://portal.3gpp.org/desktopmodules/Specifications/SpecificationDetails.aspx?specificationId=3260" TargetMode="External" Id="R57442d397dfe4df1" /><Relationship Type="http://schemas.openxmlformats.org/officeDocument/2006/relationships/hyperlink" Target="http://portal.3gpp.org/desktopmodules/WorkItem/WorkItemDetails.aspx?workitemId=840091" TargetMode="External" Id="R1903427ce6b34b71" /><Relationship Type="http://schemas.openxmlformats.org/officeDocument/2006/relationships/hyperlink" Target="http://webapp.etsi.org/teldir/ListPersDetails.asp?PersId=45408" TargetMode="External" Id="Rf619b2c9113e46c4" /><Relationship Type="http://schemas.openxmlformats.org/officeDocument/2006/relationships/hyperlink" Target="http://portal.3gpp.org/desktopmodules/Release/ReleaseDetails.aspx?releaseId=191" TargetMode="External" Id="Rf5e68734dab54f1a" /><Relationship Type="http://schemas.openxmlformats.org/officeDocument/2006/relationships/hyperlink" Target="http://portal.3gpp.org/desktopmodules/Specifications/SpecificationDetails.aspx?specificationId=3431" TargetMode="External" Id="R63f4dc9899fd4cd4" /><Relationship Type="http://schemas.openxmlformats.org/officeDocument/2006/relationships/hyperlink" Target="http://portal.3gpp.org/desktopmodules/WorkItem/WorkItemDetails.aspx?workitemId=840091" TargetMode="External" Id="R18d9dd4233e84e47" /><Relationship Type="http://schemas.openxmlformats.org/officeDocument/2006/relationships/hyperlink" Target="http://webapp.etsi.org/teldir/ListPersDetails.asp?PersId=45408" TargetMode="External" Id="R43e956606cb44cfd" /><Relationship Type="http://schemas.openxmlformats.org/officeDocument/2006/relationships/hyperlink" Target="http://portal.3gpp.org/desktopmodules/Release/ReleaseDetails.aspx?releaseId=191" TargetMode="External" Id="Rc5876e0123744830" /><Relationship Type="http://schemas.openxmlformats.org/officeDocument/2006/relationships/hyperlink" Target="http://portal.3gpp.org/desktopmodules/Specifications/SpecificationDetails.aspx?specificationId=2452" TargetMode="External" Id="R6aa814bdd30d434b" /><Relationship Type="http://schemas.openxmlformats.org/officeDocument/2006/relationships/hyperlink" Target="http://portal.3gpp.org/desktopmodules/WorkItem/WorkItemDetails.aspx?workitemId=840091" TargetMode="External" Id="R214b4e7dfaf54752" /><Relationship Type="http://schemas.openxmlformats.org/officeDocument/2006/relationships/hyperlink" Target="http://webapp.etsi.org/teldir/ListPersDetails.asp?PersId=45408" TargetMode="External" Id="R7db1249845ab45b4" /><Relationship Type="http://schemas.openxmlformats.org/officeDocument/2006/relationships/hyperlink" Target="http://portal.3gpp.org/desktopmodules/Release/ReleaseDetails.aspx?releaseId=191" TargetMode="External" Id="R92313e52bd08423c" /><Relationship Type="http://schemas.openxmlformats.org/officeDocument/2006/relationships/hyperlink" Target="http://portal.3gpp.org/desktopmodules/WorkItem/WorkItemDetails.aspx?workitemId=840091" TargetMode="External" Id="R254c1dc37fab4ce6" /><Relationship Type="http://schemas.openxmlformats.org/officeDocument/2006/relationships/hyperlink" Target="http://webapp.etsi.org/teldir/ListPersDetails.asp?PersId=45408" TargetMode="External" Id="R687aff48085842d9" /><Relationship Type="http://schemas.openxmlformats.org/officeDocument/2006/relationships/hyperlink" Target="http://portal.3gpp.org/desktopmodules/Release/ReleaseDetails.aspx?releaseId=191" TargetMode="External" Id="R18806be2ea1842e5" /><Relationship Type="http://schemas.openxmlformats.org/officeDocument/2006/relationships/hyperlink" Target="http://portal.3gpp.org/desktopmodules/Specifications/SpecificationDetails.aspx?specificationId=3228" TargetMode="External" Id="Rc326906c68714f66" /><Relationship Type="http://schemas.openxmlformats.org/officeDocument/2006/relationships/hyperlink" Target="http://portal.3gpp.org/desktopmodules/WorkItem/WorkItemDetails.aspx?workitemId=840091" TargetMode="External" Id="Rd88fc16d1e1a40e5" /><Relationship Type="http://schemas.openxmlformats.org/officeDocument/2006/relationships/hyperlink" Target="http://webapp.etsi.org/teldir/ListPersDetails.asp?PersId=45408" TargetMode="External" Id="R07329f7fb3bc492a" /><Relationship Type="http://schemas.openxmlformats.org/officeDocument/2006/relationships/hyperlink" Target="http://portal.3gpp.org/desktopmodules/Release/ReleaseDetails.aspx?releaseId=191" TargetMode="External" Id="Rbd51cc4864e5496b" /><Relationship Type="http://schemas.openxmlformats.org/officeDocument/2006/relationships/hyperlink" Target="http://portal.3gpp.org/desktopmodules/WorkItem/WorkItemDetails.aspx?workitemId=840091" TargetMode="External" Id="R9bb9b4360c894223" /><Relationship Type="http://schemas.openxmlformats.org/officeDocument/2006/relationships/hyperlink" Target="http://webapp.etsi.org/teldir/ListPersDetails.asp?PersId=45408" TargetMode="External" Id="R904db9f742f041eb" /><Relationship Type="http://schemas.openxmlformats.org/officeDocument/2006/relationships/hyperlink" Target="http://portal.3gpp.org/desktopmodules/Release/ReleaseDetails.aspx?releaseId=191" TargetMode="External" Id="R20de65ba24b043dd" /><Relationship Type="http://schemas.openxmlformats.org/officeDocument/2006/relationships/hyperlink" Target="http://portal.3gpp.org/desktopmodules/Specifications/SpecificationDetails.aspx?specificationId=3260" TargetMode="External" Id="R3f82e2fc962b4a80" /><Relationship Type="http://schemas.openxmlformats.org/officeDocument/2006/relationships/hyperlink" Target="http://portal.3gpp.org/desktopmodules/WorkItem/WorkItemDetails.aspx?workitemId=840091" TargetMode="External" Id="R9938847a26d64d0a" /><Relationship Type="http://schemas.openxmlformats.org/officeDocument/2006/relationships/hyperlink" Target="http://webapp.etsi.org/teldir/ListPersDetails.asp?PersId=45408" TargetMode="External" Id="R3d85dddac60142fb" /><Relationship Type="http://schemas.openxmlformats.org/officeDocument/2006/relationships/hyperlink" Target="http://portal.3gpp.org/desktopmodules/Release/ReleaseDetails.aspx?releaseId=191" TargetMode="External" Id="Rbcc4b8246dfa4c20" /><Relationship Type="http://schemas.openxmlformats.org/officeDocument/2006/relationships/hyperlink" Target="http://portal.3gpp.org/desktopmodules/Specifications/SpecificationDetails.aspx?specificationId=3228" TargetMode="External" Id="R09e68fa96ade49de" /><Relationship Type="http://schemas.openxmlformats.org/officeDocument/2006/relationships/hyperlink" Target="http://portal.3gpp.org/desktopmodules/WorkItem/WorkItemDetails.aspx?workitemId=840091" TargetMode="External" Id="R7c36fe8a8c0340e5" /><Relationship Type="http://schemas.openxmlformats.org/officeDocument/2006/relationships/hyperlink" Target="http://webapp.etsi.org/teldir/ListPersDetails.asp?PersId=45408" TargetMode="External" Id="R45f12b7997b24e0a" /><Relationship Type="http://schemas.openxmlformats.org/officeDocument/2006/relationships/hyperlink" Target="http://portal.3gpp.org/desktopmodules/Release/ReleaseDetails.aspx?releaseId=191" TargetMode="External" Id="Rd052150e24cf49d3" /><Relationship Type="http://schemas.openxmlformats.org/officeDocument/2006/relationships/hyperlink" Target="http://portal.3gpp.org/desktopmodules/WorkItem/WorkItemDetails.aspx?workitemId=840091" TargetMode="External" Id="R2ca09fe94ff24007" /><Relationship Type="http://schemas.openxmlformats.org/officeDocument/2006/relationships/hyperlink" Target="http://webapp.etsi.org/teldir/ListPersDetails.asp?PersId=45408" TargetMode="External" Id="R04aff53ba7d2423a" /><Relationship Type="http://schemas.openxmlformats.org/officeDocument/2006/relationships/hyperlink" Target="http://portal.3gpp.org/desktopmodules/Release/ReleaseDetails.aspx?releaseId=191" TargetMode="External" Id="R4ba582c4568a40e7" /><Relationship Type="http://schemas.openxmlformats.org/officeDocument/2006/relationships/hyperlink" Target="http://portal.3gpp.org/desktopmodules/Specifications/SpecificationDetails.aspx?specificationId=3260" TargetMode="External" Id="R74114152adc648fc" /><Relationship Type="http://schemas.openxmlformats.org/officeDocument/2006/relationships/hyperlink" Target="http://portal.3gpp.org/desktopmodules/WorkItem/WorkItemDetails.aspx?workitemId=840091" TargetMode="External" Id="Raec5ecb3c68d4088" /><Relationship Type="http://schemas.openxmlformats.org/officeDocument/2006/relationships/hyperlink" Target="http://webapp.etsi.org/teldir/ListPersDetails.asp?PersId=45408" TargetMode="External" Id="R24b88f6e59ea46e1" /><Relationship Type="http://schemas.openxmlformats.org/officeDocument/2006/relationships/hyperlink" Target="http://portal.3gpp.org/desktopmodules/Release/ReleaseDetails.aspx?releaseId=191" TargetMode="External" Id="Rf17630c61c724ef7" /><Relationship Type="http://schemas.openxmlformats.org/officeDocument/2006/relationships/hyperlink" Target="http://portal.3gpp.org/desktopmodules/Specifications/SpecificationDetails.aspx?specificationId=3219" TargetMode="External" Id="R61d89e1a9e00493a" /><Relationship Type="http://schemas.openxmlformats.org/officeDocument/2006/relationships/hyperlink" Target="http://portal.3gpp.org/desktopmodules/WorkItem/WorkItemDetails.aspx?workitemId=840091" TargetMode="External" Id="R159e7f6b856c48af" /><Relationship Type="http://schemas.openxmlformats.org/officeDocument/2006/relationships/hyperlink" Target="http://webapp.etsi.org/teldir/ListPersDetails.asp?PersId=45408" TargetMode="External" Id="Rcd274cfac1284e06" /><Relationship Type="http://schemas.openxmlformats.org/officeDocument/2006/relationships/hyperlink" Target="http://portal.3gpp.org/desktopmodules/Release/ReleaseDetails.aspx?releaseId=191" TargetMode="External" Id="R4bf6ec39f5684a93" /><Relationship Type="http://schemas.openxmlformats.org/officeDocument/2006/relationships/hyperlink" Target="http://portal.3gpp.org/desktopmodules/Specifications/SpecificationDetails.aspx?specificationId=3260" TargetMode="External" Id="Rf339fb3092d04330" /><Relationship Type="http://schemas.openxmlformats.org/officeDocument/2006/relationships/hyperlink" Target="http://portal.3gpp.org/desktopmodules/WorkItem/WorkItemDetails.aspx?workitemId=840091" TargetMode="External" Id="R13b0e01614b54ba2" /><Relationship Type="http://schemas.openxmlformats.org/officeDocument/2006/relationships/hyperlink" Target="http://webapp.etsi.org/teldir/ListPersDetails.asp?PersId=45408" TargetMode="External" Id="Rb30a10a9651d4078" /><Relationship Type="http://schemas.openxmlformats.org/officeDocument/2006/relationships/hyperlink" Target="http://portal.3gpp.org/desktopmodules/Release/ReleaseDetails.aspx?releaseId=191" TargetMode="External" Id="R05f7115373664382" /><Relationship Type="http://schemas.openxmlformats.org/officeDocument/2006/relationships/hyperlink" Target="http://portal.3gpp.org/desktopmodules/Specifications/SpecificationDetails.aspx?specificationId=3431" TargetMode="External" Id="R621565ebded34d8f" /><Relationship Type="http://schemas.openxmlformats.org/officeDocument/2006/relationships/hyperlink" Target="http://portal.3gpp.org/desktopmodules/WorkItem/WorkItemDetails.aspx?workitemId=840091" TargetMode="External" Id="R32b18bdc23904128" /><Relationship Type="http://schemas.openxmlformats.org/officeDocument/2006/relationships/hyperlink" Target="http://webapp.etsi.org/teldir/ListPersDetails.asp?PersId=45408" TargetMode="External" Id="R0f8c0acb822c4d96" /><Relationship Type="http://schemas.openxmlformats.org/officeDocument/2006/relationships/hyperlink" Target="http://portal.3gpp.org/desktopmodules/Release/ReleaseDetails.aspx?releaseId=191" TargetMode="External" Id="R8a95c107462046c5" /><Relationship Type="http://schemas.openxmlformats.org/officeDocument/2006/relationships/hyperlink" Target="http://portal.3gpp.org/desktopmodules/Specifications/SpecificationDetails.aspx?specificationId=3223" TargetMode="External" Id="R51a00edd22f5480b" /><Relationship Type="http://schemas.openxmlformats.org/officeDocument/2006/relationships/hyperlink" Target="http://portal.3gpp.org/desktopmodules/WorkItem/WorkItemDetails.aspx?workitemId=840091" TargetMode="External" Id="R956033e61882449a" /><Relationship Type="http://schemas.openxmlformats.org/officeDocument/2006/relationships/hyperlink" Target="http://webapp.etsi.org/teldir/ListPersDetails.asp?PersId=45408" TargetMode="External" Id="Rf060d350994c4d75" /><Relationship Type="http://schemas.openxmlformats.org/officeDocument/2006/relationships/hyperlink" Target="http://portal.3gpp.org/desktopmodules/Release/ReleaseDetails.aspx?releaseId=191" TargetMode="External" Id="R4a613a5483424504" /><Relationship Type="http://schemas.openxmlformats.org/officeDocument/2006/relationships/hyperlink" Target="http://portal.3gpp.org/desktopmodules/Specifications/SpecificationDetails.aspx?specificationId=3228" TargetMode="External" Id="R7f9cdf85e9fa467f" /><Relationship Type="http://schemas.openxmlformats.org/officeDocument/2006/relationships/hyperlink" Target="http://portal.3gpp.org/desktopmodules/WorkItem/WorkItemDetails.aspx?workitemId=840091" TargetMode="External" Id="Rce203901532b4438" /><Relationship Type="http://schemas.openxmlformats.org/officeDocument/2006/relationships/hyperlink" Target="http://webapp.etsi.org/teldir/ListPersDetails.asp?PersId=45408" TargetMode="External" Id="Rdb49d27f07a24eb4" /><Relationship Type="http://schemas.openxmlformats.org/officeDocument/2006/relationships/hyperlink" Target="http://portal.3gpp.org/desktopmodules/Release/ReleaseDetails.aspx?releaseId=191" TargetMode="External" Id="R823668b367134851" /><Relationship Type="http://schemas.openxmlformats.org/officeDocument/2006/relationships/hyperlink" Target="http://portal.3gpp.org/desktopmodules/Specifications/SpecificationDetails.aspx?specificationId=3228" TargetMode="External" Id="Ra957dd720e354a3a" /><Relationship Type="http://schemas.openxmlformats.org/officeDocument/2006/relationships/hyperlink" Target="http://portal.3gpp.org/desktopmodules/WorkItem/WorkItemDetails.aspx?workitemId=840091" TargetMode="External" Id="Reb6dee5af91f4d1a" /><Relationship Type="http://schemas.openxmlformats.org/officeDocument/2006/relationships/hyperlink" Target="http://webapp.etsi.org/teldir/ListPersDetails.asp?PersId=45408" TargetMode="External" Id="Ra1a509ff45704a31" /><Relationship Type="http://schemas.openxmlformats.org/officeDocument/2006/relationships/hyperlink" Target="http://portal.3gpp.org/desktopmodules/Release/ReleaseDetails.aspx?releaseId=191" TargetMode="External" Id="R21194093df73483f" /><Relationship Type="http://schemas.openxmlformats.org/officeDocument/2006/relationships/hyperlink" Target="http://portal.3gpp.org/desktopmodules/Specifications/SpecificationDetails.aspx?specificationId=3219" TargetMode="External" Id="R97099a6108614c8b" /><Relationship Type="http://schemas.openxmlformats.org/officeDocument/2006/relationships/hyperlink" Target="http://portal.3gpp.org/desktopmodules/WorkItem/WorkItemDetails.aspx?workitemId=840091" TargetMode="External" Id="R3b2e3e9bdcbb4d2d" /><Relationship Type="http://schemas.openxmlformats.org/officeDocument/2006/relationships/hyperlink" Target="http://webapp.etsi.org/teldir/ListPersDetails.asp?PersId=45408" TargetMode="External" Id="R0c865066047e4cd0" /><Relationship Type="http://schemas.openxmlformats.org/officeDocument/2006/relationships/hyperlink" Target="http://portal.3gpp.org/desktopmodules/Release/ReleaseDetails.aspx?releaseId=191" TargetMode="External" Id="Rcd1028995f9741db" /><Relationship Type="http://schemas.openxmlformats.org/officeDocument/2006/relationships/hyperlink" Target="http://portal.3gpp.org/desktopmodules/Specifications/SpecificationDetails.aspx?specificationId=3223" TargetMode="External" Id="R3cffff5f4998416a" /><Relationship Type="http://schemas.openxmlformats.org/officeDocument/2006/relationships/hyperlink" Target="http://portal.3gpp.org/desktopmodules/WorkItem/WorkItemDetails.aspx?workitemId=830081" TargetMode="External" Id="Rf32318fab164449f" /><Relationship Type="http://schemas.openxmlformats.org/officeDocument/2006/relationships/hyperlink" Target="http://webapp.etsi.org/teldir/ListPersDetails.asp?PersId=45408" TargetMode="External" Id="R7d68aad8c557449a" /><Relationship Type="http://schemas.openxmlformats.org/officeDocument/2006/relationships/hyperlink" Target="http://portal.3gpp.org/desktopmodules/Release/ReleaseDetails.aspx?releaseId=191" TargetMode="External" Id="R22e11d3ac0b54d00" /><Relationship Type="http://schemas.openxmlformats.org/officeDocument/2006/relationships/hyperlink" Target="http://portal.3gpp.org/desktopmodules/Specifications/SpecificationDetails.aspx?specificationId=3228" TargetMode="External" Id="R1bd3f67bf56846d8" /><Relationship Type="http://schemas.openxmlformats.org/officeDocument/2006/relationships/hyperlink" Target="http://portal.3gpp.org/desktopmodules/WorkItem/WorkItemDetails.aspx?workitemId=830081" TargetMode="External" Id="R5622b50fde8f4822" /><Relationship Type="http://schemas.openxmlformats.org/officeDocument/2006/relationships/hyperlink" Target="http://webapp.etsi.org/teldir/ListPersDetails.asp?PersId=45408" TargetMode="External" Id="R42897e7430f54fdc" /><Relationship Type="http://schemas.openxmlformats.org/officeDocument/2006/relationships/hyperlink" Target="http://portal.3gpp.org/desktopmodules/Release/ReleaseDetails.aspx?releaseId=191" TargetMode="External" Id="R54090e1e3d8c4da0" /><Relationship Type="http://schemas.openxmlformats.org/officeDocument/2006/relationships/hyperlink" Target="http://portal.3gpp.org/desktopmodules/WorkItem/WorkItemDetails.aspx?workitemId=830081" TargetMode="External" Id="Rded22e4e52304665" /><Relationship Type="http://schemas.openxmlformats.org/officeDocument/2006/relationships/hyperlink" Target="http://webapp.etsi.org/teldir/ListPersDetails.asp?PersId=45408" TargetMode="External" Id="R3cb9d845b1ed40f5" /><Relationship Type="http://schemas.openxmlformats.org/officeDocument/2006/relationships/hyperlink" Target="http://portal.3gpp.org/desktopmodules/Release/ReleaseDetails.aspx?releaseId=191" TargetMode="External" Id="Ra0ba2065ef8e44ca" /><Relationship Type="http://schemas.openxmlformats.org/officeDocument/2006/relationships/hyperlink" Target="http://portal.3gpp.org/desktopmodules/Specifications/SpecificationDetails.aspx?specificationId=3260" TargetMode="External" Id="Rb1b1f0c16097461c" /><Relationship Type="http://schemas.openxmlformats.org/officeDocument/2006/relationships/hyperlink" Target="http://portal.3gpp.org/desktopmodules/WorkItem/WorkItemDetails.aspx?workitemId=830081" TargetMode="External" Id="Ree152decce6f40f0" /><Relationship Type="http://schemas.openxmlformats.org/officeDocument/2006/relationships/hyperlink" Target="http://webapp.etsi.org/teldir/ListPersDetails.asp?PersId=45408" TargetMode="External" Id="Rab61fd4c25734c08" /><Relationship Type="http://schemas.openxmlformats.org/officeDocument/2006/relationships/hyperlink" Target="http://portal.3gpp.org/desktopmodules/Release/ReleaseDetails.aspx?releaseId=191" TargetMode="External" Id="Rd395869c332e4a1b" /><Relationship Type="http://schemas.openxmlformats.org/officeDocument/2006/relationships/hyperlink" Target="http://portal.3gpp.org/desktopmodules/Specifications/SpecificationDetails.aspx?specificationId=3428" TargetMode="External" Id="Rfaf59413ec544447" /><Relationship Type="http://schemas.openxmlformats.org/officeDocument/2006/relationships/hyperlink" Target="http://portal.3gpp.org/desktopmodules/WorkItem/WorkItemDetails.aspx?workitemId=830081" TargetMode="External" Id="Rc68d0646876c4a49" /><Relationship Type="http://schemas.openxmlformats.org/officeDocument/2006/relationships/hyperlink" Target="http://webapp.etsi.org/teldir/ListPersDetails.asp?PersId=45408" TargetMode="External" Id="R4b531373875b4814" /><Relationship Type="http://schemas.openxmlformats.org/officeDocument/2006/relationships/hyperlink" Target="http://portal.3gpp.org/desktopmodules/Release/ReleaseDetails.aspx?releaseId=191" TargetMode="External" Id="Ra8680a9d5f9e4c6b" /><Relationship Type="http://schemas.openxmlformats.org/officeDocument/2006/relationships/hyperlink" Target="http://portal.3gpp.org/desktopmodules/Specifications/SpecificationDetails.aspx?specificationId=3431" TargetMode="External" Id="Rff0314bc9fb24a28" /><Relationship Type="http://schemas.openxmlformats.org/officeDocument/2006/relationships/hyperlink" Target="http://portal.3gpp.org/desktopmodules/WorkItem/WorkItemDetails.aspx?workitemId=830081" TargetMode="External" Id="R9465028ae69344d8" /><Relationship Type="http://schemas.openxmlformats.org/officeDocument/2006/relationships/hyperlink" Target="http://webapp.etsi.org/teldir/ListPersDetails.asp?PersId=45408" TargetMode="External" Id="R214148b2e2104cf8" /><Relationship Type="http://schemas.openxmlformats.org/officeDocument/2006/relationships/hyperlink" Target="http://portal.3gpp.org/desktopmodules/Release/ReleaseDetails.aspx?releaseId=191" TargetMode="External" Id="Rc399309ccd7e4016" /><Relationship Type="http://schemas.openxmlformats.org/officeDocument/2006/relationships/hyperlink" Target="http://portal.3gpp.org/desktopmodules/Specifications/SpecificationDetails.aspx?specificationId=3191" TargetMode="External" Id="Rbf0f214225e44549" /><Relationship Type="http://schemas.openxmlformats.org/officeDocument/2006/relationships/hyperlink" Target="http://portal.3gpp.org/desktopmodules/WorkItem/WorkItemDetails.aspx?workitemId=830081" TargetMode="External" Id="R271f3a58ff8d496f" /><Relationship Type="http://schemas.openxmlformats.org/officeDocument/2006/relationships/hyperlink" Target="http://webapp.etsi.org/teldir/ListPersDetails.asp?PersId=45408" TargetMode="External" Id="R970a638aeaa041c9" /><Relationship Type="http://schemas.openxmlformats.org/officeDocument/2006/relationships/hyperlink" Target="http://portal.3gpp.org/desktopmodules/Release/ReleaseDetails.aspx?releaseId=191" TargetMode="External" Id="Refaffda698084075" /><Relationship Type="http://schemas.openxmlformats.org/officeDocument/2006/relationships/hyperlink" Target="http://portal.3gpp.org/desktopmodules/Specifications/SpecificationDetails.aspx?specificationId=3223" TargetMode="External" Id="R95eb4bdccc2a4d34" /><Relationship Type="http://schemas.openxmlformats.org/officeDocument/2006/relationships/hyperlink" Target="http://portal.3gpp.org/desktopmodules/WorkItem/WorkItemDetails.aspx?workitemId=770050" TargetMode="External" Id="Rd862bf77d0034d8c" /><Relationship Type="http://schemas.openxmlformats.org/officeDocument/2006/relationships/hyperlink" Target="http://webapp.etsi.org/teldir/ListPersDetails.asp?PersId=45408" TargetMode="External" Id="R2c51bf37cc084db6" /><Relationship Type="http://schemas.openxmlformats.org/officeDocument/2006/relationships/hyperlink" Target="http://portal.3gpp.org/desktopmodules/Release/ReleaseDetails.aspx?releaseId=191" TargetMode="External" Id="R635d9efca46e4bbd" /><Relationship Type="http://schemas.openxmlformats.org/officeDocument/2006/relationships/hyperlink" Target="http://webapp.etsi.org/teldir/ListPersDetails.asp?PersId=45408" TargetMode="External" Id="Rf457dd054c504aaa" /><Relationship Type="http://schemas.openxmlformats.org/officeDocument/2006/relationships/hyperlink" Target="http://portal.3gpp.org/desktopmodules/Release/ReleaseDetails.aspx?releaseId=191" TargetMode="External" Id="R178277ee73084d2a" /><Relationship Type="http://schemas.openxmlformats.org/officeDocument/2006/relationships/hyperlink" Target="http://webapp.etsi.org/teldir/ListPersDetails.asp?PersId=45408" TargetMode="External" Id="R4cd39cdd5d6144f2" /><Relationship Type="http://schemas.openxmlformats.org/officeDocument/2006/relationships/hyperlink" Target="http://portal.3gpp.org/desktopmodules/Release/ReleaseDetails.aspx?releaseId=191" TargetMode="External" Id="Rfb1f11ae915a42a8" /><Relationship Type="http://schemas.openxmlformats.org/officeDocument/2006/relationships/hyperlink" Target="http://portal.3gpp.org/desktopmodules/WorkItem/WorkItemDetails.aspx?workitemId=830080" TargetMode="External" Id="Rc00975391d8d409f" /><Relationship Type="http://schemas.openxmlformats.org/officeDocument/2006/relationships/hyperlink" Target="http://webapp.etsi.org/teldir/ListPersDetails.asp?PersId=45408" TargetMode="External" Id="Rc1004775984f45c7" /><Relationship Type="http://schemas.openxmlformats.org/officeDocument/2006/relationships/hyperlink" Target="http://portal.3gpp.org/desktopmodules/Release/ReleaseDetails.aspx?releaseId=191" TargetMode="External" Id="R5b77dfeac31c4dd1" /><Relationship Type="http://schemas.openxmlformats.org/officeDocument/2006/relationships/hyperlink" Target="http://portal.3gpp.org/desktopmodules/Specifications/SpecificationDetails.aspx?specificationId=3230" TargetMode="External" Id="R3cfb6e22e47d4fe4" /><Relationship Type="http://schemas.openxmlformats.org/officeDocument/2006/relationships/hyperlink" Target="http://portal.3gpp.org/desktopmodules/WorkItem/WorkItemDetails.aspx?workitemId=830080" TargetMode="External" Id="Rf056bca45cd64eed" /><Relationship Type="http://schemas.openxmlformats.org/officeDocument/2006/relationships/hyperlink" Target="http://webapp.etsi.org/teldir/ListPersDetails.asp?PersId=45408" TargetMode="External" Id="Ra1502465d5794627" /><Relationship Type="http://schemas.openxmlformats.org/officeDocument/2006/relationships/hyperlink" Target="http://portal.3gpp.org/desktopmodules/Release/ReleaseDetails.aspx?releaseId=191" TargetMode="External" Id="R87b67070b0394d6f" /><Relationship Type="http://schemas.openxmlformats.org/officeDocument/2006/relationships/hyperlink" Target="http://portal.3gpp.org/desktopmodules/Specifications/SpecificationDetails.aspx?specificationId=3228" TargetMode="External" Id="R58e3435001584585" /><Relationship Type="http://schemas.openxmlformats.org/officeDocument/2006/relationships/hyperlink" Target="http://portal.3gpp.org/desktopmodules/WorkItem/WorkItemDetails.aspx?workitemId=830080" TargetMode="External" Id="R1a0da6c52c0d4b97" /><Relationship Type="http://schemas.openxmlformats.org/officeDocument/2006/relationships/hyperlink" Target="http://webapp.etsi.org/teldir/ListPersDetails.asp?PersId=45408" TargetMode="External" Id="R648abda584bd453e" /><Relationship Type="http://schemas.openxmlformats.org/officeDocument/2006/relationships/hyperlink" Target="http://portal.3gpp.org/desktopmodules/Release/ReleaseDetails.aspx?releaseId=191" TargetMode="External" Id="Rb7b41b2e515e4aaf" /><Relationship Type="http://schemas.openxmlformats.org/officeDocument/2006/relationships/hyperlink" Target="http://portal.3gpp.org/desktopmodules/Specifications/SpecificationDetails.aspx?specificationId=3431" TargetMode="External" Id="R084c979fc7af4153" /><Relationship Type="http://schemas.openxmlformats.org/officeDocument/2006/relationships/hyperlink" Target="http://portal.3gpp.org/desktopmodules/WorkItem/WorkItemDetails.aspx?workitemId=830080" TargetMode="External" Id="R05f6f66d982f46a0" /><Relationship Type="http://schemas.openxmlformats.org/officeDocument/2006/relationships/hyperlink" Target="http://webapp.etsi.org/teldir/ListPersDetails.asp?PersId=45408" TargetMode="External" Id="R429aca2c96e248df" /><Relationship Type="http://schemas.openxmlformats.org/officeDocument/2006/relationships/hyperlink" Target="http://portal.3gpp.org/desktopmodules/Release/ReleaseDetails.aspx?releaseId=191" TargetMode="External" Id="R5d136f0c3fda4282" /><Relationship Type="http://schemas.openxmlformats.org/officeDocument/2006/relationships/hyperlink" Target="http://portal.3gpp.org/desktopmodules/Specifications/SpecificationDetails.aspx?specificationId=3260" TargetMode="External" Id="R95b47d416862438b" /><Relationship Type="http://schemas.openxmlformats.org/officeDocument/2006/relationships/hyperlink" Target="http://portal.3gpp.org/desktopmodules/WorkItem/WorkItemDetails.aspx?workitemId=830080" TargetMode="External" Id="R4533141531eb439d" /><Relationship Type="http://schemas.openxmlformats.org/officeDocument/2006/relationships/hyperlink" Target="http://webapp.etsi.org/teldir/ListPersDetails.asp?PersId=45408" TargetMode="External" Id="Rd0a3be2cee024dcf" /><Relationship Type="http://schemas.openxmlformats.org/officeDocument/2006/relationships/hyperlink" Target="http://portal.3gpp.org/desktopmodules/Release/ReleaseDetails.aspx?releaseId=191" TargetMode="External" Id="R839ec7474f80467a" /><Relationship Type="http://schemas.openxmlformats.org/officeDocument/2006/relationships/hyperlink" Target="http://portal.3gpp.org/desktopmodules/Specifications/SpecificationDetails.aspx?specificationId=3223" TargetMode="External" Id="R6b50f25b5bc3410e" /><Relationship Type="http://schemas.openxmlformats.org/officeDocument/2006/relationships/hyperlink" Target="http://portal.3gpp.org/desktopmodules/WorkItem/WorkItemDetails.aspx?workitemId=830080" TargetMode="External" Id="R581f4e05526547e9" /><Relationship Type="http://schemas.openxmlformats.org/officeDocument/2006/relationships/hyperlink" Target="http://webapp.etsi.org/teldir/ListPersDetails.asp?PersId=45408" TargetMode="External" Id="Ra8ccf16946884652" /><Relationship Type="http://schemas.openxmlformats.org/officeDocument/2006/relationships/hyperlink" Target="http://portal.3gpp.org/desktopmodules/Release/ReleaseDetails.aspx?releaseId=191" TargetMode="External" Id="R5474f2327f12444e" /><Relationship Type="http://schemas.openxmlformats.org/officeDocument/2006/relationships/hyperlink" Target="http://portal.3gpp.org/desktopmodules/Specifications/SpecificationDetails.aspx?specificationId=3223" TargetMode="External" Id="Ra61840e6d8464b67" /><Relationship Type="http://schemas.openxmlformats.org/officeDocument/2006/relationships/hyperlink" Target="http://portal.3gpp.org/desktopmodules/WorkItem/WorkItemDetails.aspx?workitemId=830080" TargetMode="External" Id="R1da6f30cd31742bd" /><Relationship Type="http://schemas.openxmlformats.org/officeDocument/2006/relationships/hyperlink" Target="http://webapp.etsi.org/teldir/ListPersDetails.asp?PersId=45408" TargetMode="External" Id="R12d174b6c7294c82" /><Relationship Type="http://schemas.openxmlformats.org/officeDocument/2006/relationships/hyperlink" Target="http://portal.3gpp.org/desktopmodules/Release/ReleaseDetails.aspx?releaseId=191" TargetMode="External" Id="R0f2b64e3f4624051" /><Relationship Type="http://schemas.openxmlformats.org/officeDocument/2006/relationships/hyperlink" Target="http://portal.3gpp.org/desktopmodules/Specifications/SpecificationDetails.aspx?specificationId=3228" TargetMode="External" Id="Rd5b6f41959884b31" /><Relationship Type="http://schemas.openxmlformats.org/officeDocument/2006/relationships/hyperlink" Target="http://portal.3gpp.org/desktopmodules/WorkItem/WorkItemDetails.aspx?workitemId=830080" TargetMode="External" Id="R0db4ad6d99ef42b1" /><Relationship Type="http://schemas.openxmlformats.org/officeDocument/2006/relationships/hyperlink" Target="http://webapp.etsi.org/teldir/ListPersDetails.asp?PersId=45408" TargetMode="External" Id="Ra547e007aeed4f74" /><Relationship Type="http://schemas.openxmlformats.org/officeDocument/2006/relationships/hyperlink" Target="http://portal.3gpp.org/desktopmodules/Release/ReleaseDetails.aspx?releaseId=191" TargetMode="External" Id="R33039df11edc40bd" /><Relationship Type="http://schemas.openxmlformats.org/officeDocument/2006/relationships/hyperlink" Target="http://portal.3gpp.org/desktopmodules/Specifications/SpecificationDetails.aspx?specificationId=3431" TargetMode="External" Id="R8760e8a537c94901" /><Relationship Type="http://schemas.openxmlformats.org/officeDocument/2006/relationships/hyperlink" Target="http://portal.3gpp.org/desktopmodules/WorkItem/WorkItemDetails.aspx?workitemId=830080" TargetMode="External" Id="R724c98e5b8154337" /><Relationship Type="http://schemas.openxmlformats.org/officeDocument/2006/relationships/hyperlink" Target="http://webapp.etsi.org/teldir/ListPersDetails.asp?PersId=45408" TargetMode="External" Id="R08e7d7f782024bdc" /><Relationship Type="http://schemas.openxmlformats.org/officeDocument/2006/relationships/hyperlink" Target="http://portal.3gpp.org/desktopmodules/Release/ReleaseDetails.aspx?releaseId=191" TargetMode="External" Id="Rd6d773a90b684324" /><Relationship Type="http://schemas.openxmlformats.org/officeDocument/2006/relationships/hyperlink" Target="http://portal.3gpp.org/desktopmodules/Specifications/SpecificationDetails.aspx?specificationId=3191" TargetMode="External" Id="Radcc0568d7944f65" /><Relationship Type="http://schemas.openxmlformats.org/officeDocument/2006/relationships/hyperlink" Target="http://portal.3gpp.org/desktopmodules/WorkItem/WorkItemDetails.aspx?workitemId=830080" TargetMode="External" Id="R524736b34d2f40b0" /><Relationship Type="http://schemas.openxmlformats.org/officeDocument/2006/relationships/hyperlink" Target="http://webapp.etsi.org/teldir/ListPersDetails.asp?PersId=45408" TargetMode="External" Id="R8157a817c5974502" /><Relationship Type="http://schemas.openxmlformats.org/officeDocument/2006/relationships/hyperlink" Target="http://portal.3gpp.org/desktopmodules/Release/ReleaseDetails.aspx?releaseId=191" TargetMode="External" Id="R13c245f64782446c" /><Relationship Type="http://schemas.openxmlformats.org/officeDocument/2006/relationships/hyperlink" Target="http://portal.3gpp.org/desktopmodules/Specifications/SpecificationDetails.aspx?specificationId=3260" TargetMode="External" Id="Rcc6f42cbfccb4bce" /><Relationship Type="http://schemas.openxmlformats.org/officeDocument/2006/relationships/hyperlink" Target="http://portal.3gpp.org/desktopmodules/WorkItem/WorkItemDetails.aspx?workitemId=830080" TargetMode="External" Id="Rf4826ab60d2d4a4a" /><Relationship Type="http://schemas.openxmlformats.org/officeDocument/2006/relationships/hyperlink" Target="http://webapp.etsi.org/teldir/ListPersDetails.asp?PersId=45408" TargetMode="External" Id="R7657f858288c4efc" /><Relationship Type="http://schemas.openxmlformats.org/officeDocument/2006/relationships/hyperlink" Target="http://portal.3gpp.org/desktopmodules/Release/ReleaseDetails.aspx?releaseId=191" TargetMode="External" Id="Rc03fe4cf4e464958" /><Relationship Type="http://schemas.openxmlformats.org/officeDocument/2006/relationships/hyperlink" Target="http://portal.3gpp.org/desktopmodules/WorkItem/WorkItemDetails.aspx?workitemId=770050" TargetMode="External" Id="R3531966ce2434daa" /><Relationship Type="http://schemas.openxmlformats.org/officeDocument/2006/relationships/hyperlink" Target="http://www.3gpp.org/ftp/TSG_RAN/WG3_Iu/TSGR3_107_e/Docs/R3-200922.zip" TargetMode="External" Id="R2919c5815ae44f89" /><Relationship Type="http://schemas.openxmlformats.org/officeDocument/2006/relationships/hyperlink" Target="http://webapp.etsi.org/teldir/ListPersDetails.asp?PersId=45408" TargetMode="External" Id="R11e9fde4aed34c35" /><Relationship Type="http://schemas.openxmlformats.org/officeDocument/2006/relationships/hyperlink" Target="http://portal.3gpp.org/desktopmodules/Release/ReleaseDetails.aspx?releaseId=190" TargetMode="External" Id="Re5fe7855f5f74011" /><Relationship Type="http://schemas.openxmlformats.org/officeDocument/2006/relationships/hyperlink" Target="http://portal.3gpp.org/desktopmodules/WorkItem/WorkItemDetails.aspx?workitemId=750167" TargetMode="External" Id="R0246d851177a4f69" /><Relationship Type="http://schemas.openxmlformats.org/officeDocument/2006/relationships/hyperlink" Target="http://webapp.etsi.org/teldir/ListPersDetails.asp?PersId=45408" TargetMode="External" Id="R28a0594e5e7645fa" /><Relationship Type="http://schemas.openxmlformats.org/officeDocument/2006/relationships/hyperlink" Target="http://portal.3gpp.org/desktopmodules/Release/ReleaseDetails.aspx?releaseId=191" TargetMode="External" Id="Rfdaf286a5fff4bd6" /><Relationship Type="http://schemas.openxmlformats.org/officeDocument/2006/relationships/hyperlink" Target="http://portal.3gpp.org/desktopmodules/WorkItem/WorkItemDetails.aspx?workitemId=770050" TargetMode="External" Id="Re619aacd9fac4073" /><Relationship Type="http://schemas.openxmlformats.org/officeDocument/2006/relationships/hyperlink" Target="http://webapp.etsi.org/teldir/ListPersDetails.asp?PersId=45408" TargetMode="External" Id="Re7913971560d4b30" /><Relationship Type="http://schemas.openxmlformats.org/officeDocument/2006/relationships/hyperlink" Target="http://portal.3gpp.org/desktopmodules/Release/ReleaseDetails.aspx?releaseId=191" TargetMode="External" Id="R09eac0c59dc34181" /><Relationship Type="http://schemas.openxmlformats.org/officeDocument/2006/relationships/hyperlink" Target="http://portal.3gpp.org/desktopmodules/WorkItem/WorkItemDetails.aspx?workitemId=770050" TargetMode="External" Id="R5b378dbcc2b34567" /><Relationship Type="http://schemas.openxmlformats.org/officeDocument/2006/relationships/hyperlink" Target="http://www.3gpp.org/ftp/TSG_RAN/WG3_Iu/TSGR3_107_e/Docs/R3-200925.zip" TargetMode="External" Id="R6c33ab99afe74bde" /><Relationship Type="http://schemas.openxmlformats.org/officeDocument/2006/relationships/hyperlink" Target="http://webapp.etsi.org/teldir/ListPersDetails.asp?PersId=45408" TargetMode="External" Id="R5c4fbef2f8c74ad2" /><Relationship Type="http://schemas.openxmlformats.org/officeDocument/2006/relationships/hyperlink" Target="http://portal.3gpp.org/desktopmodules/Release/ReleaseDetails.aspx?releaseId=190" TargetMode="External" Id="Rda11bdf5899049dd" /><Relationship Type="http://schemas.openxmlformats.org/officeDocument/2006/relationships/hyperlink" Target="http://portal.3gpp.org/desktopmodules/Specifications/SpecificationDetails.aspx?specificationId=3223" TargetMode="External" Id="R833a2cfc92bc46b1" /><Relationship Type="http://schemas.openxmlformats.org/officeDocument/2006/relationships/hyperlink" Target="http://portal.3gpp.org/desktopmodules/WorkItem/WorkItemDetails.aspx?workitemId=750167" TargetMode="External" Id="R69251cdfa94a43f1" /><Relationship Type="http://schemas.openxmlformats.org/officeDocument/2006/relationships/hyperlink" Target="http://www.3gpp.org/ftp/TSG_RAN/WG3_Iu/TSGR3_107_e/Docs/R3-200926.zip" TargetMode="External" Id="Re81e219f38ce4620" /><Relationship Type="http://schemas.openxmlformats.org/officeDocument/2006/relationships/hyperlink" Target="http://webapp.etsi.org/teldir/ListPersDetails.asp?PersId=45408" TargetMode="External" Id="R53e9fa5ab0d840f0" /><Relationship Type="http://schemas.openxmlformats.org/officeDocument/2006/relationships/hyperlink" Target="http://portal.3gpp.org/desktopmodules/Release/ReleaseDetails.aspx?releaseId=191" TargetMode="External" Id="R3b3da688ac2a4a72" /><Relationship Type="http://schemas.openxmlformats.org/officeDocument/2006/relationships/hyperlink" Target="http://portal.3gpp.org/desktopmodules/Specifications/SpecificationDetails.aspx?specificationId=3223" TargetMode="External" Id="R62d2ed8472714d73" /><Relationship Type="http://schemas.openxmlformats.org/officeDocument/2006/relationships/hyperlink" Target="http://portal.3gpp.org/desktopmodules/WorkItem/WorkItemDetails.aspx?workitemId=750167" TargetMode="External" Id="R9b6e5760ce964946" /><Relationship Type="http://schemas.openxmlformats.org/officeDocument/2006/relationships/hyperlink" Target="http://webapp.etsi.org/teldir/ListPersDetails.asp?PersId=45408" TargetMode="External" Id="Ra7c0e64f9eea4a87" /><Relationship Type="http://schemas.openxmlformats.org/officeDocument/2006/relationships/hyperlink" Target="http://portal.3gpp.org/desktopmodules/Release/ReleaseDetails.aspx?releaseId=191" TargetMode="External" Id="R0a12241f7cd04b21" /><Relationship Type="http://schemas.openxmlformats.org/officeDocument/2006/relationships/hyperlink" Target="http://portal.3gpp.org/desktopmodules/WorkItem/WorkItemDetails.aspx?workitemId=770050" TargetMode="External" Id="Rd1102112d7c24bb2" /><Relationship Type="http://schemas.openxmlformats.org/officeDocument/2006/relationships/hyperlink" Target="http://webapp.etsi.org/teldir/ListPersDetails.asp?PersId=45408" TargetMode="External" Id="R1785857999af424c" /><Relationship Type="http://schemas.openxmlformats.org/officeDocument/2006/relationships/hyperlink" Target="http://portal.3gpp.org/desktopmodules/Release/ReleaseDetails.aspx?releaseId=191" TargetMode="External" Id="R7d9bb426244046e2" /><Relationship Type="http://schemas.openxmlformats.org/officeDocument/2006/relationships/hyperlink" Target="http://portal.3gpp.org/desktopmodules/WorkItem/WorkItemDetails.aspx?workitemId=770050" TargetMode="External" Id="R9cfce9bf399c4dab" /><Relationship Type="http://schemas.openxmlformats.org/officeDocument/2006/relationships/hyperlink" Target="http://webapp.etsi.org/teldir/ListPersDetails.asp?PersId=45408" TargetMode="External" Id="R8a85cc1f05bc43ab" /><Relationship Type="http://schemas.openxmlformats.org/officeDocument/2006/relationships/hyperlink" Target="http://portal.3gpp.org/desktopmodules/Release/ReleaseDetails.aspx?releaseId=191" TargetMode="External" Id="Rbff11cc38a7d41bb" /><Relationship Type="http://schemas.openxmlformats.org/officeDocument/2006/relationships/hyperlink" Target="http://portal.3gpp.org/desktopmodules/Specifications/SpecificationDetails.aspx?specificationId=3191" TargetMode="External" Id="R4313aaa4902f439d" /><Relationship Type="http://schemas.openxmlformats.org/officeDocument/2006/relationships/hyperlink" Target="http://portal.3gpp.org/desktopmodules/WorkItem/WorkItemDetails.aspx?workitemId=770050" TargetMode="External" Id="Rb300466a3e3a42d2" /><Relationship Type="http://schemas.openxmlformats.org/officeDocument/2006/relationships/hyperlink" Target="http://www.3gpp.org/ftp/TSG_RAN/WG3_Iu/TSGR3_107_e/Docs/R3-200930.zip" TargetMode="External" Id="R1f484b53614944f6" /><Relationship Type="http://schemas.openxmlformats.org/officeDocument/2006/relationships/hyperlink" Target="http://webapp.etsi.org/teldir/ListPersDetails.asp?PersId=45408" TargetMode="External" Id="R6037625c9ccb46c2" /><Relationship Type="http://schemas.openxmlformats.org/officeDocument/2006/relationships/hyperlink" Target="http://portal.3gpp.org/desktopmodules/Release/ReleaseDetails.aspx?releaseId=190" TargetMode="External" Id="Rff29dc73d21a45ac" /><Relationship Type="http://schemas.openxmlformats.org/officeDocument/2006/relationships/hyperlink" Target="http://portal.3gpp.org/desktopmodules/WorkItem/WorkItemDetails.aspx?workitemId=750167" TargetMode="External" Id="R93e89b73c40543bf" /><Relationship Type="http://schemas.openxmlformats.org/officeDocument/2006/relationships/hyperlink" Target="http://www.3gpp.org/ftp/TSG_RAN/WG3_Iu/TSGR3_107_e/Docs/R3-200931.zip" TargetMode="External" Id="R3a3c4611fc964bf2" /><Relationship Type="http://schemas.openxmlformats.org/officeDocument/2006/relationships/hyperlink" Target="http://webapp.etsi.org/teldir/ListPersDetails.asp?PersId=45408" TargetMode="External" Id="R533da74b529a47cb" /><Relationship Type="http://schemas.openxmlformats.org/officeDocument/2006/relationships/hyperlink" Target="http://portal.3gpp.org/desktopmodules/Release/ReleaseDetails.aspx?releaseId=190" TargetMode="External" Id="R17c0293efb0043ac" /><Relationship Type="http://schemas.openxmlformats.org/officeDocument/2006/relationships/hyperlink" Target="http://portal.3gpp.org/desktopmodules/Specifications/SpecificationDetails.aspx?specificationId=3228" TargetMode="External" Id="R1d1019b3fa524bc1" /><Relationship Type="http://schemas.openxmlformats.org/officeDocument/2006/relationships/hyperlink" Target="http://portal.3gpp.org/desktopmodules/WorkItem/WorkItemDetails.aspx?workitemId=750167" TargetMode="External" Id="R4f047af6943c4ef6" /><Relationship Type="http://schemas.openxmlformats.org/officeDocument/2006/relationships/hyperlink" Target="http://www.3gpp.org/ftp/TSG_RAN/WG3_Iu/TSGR3_107_e/Docs/R3-200932.zip" TargetMode="External" Id="Rb5d4f32b7bb84599" /><Relationship Type="http://schemas.openxmlformats.org/officeDocument/2006/relationships/hyperlink" Target="http://webapp.etsi.org/teldir/ListPersDetails.asp?PersId=45408" TargetMode="External" Id="R8cffc744883d4576" /><Relationship Type="http://schemas.openxmlformats.org/officeDocument/2006/relationships/hyperlink" Target="http://portal.3gpp.org/desktopmodules/Release/ReleaseDetails.aspx?releaseId=191" TargetMode="External" Id="R259def41388341d7" /><Relationship Type="http://schemas.openxmlformats.org/officeDocument/2006/relationships/hyperlink" Target="http://portal.3gpp.org/desktopmodules/Specifications/SpecificationDetails.aspx?specificationId=3228" TargetMode="External" Id="Rf8ec1e5b4941481e" /><Relationship Type="http://schemas.openxmlformats.org/officeDocument/2006/relationships/hyperlink" Target="http://portal.3gpp.org/desktopmodules/WorkItem/WorkItemDetails.aspx?workitemId=750167" TargetMode="External" Id="R1798ff6727444eb2" /><Relationship Type="http://schemas.openxmlformats.org/officeDocument/2006/relationships/hyperlink" Target="http://www.3gpp.org/ftp/TSG_RAN/WG3_Iu/TSGR3_107_e/Docs/R3-200933.zip" TargetMode="External" Id="Ra34f37e5a3a64880" /><Relationship Type="http://schemas.openxmlformats.org/officeDocument/2006/relationships/hyperlink" Target="http://webapp.etsi.org/teldir/ListPersDetails.asp?PersId=45408" TargetMode="External" Id="R28f06965b8d64df8" /><Relationship Type="http://schemas.openxmlformats.org/officeDocument/2006/relationships/hyperlink" Target="https://portal.3gpp.org/ngppapp/CreateTdoc.aspx?mode=view&amp;contributionId=1102575" TargetMode="External" Id="R191753c3af3543cd" /><Relationship Type="http://schemas.openxmlformats.org/officeDocument/2006/relationships/hyperlink" Target="http://portal.3gpp.org/desktopmodules/Release/ReleaseDetails.aspx?releaseId=190" TargetMode="External" Id="R0e03ffd422284fac" /><Relationship Type="http://schemas.openxmlformats.org/officeDocument/2006/relationships/hyperlink" Target="http://portal.3gpp.org/desktopmodules/Specifications/SpecificationDetails.aspx?specificationId=3228" TargetMode="External" Id="R8bc337dddb154d4b" /><Relationship Type="http://schemas.openxmlformats.org/officeDocument/2006/relationships/hyperlink" Target="http://portal.3gpp.org/desktopmodules/WorkItem/WorkItemDetails.aspx?workitemId=750167" TargetMode="External" Id="R7f134b276cf743e2" /><Relationship Type="http://schemas.openxmlformats.org/officeDocument/2006/relationships/hyperlink" Target="http://www.3gpp.org/ftp/TSG_RAN/WG3_Iu/TSGR3_107_e/Docs/R3-200934.zip" TargetMode="External" Id="R4620c39c0f4546d3" /><Relationship Type="http://schemas.openxmlformats.org/officeDocument/2006/relationships/hyperlink" Target="http://webapp.etsi.org/teldir/ListPersDetails.asp?PersId=45408" TargetMode="External" Id="R24d333f8ca65422f" /><Relationship Type="http://schemas.openxmlformats.org/officeDocument/2006/relationships/hyperlink" Target="https://portal.3gpp.org/ngppapp/CreateTdoc.aspx?mode=view&amp;contributionId=1102576" TargetMode="External" Id="R5308b150634c46c7" /><Relationship Type="http://schemas.openxmlformats.org/officeDocument/2006/relationships/hyperlink" Target="http://portal.3gpp.org/desktopmodules/Release/ReleaseDetails.aspx?releaseId=191" TargetMode="External" Id="Rf5163402bfad4a4c" /><Relationship Type="http://schemas.openxmlformats.org/officeDocument/2006/relationships/hyperlink" Target="http://portal.3gpp.org/desktopmodules/Specifications/SpecificationDetails.aspx?specificationId=3228" TargetMode="External" Id="Rbc3c0c3f7aa7461c" /><Relationship Type="http://schemas.openxmlformats.org/officeDocument/2006/relationships/hyperlink" Target="http://portal.3gpp.org/desktopmodules/WorkItem/WorkItemDetails.aspx?workitemId=750167" TargetMode="External" Id="Ra0f2ea190e9a40f5" /><Relationship Type="http://schemas.openxmlformats.org/officeDocument/2006/relationships/hyperlink" Target="http://www.3gpp.org/ftp/TSG_RAN/WG3_Iu/TSGR3_107_e/Docs/R3-200935.zip" TargetMode="External" Id="R3eadc2d7e8aa48c6" /><Relationship Type="http://schemas.openxmlformats.org/officeDocument/2006/relationships/hyperlink" Target="http://webapp.etsi.org/teldir/ListPersDetails.asp?PersId=45408" TargetMode="External" Id="R06c7889b00664aa2" /><Relationship Type="http://schemas.openxmlformats.org/officeDocument/2006/relationships/hyperlink" Target="https://portal.3gpp.org/ngppapp/CreateTdoc.aspx?mode=view&amp;contributionId=1102552" TargetMode="External" Id="Rd34dc81054564a66" /><Relationship Type="http://schemas.openxmlformats.org/officeDocument/2006/relationships/hyperlink" Target="http://portal.3gpp.org/desktopmodules/Release/ReleaseDetails.aspx?releaseId=190" TargetMode="External" Id="R7e5a317eb1614aaf" /><Relationship Type="http://schemas.openxmlformats.org/officeDocument/2006/relationships/hyperlink" Target="http://portal.3gpp.org/desktopmodules/Specifications/SpecificationDetails.aspx?specificationId=3260" TargetMode="External" Id="R6e4498ebbbf148bc" /><Relationship Type="http://schemas.openxmlformats.org/officeDocument/2006/relationships/hyperlink" Target="http://portal.3gpp.org/desktopmodules/WorkItem/WorkItemDetails.aspx?workitemId=750167" TargetMode="External" Id="Ra753e53deffe4105" /><Relationship Type="http://schemas.openxmlformats.org/officeDocument/2006/relationships/hyperlink" Target="http://www.3gpp.org/ftp/TSG_RAN/WG3_Iu/TSGR3_107_e/Docs/R3-200936.zip" TargetMode="External" Id="Rd78d365e8b844b7f" /><Relationship Type="http://schemas.openxmlformats.org/officeDocument/2006/relationships/hyperlink" Target="http://webapp.etsi.org/teldir/ListPersDetails.asp?PersId=45408" TargetMode="External" Id="Rf83eb36b4bed4b15" /><Relationship Type="http://schemas.openxmlformats.org/officeDocument/2006/relationships/hyperlink" Target="http://portal.3gpp.org/desktopmodules/Release/ReleaseDetails.aspx?releaseId=190" TargetMode="External" Id="Rb3db0998b3d744cf" /><Relationship Type="http://schemas.openxmlformats.org/officeDocument/2006/relationships/hyperlink" Target="http://portal.3gpp.org/desktopmodules/Specifications/SpecificationDetails.aspx?specificationId=3260" TargetMode="External" Id="Rb761415b06b449f6" /><Relationship Type="http://schemas.openxmlformats.org/officeDocument/2006/relationships/hyperlink" Target="http://portal.3gpp.org/desktopmodules/WorkItem/WorkItemDetails.aspx?workitemId=750167" TargetMode="External" Id="Rc8898208af104de6" /><Relationship Type="http://schemas.openxmlformats.org/officeDocument/2006/relationships/hyperlink" Target="http://www.3gpp.org/ftp/TSG_RAN/WG3_Iu/TSGR3_107_e/Docs/R3-200937.zip" TargetMode="External" Id="R71eecb7213304f78" /><Relationship Type="http://schemas.openxmlformats.org/officeDocument/2006/relationships/hyperlink" Target="http://webapp.etsi.org/teldir/ListPersDetails.asp?PersId=45408" TargetMode="External" Id="Rc940df0aec214bbb" /><Relationship Type="http://schemas.openxmlformats.org/officeDocument/2006/relationships/hyperlink" Target="http://portal.3gpp.org/desktopmodules/Release/ReleaseDetails.aspx?releaseId=190" TargetMode="External" Id="R9aed8a87528c4073" /><Relationship Type="http://schemas.openxmlformats.org/officeDocument/2006/relationships/hyperlink" Target="http://portal.3gpp.org/desktopmodules/Specifications/SpecificationDetails.aspx?specificationId=3223" TargetMode="External" Id="R5dc7a812749344e1" /><Relationship Type="http://schemas.openxmlformats.org/officeDocument/2006/relationships/hyperlink" Target="http://portal.3gpp.org/desktopmodules/WorkItem/WorkItemDetails.aspx?workitemId=750167" TargetMode="External" Id="R74a0bf3d42fb479a" /><Relationship Type="http://schemas.openxmlformats.org/officeDocument/2006/relationships/hyperlink" Target="http://www.3gpp.org/ftp/TSG_RAN/WG3_Iu/TSGR3_107_e/Docs/R3-200938.zip" TargetMode="External" Id="R0e999724cb5f427b" /><Relationship Type="http://schemas.openxmlformats.org/officeDocument/2006/relationships/hyperlink" Target="http://webapp.etsi.org/teldir/ListPersDetails.asp?PersId=45408" TargetMode="External" Id="Rb06e8ac30d474e92" /><Relationship Type="http://schemas.openxmlformats.org/officeDocument/2006/relationships/hyperlink" Target="http://portal.3gpp.org/desktopmodules/Release/ReleaseDetails.aspx?releaseId=191" TargetMode="External" Id="R92219c3c7f5c4fb6" /><Relationship Type="http://schemas.openxmlformats.org/officeDocument/2006/relationships/hyperlink" Target="http://portal.3gpp.org/desktopmodules/Specifications/SpecificationDetails.aspx?specificationId=3223" TargetMode="External" Id="R5c757c20e2de4be6" /><Relationship Type="http://schemas.openxmlformats.org/officeDocument/2006/relationships/hyperlink" Target="http://portal.3gpp.org/desktopmodules/WorkItem/WorkItemDetails.aspx?workitemId=750167" TargetMode="External" Id="Rc5156ff75e884591" /><Relationship Type="http://schemas.openxmlformats.org/officeDocument/2006/relationships/hyperlink" Target="http://www.3gpp.org/ftp/TSG_RAN/WG3_Iu/TSGR3_107_e/Docs/R3-200939.zip" TargetMode="External" Id="R1beaf7f43eb64a40" /><Relationship Type="http://schemas.openxmlformats.org/officeDocument/2006/relationships/hyperlink" Target="http://webapp.etsi.org/teldir/ListPersDetails.asp?PersId=45408" TargetMode="External" Id="R3ad1b9406f6d4fd0" /><Relationship Type="http://schemas.openxmlformats.org/officeDocument/2006/relationships/hyperlink" Target="http://portal.3gpp.org/desktopmodules/Release/ReleaseDetails.aspx?releaseId=190" TargetMode="External" Id="R5f5c373bf2614284" /><Relationship Type="http://schemas.openxmlformats.org/officeDocument/2006/relationships/hyperlink" Target="http://portal.3gpp.org/desktopmodules/Specifications/SpecificationDetails.aspx?specificationId=3223" TargetMode="External" Id="R4848108aa6354b09" /><Relationship Type="http://schemas.openxmlformats.org/officeDocument/2006/relationships/hyperlink" Target="http://portal.3gpp.org/desktopmodules/WorkItem/WorkItemDetails.aspx?workitemId=750167" TargetMode="External" Id="R6e7fa6349ec64f3e" /><Relationship Type="http://schemas.openxmlformats.org/officeDocument/2006/relationships/hyperlink" Target="http://www.3gpp.org/ftp/TSG_RAN/WG3_Iu/TSGR3_107_e/Docs/R3-200940.zip" TargetMode="External" Id="Refaf0db0862a44fb" /><Relationship Type="http://schemas.openxmlformats.org/officeDocument/2006/relationships/hyperlink" Target="http://webapp.etsi.org/teldir/ListPersDetails.asp?PersId=45408" TargetMode="External" Id="Rcd2e59a310934127" /><Relationship Type="http://schemas.openxmlformats.org/officeDocument/2006/relationships/hyperlink" Target="http://portal.3gpp.org/desktopmodules/Release/ReleaseDetails.aspx?releaseId=191" TargetMode="External" Id="Rd451ffa9ab044997" /><Relationship Type="http://schemas.openxmlformats.org/officeDocument/2006/relationships/hyperlink" Target="http://portal.3gpp.org/desktopmodules/Specifications/SpecificationDetails.aspx?specificationId=3223" TargetMode="External" Id="R41b72c4b42134c8d" /><Relationship Type="http://schemas.openxmlformats.org/officeDocument/2006/relationships/hyperlink" Target="http://portal.3gpp.org/desktopmodules/WorkItem/WorkItemDetails.aspx?workitemId=750167" TargetMode="External" Id="R8881888c7bee4153" /><Relationship Type="http://schemas.openxmlformats.org/officeDocument/2006/relationships/hyperlink" Target="http://www.3gpp.org/ftp/TSG_RAN/WG3_Iu/TSGR3_107_e/Docs/R3-200941.zip" TargetMode="External" Id="R78ce6992a6574b4f" /><Relationship Type="http://schemas.openxmlformats.org/officeDocument/2006/relationships/hyperlink" Target="http://webapp.etsi.org/teldir/ListPersDetails.asp?PersId=45408" TargetMode="External" Id="Rd98e5749ec794e65" /><Relationship Type="http://schemas.openxmlformats.org/officeDocument/2006/relationships/hyperlink" Target="http://portal.3gpp.org/desktopmodules/Release/ReleaseDetails.aspx?releaseId=190" TargetMode="External" Id="Rd640bd5485a646d7" /><Relationship Type="http://schemas.openxmlformats.org/officeDocument/2006/relationships/hyperlink" Target="http://portal.3gpp.org/desktopmodules/Specifications/SpecificationDetails.aspx?specificationId=3191" TargetMode="External" Id="R1fe6e839b418486f" /><Relationship Type="http://schemas.openxmlformats.org/officeDocument/2006/relationships/hyperlink" Target="http://portal.3gpp.org/desktopmodules/WorkItem/WorkItemDetails.aspx?workitemId=750167" TargetMode="External" Id="Rdc83d35fe1c644de" /><Relationship Type="http://schemas.openxmlformats.org/officeDocument/2006/relationships/hyperlink" Target="http://www.3gpp.org/ftp/TSG_RAN/WG3_Iu/TSGR3_107_e/Docs/R3-200942.zip" TargetMode="External" Id="Re5569d6048e64f33" /><Relationship Type="http://schemas.openxmlformats.org/officeDocument/2006/relationships/hyperlink" Target="http://webapp.etsi.org/teldir/ListPersDetails.asp?PersId=45408" TargetMode="External" Id="R5a62494f67a44501" /><Relationship Type="http://schemas.openxmlformats.org/officeDocument/2006/relationships/hyperlink" Target="http://portal.3gpp.org/desktopmodules/Release/ReleaseDetails.aspx?releaseId=191" TargetMode="External" Id="R7ca15e7d8cfa4446" /><Relationship Type="http://schemas.openxmlformats.org/officeDocument/2006/relationships/hyperlink" Target="http://portal.3gpp.org/desktopmodules/Specifications/SpecificationDetails.aspx?specificationId=3191" TargetMode="External" Id="Re41ba80a53724208" /><Relationship Type="http://schemas.openxmlformats.org/officeDocument/2006/relationships/hyperlink" Target="http://portal.3gpp.org/desktopmodules/WorkItem/WorkItemDetails.aspx?workitemId=750167" TargetMode="External" Id="R849a4962b3404589" /><Relationship Type="http://schemas.openxmlformats.org/officeDocument/2006/relationships/hyperlink" Target="http://www.3gpp.org/ftp/TSG_RAN/WG3_Iu/TSGR3_107_e/Docs/R3-200943.zip" TargetMode="External" Id="R38cbcf2c16714767" /><Relationship Type="http://schemas.openxmlformats.org/officeDocument/2006/relationships/hyperlink" Target="http://webapp.etsi.org/teldir/ListPersDetails.asp?PersId=45408" TargetMode="External" Id="R62f3e632d50d4227" /><Relationship Type="http://schemas.openxmlformats.org/officeDocument/2006/relationships/hyperlink" Target="http://portal.3gpp.org/desktopmodules/Release/ReleaseDetails.aspx?releaseId=191" TargetMode="External" Id="R683d79368b2b484f" /><Relationship Type="http://schemas.openxmlformats.org/officeDocument/2006/relationships/hyperlink" Target="http://portal.3gpp.org/desktopmodules/Specifications/SpecificationDetails.aspx?specificationId=3191" TargetMode="External" Id="Rabe1b7d1c4ff4a86" /><Relationship Type="http://schemas.openxmlformats.org/officeDocument/2006/relationships/hyperlink" Target="http://portal.3gpp.org/desktopmodules/WorkItem/WorkItemDetails.aspx?workitemId=840091" TargetMode="External" Id="R6c5538b0b4ae4b05" /><Relationship Type="http://schemas.openxmlformats.org/officeDocument/2006/relationships/hyperlink" Target="http://www.3gpp.org/ftp/TSG_RAN/WG3_Iu/TSGR3_107_e/Docs/R3-200944.zip" TargetMode="External" Id="R614d45d867fc4586" /><Relationship Type="http://schemas.openxmlformats.org/officeDocument/2006/relationships/hyperlink" Target="http://webapp.etsi.org/teldir/ListPersDetails.asp?PersId=45408" TargetMode="External" Id="R11fa1ba53ffa4e73" /><Relationship Type="http://schemas.openxmlformats.org/officeDocument/2006/relationships/hyperlink" Target="http://portal.3gpp.org/desktopmodules/Release/ReleaseDetails.aspx?releaseId=191" TargetMode="External" Id="R3cb66e6bcf8f4f55" /><Relationship Type="http://schemas.openxmlformats.org/officeDocument/2006/relationships/hyperlink" Target="http://portal.3gpp.org/desktopmodules/Specifications/SpecificationDetails.aspx?specificationId=3260" TargetMode="External" Id="R13da2c7a1ca040e1" /><Relationship Type="http://schemas.openxmlformats.org/officeDocument/2006/relationships/hyperlink" Target="http://portal.3gpp.org/desktopmodules/WorkItem/WorkItemDetails.aspx?workitemId=840091" TargetMode="External" Id="Re24476a22f574aae" /><Relationship Type="http://schemas.openxmlformats.org/officeDocument/2006/relationships/hyperlink" Target="http://www.3gpp.org/ftp/TSG_RAN/WG3_Iu/TSGR3_107_e/Docs/R3-200945.zip" TargetMode="External" Id="R1095134eb1d647b8" /><Relationship Type="http://schemas.openxmlformats.org/officeDocument/2006/relationships/hyperlink" Target="http://webapp.etsi.org/teldir/ListPersDetails.asp?PersId=45408" TargetMode="External" Id="R88a6ac0a6d0d4062" /><Relationship Type="http://schemas.openxmlformats.org/officeDocument/2006/relationships/hyperlink" Target="http://portal.3gpp.org/desktopmodules/Release/ReleaseDetails.aspx?releaseId=191" TargetMode="External" Id="Rfbbaa14e66ce43c0" /><Relationship Type="http://schemas.openxmlformats.org/officeDocument/2006/relationships/hyperlink" Target="http://portal.3gpp.org/desktopmodules/Specifications/SpecificationDetails.aspx?specificationId=3260" TargetMode="External" Id="Rbdf0d3f3b34f429e" /><Relationship Type="http://schemas.openxmlformats.org/officeDocument/2006/relationships/hyperlink" Target="http://portal.3gpp.org/desktopmodules/WorkItem/WorkItemDetails.aspx?workitemId=840091" TargetMode="External" Id="Rf06b04c8defc41ed" /><Relationship Type="http://schemas.openxmlformats.org/officeDocument/2006/relationships/hyperlink" Target="http://www.3gpp.org/ftp/TSG_RAN/WG3_Iu/TSGR3_107_e/Docs/R3-200946.zip" TargetMode="External" Id="Rb9e29083d27d4b99" /><Relationship Type="http://schemas.openxmlformats.org/officeDocument/2006/relationships/hyperlink" Target="http://webapp.etsi.org/teldir/ListPersDetails.asp?PersId=45408" TargetMode="External" Id="R68c86a448cf8491a" /><Relationship Type="http://schemas.openxmlformats.org/officeDocument/2006/relationships/hyperlink" Target="http://portal.3gpp.org/desktopmodules/Release/ReleaseDetails.aspx?releaseId=191" TargetMode="External" Id="R50877644a92d4cb5" /><Relationship Type="http://schemas.openxmlformats.org/officeDocument/2006/relationships/hyperlink" Target="http://portal.3gpp.org/desktopmodules/Specifications/SpecificationDetails.aspx?specificationId=3260" TargetMode="External" Id="R70844cb709044891" /><Relationship Type="http://schemas.openxmlformats.org/officeDocument/2006/relationships/hyperlink" Target="http://portal.3gpp.org/desktopmodules/WorkItem/WorkItemDetails.aspx?workitemId=840091" TargetMode="External" Id="Red20422c42dc4340" /><Relationship Type="http://schemas.openxmlformats.org/officeDocument/2006/relationships/hyperlink" Target="http://www.3gpp.org/ftp/TSG_RAN/WG3_Iu/TSGR3_107_e/Docs/R3-200947.zip" TargetMode="External" Id="R4c2cc393e0754298" /><Relationship Type="http://schemas.openxmlformats.org/officeDocument/2006/relationships/hyperlink" Target="http://webapp.etsi.org/teldir/ListPersDetails.asp?PersId=45408" TargetMode="External" Id="R86060bd5ae494d2d" /><Relationship Type="http://schemas.openxmlformats.org/officeDocument/2006/relationships/hyperlink" Target="http://portal.3gpp.org/desktopmodules/Release/ReleaseDetails.aspx?releaseId=191" TargetMode="External" Id="R2113972768454791" /><Relationship Type="http://schemas.openxmlformats.org/officeDocument/2006/relationships/hyperlink" Target="http://portal.3gpp.org/desktopmodules/Specifications/SpecificationDetails.aspx?specificationId=3228" TargetMode="External" Id="Rc5f1717dbe224d19" /><Relationship Type="http://schemas.openxmlformats.org/officeDocument/2006/relationships/hyperlink" Target="http://portal.3gpp.org/desktopmodules/WorkItem/WorkItemDetails.aspx?workitemId=840091" TargetMode="External" Id="R7cf5d3407bed4a59" /><Relationship Type="http://schemas.openxmlformats.org/officeDocument/2006/relationships/hyperlink" Target="http://www.3gpp.org/ftp/TSG_RAN/WG3_Iu/TSGR3_107_e/Docs/R3-200948.zip" TargetMode="External" Id="R309bf0040ca34e15" /><Relationship Type="http://schemas.openxmlformats.org/officeDocument/2006/relationships/hyperlink" Target="http://webapp.etsi.org/teldir/ListPersDetails.asp?PersId=45408" TargetMode="External" Id="R8f175b19467c4f6d" /><Relationship Type="http://schemas.openxmlformats.org/officeDocument/2006/relationships/hyperlink" Target="http://portal.3gpp.org/desktopmodules/Release/ReleaseDetails.aspx?releaseId=191" TargetMode="External" Id="Rd555ad8b761247b9" /><Relationship Type="http://schemas.openxmlformats.org/officeDocument/2006/relationships/hyperlink" Target="http://portal.3gpp.org/desktopmodules/Specifications/SpecificationDetails.aspx?specificationId=3191" TargetMode="External" Id="Ra71c644b4f994eed" /><Relationship Type="http://schemas.openxmlformats.org/officeDocument/2006/relationships/hyperlink" Target="http://portal.3gpp.org/desktopmodules/WorkItem/WorkItemDetails.aspx?workitemId=840091" TargetMode="External" Id="R557804af3be34053" /><Relationship Type="http://schemas.openxmlformats.org/officeDocument/2006/relationships/hyperlink" Target="http://www.3gpp.org/ftp/TSG_RAN/WG3_Iu/TSGR3_107_e/Docs/R3-200949.zip" TargetMode="External" Id="R791faec5224842bb" /><Relationship Type="http://schemas.openxmlformats.org/officeDocument/2006/relationships/hyperlink" Target="http://webapp.etsi.org/teldir/ListPersDetails.asp?PersId=45408" TargetMode="External" Id="R1901e96265994fdb" /><Relationship Type="http://schemas.openxmlformats.org/officeDocument/2006/relationships/hyperlink" Target="https://portal.3gpp.org/ngppapp/CreateTdoc.aspx?mode=view&amp;contributionId=1102699" TargetMode="External" Id="Rfd8c1f74a01f41fb" /><Relationship Type="http://schemas.openxmlformats.org/officeDocument/2006/relationships/hyperlink" Target="http://portal.3gpp.org/desktopmodules/Release/ReleaseDetails.aspx?releaseId=191" TargetMode="External" Id="Rdac1a626185c496f" /><Relationship Type="http://schemas.openxmlformats.org/officeDocument/2006/relationships/hyperlink" Target="http://portal.3gpp.org/desktopmodules/Specifications/SpecificationDetails.aspx?specificationId=2446" TargetMode="External" Id="Ra4eb0689fb2b451a" /><Relationship Type="http://schemas.openxmlformats.org/officeDocument/2006/relationships/hyperlink" Target="http://portal.3gpp.org/desktopmodules/WorkItem/WorkItemDetails.aspx?workitemId=840091" TargetMode="External" Id="Rbb6dcdd8d1b245ae" /><Relationship Type="http://schemas.openxmlformats.org/officeDocument/2006/relationships/hyperlink" Target="http://www.3gpp.org/ftp/TSG_RAN/WG3_Iu/TSGR3_107_e/Docs/R3-200950.zip" TargetMode="External" Id="R32541a145d92436e" /><Relationship Type="http://schemas.openxmlformats.org/officeDocument/2006/relationships/hyperlink" Target="http://webapp.etsi.org/teldir/ListPersDetails.asp?PersId=45408" TargetMode="External" Id="R798bcb60bb7d4285" /><Relationship Type="http://schemas.openxmlformats.org/officeDocument/2006/relationships/hyperlink" Target="http://portal.3gpp.org/desktopmodules/Release/ReleaseDetails.aspx?releaseId=191" TargetMode="External" Id="R89a17dbcbc4b4b45" /><Relationship Type="http://schemas.openxmlformats.org/officeDocument/2006/relationships/hyperlink" Target="http://portal.3gpp.org/desktopmodules/Specifications/SpecificationDetails.aspx?specificationId=3260" TargetMode="External" Id="R83baebd61d544a5f" /><Relationship Type="http://schemas.openxmlformats.org/officeDocument/2006/relationships/hyperlink" Target="http://portal.3gpp.org/desktopmodules/WorkItem/WorkItemDetails.aspx?workitemId=840091" TargetMode="External" Id="R21ec31f6e4f349bc" /><Relationship Type="http://schemas.openxmlformats.org/officeDocument/2006/relationships/hyperlink" Target="http://www.3gpp.org/ftp/TSG_RAN/WG3_Iu/TSGR3_107_e/Docs/R3-200951.zip" TargetMode="External" Id="R3df8c54eece84d3b" /><Relationship Type="http://schemas.openxmlformats.org/officeDocument/2006/relationships/hyperlink" Target="http://webapp.etsi.org/teldir/ListPersDetails.asp?PersId=45408" TargetMode="External" Id="Rbf8a4212927845c5" /><Relationship Type="http://schemas.openxmlformats.org/officeDocument/2006/relationships/hyperlink" Target="https://portal.3gpp.org/ngppapp/CreateTdoc.aspx?mode=view&amp;contributionId=1102713" TargetMode="External" Id="R655c9a717b5f4083" /><Relationship Type="http://schemas.openxmlformats.org/officeDocument/2006/relationships/hyperlink" Target="http://portal.3gpp.org/desktopmodules/Release/ReleaseDetails.aspx?releaseId=191" TargetMode="External" Id="R263e57fe4cda441c" /><Relationship Type="http://schemas.openxmlformats.org/officeDocument/2006/relationships/hyperlink" Target="http://portal.3gpp.org/desktopmodules/Specifications/SpecificationDetails.aspx?specificationId=3228" TargetMode="External" Id="R950c1adc78284bb8" /><Relationship Type="http://schemas.openxmlformats.org/officeDocument/2006/relationships/hyperlink" Target="http://portal.3gpp.org/desktopmodules/WorkItem/WorkItemDetails.aspx?workitemId=840091" TargetMode="External" Id="Rfed99f866a564afb" /><Relationship Type="http://schemas.openxmlformats.org/officeDocument/2006/relationships/hyperlink" Target="http://www.3gpp.org/ftp/TSG_RAN/WG3_Iu/TSGR3_107_e/Docs/R3-200952.zip" TargetMode="External" Id="Rb9d81de51ac94347" /><Relationship Type="http://schemas.openxmlformats.org/officeDocument/2006/relationships/hyperlink" Target="http://webapp.etsi.org/teldir/ListPersDetails.asp?PersId=45408" TargetMode="External" Id="Ra1b5a89324d645b1" /><Relationship Type="http://schemas.openxmlformats.org/officeDocument/2006/relationships/hyperlink" Target="http://portal.3gpp.org/desktopmodules/Release/ReleaseDetails.aspx?releaseId=191" TargetMode="External" Id="Rf34fad2aad234ab4" /><Relationship Type="http://schemas.openxmlformats.org/officeDocument/2006/relationships/hyperlink" Target="http://portal.3gpp.org/desktopmodules/Specifications/SpecificationDetails.aspx?specificationId=3260" TargetMode="External" Id="R0000dc3c511d41f4" /><Relationship Type="http://schemas.openxmlformats.org/officeDocument/2006/relationships/hyperlink" Target="http://portal.3gpp.org/desktopmodules/WorkItem/WorkItemDetails.aspx?workitemId=840091" TargetMode="External" Id="R0effbcae493e4ac5" /><Relationship Type="http://schemas.openxmlformats.org/officeDocument/2006/relationships/hyperlink" Target="http://www.3gpp.org/ftp/TSG_RAN/WG3_Iu/TSGR3_107_e/Docs/R3-200953.zip" TargetMode="External" Id="R6e2a60eeb1ec4b3d" /><Relationship Type="http://schemas.openxmlformats.org/officeDocument/2006/relationships/hyperlink" Target="http://webapp.etsi.org/teldir/ListPersDetails.asp?PersId=45408" TargetMode="External" Id="Rca8538b3c13a4205" /><Relationship Type="http://schemas.openxmlformats.org/officeDocument/2006/relationships/hyperlink" Target="http://portal.3gpp.org/desktopmodules/Release/ReleaseDetails.aspx?releaseId=191" TargetMode="External" Id="Rbbc70623cd004c66" /><Relationship Type="http://schemas.openxmlformats.org/officeDocument/2006/relationships/hyperlink" Target="http://portal.3gpp.org/desktopmodules/Specifications/SpecificationDetails.aspx?specificationId=3431" TargetMode="External" Id="R8735f9d438f8443e" /><Relationship Type="http://schemas.openxmlformats.org/officeDocument/2006/relationships/hyperlink" Target="http://portal.3gpp.org/desktopmodules/WorkItem/WorkItemDetails.aspx?workitemId=840091" TargetMode="External" Id="Re34ad4acd5bb47ab" /><Relationship Type="http://schemas.openxmlformats.org/officeDocument/2006/relationships/hyperlink" Target="http://www.3gpp.org/ftp/TSG_RAN/WG3_Iu/TSGR3_107_e/Docs/R3-200954.zip" TargetMode="External" Id="R2a32a44e816c46af" /><Relationship Type="http://schemas.openxmlformats.org/officeDocument/2006/relationships/hyperlink" Target="http://webapp.etsi.org/teldir/ListPersDetails.asp?PersId=45408" TargetMode="External" Id="Rc8265ee9a2484810" /><Relationship Type="http://schemas.openxmlformats.org/officeDocument/2006/relationships/hyperlink" Target="http://portal.3gpp.org/desktopmodules/Release/ReleaseDetails.aspx?releaseId=191" TargetMode="External" Id="R30bc8cab69454e11" /><Relationship Type="http://schemas.openxmlformats.org/officeDocument/2006/relationships/hyperlink" Target="http://portal.3gpp.org/desktopmodules/Specifications/SpecificationDetails.aspx?specificationId=2452" TargetMode="External" Id="R97e2aa98a66f4813" /><Relationship Type="http://schemas.openxmlformats.org/officeDocument/2006/relationships/hyperlink" Target="http://portal.3gpp.org/desktopmodules/WorkItem/WorkItemDetails.aspx?workitemId=840091" TargetMode="External" Id="Rda1664d214cc40d4" /><Relationship Type="http://schemas.openxmlformats.org/officeDocument/2006/relationships/hyperlink" Target="http://www.3gpp.org/ftp/TSG_RAN/WG3_Iu/TSGR3_107_e/Docs/R3-200955.zip" TargetMode="External" Id="R232c94ad0ab643e4" /><Relationship Type="http://schemas.openxmlformats.org/officeDocument/2006/relationships/hyperlink" Target="http://webapp.etsi.org/teldir/ListPersDetails.asp?PersId=45408" TargetMode="External" Id="R9ad583efd5a547f1" /><Relationship Type="http://schemas.openxmlformats.org/officeDocument/2006/relationships/hyperlink" Target="http://portal.3gpp.org/desktopmodules/Release/ReleaseDetails.aspx?releaseId=191" TargetMode="External" Id="R364f45a8828d4439" /><Relationship Type="http://schemas.openxmlformats.org/officeDocument/2006/relationships/hyperlink" Target="http://portal.3gpp.org/desktopmodules/WorkItem/WorkItemDetails.aspx?workitemId=840091" TargetMode="External" Id="R0d2388d3ba9e4761" /><Relationship Type="http://schemas.openxmlformats.org/officeDocument/2006/relationships/hyperlink" Target="http://www.3gpp.org/ftp/TSG_RAN/WG3_Iu/TSGR3_107_e/Docs/R3-200956.zip" TargetMode="External" Id="Ra3d658de9ccb4348" /><Relationship Type="http://schemas.openxmlformats.org/officeDocument/2006/relationships/hyperlink" Target="http://webapp.etsi.org/teldir/ListPersDetails.asp?PersId=45408" TargetMode="External" Id="Rb2af13458f654266" /><Relationship Type="http://schemas.openxmlformats.org/officeDocument/2006/relationships/hyperlink" Target="http://portal.3gpp.org/desktopmodules/Release/ReleaseDetails.aspx?releaseId=191" TargetMode="External" Id="Re4977e5998a44e8c" /><Relationship Type="http://schemas.openxmlformats.org/officeDocument/2006/relationships/hyperlink" Target="http://portal.3gpp.org/desktopmodules/Specifications/SpecificationDetails.aspx?specificationId=3228" TargetMode="External" Id="R5e4a5e365d924cd3" /><Relationship Type="http://schemas.openxmlformats.org/officeDocument/2006/relationships/hyperlink" Target="http://portal.3gpp.org/desktopmodules/WorkItem/WorkItemDetails.aspx?workitemId=840091" TargetMode="External" Id="R8efabf22af154dd8" /><Relationship Type="http://schemas.openxmlformats.org/officeDocument/2006/relationships/hyperlink" Target="http://www.3gpp.org/ftp/TSG_RAN/WG3_Iu/TSGR3_107_e/Docs/R3-200957.zip" TargetMode="External" Id="R0853f88d7b2a41f9" /><Relationship Type="http://schemas.openxmlformats.org/officeDocument/2006/relationships/hyperlink" Target="http://webapp.etsi.org/teldir/ListPersDetails.asp?PersId=45408" TargetMode="External" Id="R75db3642d50d4333" /><Relationship Type="http://schemas.openxmlformats.org/officeDocument/2006/relationships/hyperlink" Target="http://portal.3gpp.org/desktopmodules/Release/ReleaseDetails.aspx?releaseId=191" TargetMode="External" Id="Rd9168f3062dc496a" /><Relationship Type="http://schemas.openxmlformats.org/officeDocument/2006/relationships/hyperlink" Target="http://portal.3gpp.org/desktopmodules/WorkItem/WorkItemDetails.aspx?workitemId=840091" TargetMode="External" Id="R6f91883dccb4445c" /><Relationship Type="http://schemas.openxmlformats.org/officeDocument/2006/relationships/hyperlink" Target="http://www.3gpp.org/ftp/TSG_RAN/WG3_Iu/TSGR3_107_e/Docs/R3-200958.zip" TargetMode="External" Id="R2d02b16d36bd4bc1" /><Relationship Type="http://schemas.openxmlformats.org/officeDocument/2006/relationships/hyperlink" Target="http://webapp.etsi.org/teldir/ListPersDetails.asp?PersId=45408" TargetMode="External" Id="R365bd48402fe4aba" /><Relationship Type="http://schemas.openxmlformats.org/officeDocument/2006/relationships/hyperlink" Target="http://portal.3gpp.org/desktopmodules/Release/ReleaseDetails.aspx?releaseId=191" TargetMode="External" Id="R983ea27e45bb4272" /><Relationship Type="http://schemas.openxmlformats.org/officeDocument/2006/relationships/hyperlink" Target="http://portal.3gpp.org/desktopmodules/Specifications/SpecificationDetails.aspx?specificationId=3260" TargetMode="External" Id="R17ac631afe68472a" /><Relationship Type="http://schemas.openxmlformats.org/officeDocument/2006/relationships/hyperlink" Target="http://portal.3gpp.org/desktopmodules/WorkItem/WorkItemDetails.aspx?workitemId=840091" TargetMode="External" Id="Rcfb3164868964e8a" /><Relationship Type="http://schemas.openxmlformats.org/officeDocument/2006/relationships/hyperlink" Target="http://www.3gpp.org/ftp/TSG_RAN/WG3_Iu/TSGR3_107_e/Docs/R3-200959.zip" TargetMode="External" Id="R4ea4ccb687e9496b" /><Relationship Type="http://schemas.openxmlformats.org/officeDocument/2006/relationships/hyperlink" Target="http://webapp.etsi.org/teldir/ListPersDetails.asp?PersId=45408" TargetMode="External" Id="R1a951386056544f4" /><Relationship Type="http://schemas.openxmlformats.org/officeDocument/2006/relationships/hyperlink" Target="http://portal.3gpp.org/desktopmodules/Release/ReleaseDetails.aspx?releaseId=191" TargetMode="External" Id="Rff876ba6823c470d" /><Relationship Type="http://schemas.openxmlformats.org/officeDocument/2006/relationships/hyperlink" Target="http://portal.3gpp.org/desktopmodules/Specifications/SpecificationDetails.aspx?specificationId=3228" TargetMode="External" Id="Rf360a0b316bb4a12" /><Relationship Type="http://schemas.openxmlformats.org/officeDocument/2006/relationships/hyperlink" Target="http://portal.3gpp.org/desktopmodules/WorkItem/WorkItemDetails.aspx?workitemId=840091" TargetMode="External" Id="R52a9d692860e45a3" /><Relationship Type="http://schemas.openxmlformats.org/officeDocument/2006/relationships/hyperlink" Target="http://www.3gpp.org/ftp/TSG_RAN/WG3_Iu/TSGR3_107_e/Docs/R3-200960.zip" TargetMode="External" Id="R1e89d7f82a1a446f" /><Relationship Type="http://schemas.openxmlformats.org/officeDocument/2006/relationships/hyperlink" Target="http://webapp.etsi.org/teldir/ListPersDetails.asp?PersId=45408" TargetMode="External" Id="R0591058d057e4d68" /><Relationship Type="http://schemas.openxmlformats.org/officeDocument/2006/relationships/hyperlink" Target="http://portal.3gpp.org/desktopmodules/Release/ReleaseDetails.aspx?releaseId=191" TargetMode="External" Id="Rae2eaf7a09ac4b05" /><Relationship Type="http://schemas.openxmlformats.org/officeDocument/2006/relationships/hyperlink" Target="http://portal.3gpp.org/desktopmodules/WorkItem/WorkItemDetails.aspx?workitemId=840091" TargetMode="External" Id="R8a395952e40842bf" /><Relationship Type="http://schemas.openxmlformats.org/officeDocument/2006/relationships/hyperlink" Target="http://www.3gpp.org/ftp/TSG_RAN/WG3_Iu/TSGR3_107_e/Docs/R3-200961.zip" TargetMode="External" Id="R775ea70bbad84b80" /><Relationship Type="http://schemas.openxmlformats.org/officeDocument/2006/relationships/hyperlink" Target="http://webapp.etsi.org/teldir/ListPersDetails.asp?PersId=45408" TargetMode="External" Id="R2bbc03b15fa94689" /><Relationship Type="http://schemas.openxmlformats.org/officeDocument/2006/relationships/hyperlink" Target="http://portal.3gpp.org/desktopmodules/Release/ReleaseDetails.aspx?releaseId=191" TargetMode="External" Id="Re1877caa001a4705" /><Relationship Type="http://schemas.openxmlformats.org/officeDocument/2006/relationships/hyperlink" Target="http://portal.3gpp.org/desktopmodules/Specifications/SpecificationDetails.aspx?specificationId=3260" TargetMode="External" Id="Rc681dbcb08a3415a" /><Relationship Type="http://schemas.openxmlformats.org/officeDocument/2006/relationships/hyperlink" Target="http://portal.3gpp.org/desktopmodules/WorkItem/WorkItemDetails.aspx?workitemId=840091" TargetMode="External" Id="R31eeaa7b1e9a44d2" /><Relationship Type="http://schemas.openxmlformats.org/officeDocument/2006/relationships/hyperlink" Target="http://www.3gpp.org/ftp/TSG_RAN/WG3_Iu/TSGR3_107_e/Docs/R3-200962.zip" TargetMode="External" Id="R91833d61908f436f" /><Relationship Type="http://schemas.openxmlformats.org/officeDocument/2006/relationships/hyperlink" Target="http://webapp.etsi.org/teldir/ListPersDetails.asp?PersId=45408" TargetMode="External" Id="Re667d6c130a34075" /><Relationship Type="http://schemas.openxmlformats.org/officeDocument/2006/relationships/hyperlink" Target="http://portal.3gpp.org/desktopmodules/Release/ReleaseDetails.aspx?releaseId=191" TargetMode="External" Id="R8cf3db00f26344ea" /><Relationship Type="http://schemas.openxmlformats.org/officeDocument/2006/relationships/hyperlink" Target="http://portal.3gpp.org/desktopmodules/Specifications/SpecificationDetails.aspx?specificationId=3219" TargetMode="External" Id="R33c7128fc4254c52" /><Relationship Type="http://schemas.openxmlformats.org/officeDocument/2006/relationships/hyperlink" Target="http://portal.3gpp.org/desktopmodules/WorkItem/WorkItemDetails.aspx?workitemId=840091" TargetMode="External" Id="Rcfad129ab302433b" /><Relationship Type="http://schemas.openxmlformats.org/officeDocument/2006/relationships/hyperlink" Target="http://www.3gpp.org/ftp/TSG_RAN/WG3_Iu/TSGR3_107_e/Docs/R3-200963.zip" TargetMode="External" Id="R0fcd1a3125aa4c6b" /><Relationship Type="http://schemas.openxmlformats.org/officeDocument/2006/relationships/hyperlink" Target="http://webapp.etsi.org/teldir/ListPersDetails.asp?PersId=45408" TargetMode="External" Id="R0e4909d213464937" /><Relationship Type="http://schemas.openxmlformats.org/officeDocument/2006/relationships/hyperlink" Target="http://portal.3gpp.org/desktopmodules/Release/ReleaseDetails.aspx?releaseId=191" TargetMode="External" Id="Rbf42811949ac4c2f" /><Relationship Type="http://schemas.openxmlformats.org/officeDocument/2006/relationships/hyperlink" Target="http://portal.3gpp.org/desktopmodules/Specifications/SpecificationDetails.aspx?specificationId=3260" TargetMode="External" Id="R69b97c503f1743b8" /><Relationship Type="http://schemas.openxmlformats.org/officeDocument/2006/relationships/hyperlink" Target="http://portal.3gpp.org/desktopmodules/WorkItem/WorkItemDetails.aspx?workitemId=840091" TargetMode="External" Id="R53541ab468334420" /><Relationship Type="http://schemas.openxmlformats.org/officeDocument/2006/relationships/hyperlink" Target="http://www.3gpp.org/ftp/TSG_RAN/WG3_Iu/TSGR3_107_e/Docs/R3-200964.zip" TargetMode="External" Id="Rdfebaa07a43d4f48" /><Relationship Type="http://schemas.openxmlformats.org/officeDocument/2006/relationships/hyperlink" Target="http://webapp.etsi.org/teldir/ListPersDetails.asp?PersId=45408" TargetMode="External" Id="Rcc5de0abb652423f" /><Relationship Type="http://schemas.openxmlformats.org/officeDocument/2006/relationships/hyperlink" Target="http://portal.3gpp.org/desktopmodules/Release/ReleaseDetails.aspx?releaseId=191" TargetMode="External" Id="R053102670c0b4658" /><Relationship Type="http://schemas.openxmlformats.org/officeDocument/2006/relationships/hyperlink" Target="http://portal.3gpp.org/desktopmodules/Specifications/SpecificationDetails.aspx?specificationId=3431" TargetMode="External" Id="R0bbd0990d76a4d0c" /><Relationship Type="http://schemas.openxmlformats.org/officeDocument/2006/relationships/hyperlink" Target="http://portal.3gpp.org/desktopmodules/WorkItem/WorkItemDetails.aspx?workitemId=840091" TargetMode="External" Id="Ra11927e337da4aa9" /><Relationship Type="http://schemas.openxmlformats.org/officeDocument/2006/relationships/hyperlink" Target="http://www.3gpp.org/ftp/TSG_RAN/WG3_Iu/TSGR3_107_e/Docs/R3-200965.zip" TargetMode="External" Id="R6254c0c645264fed" /><Relationship Type="http://schemas.openxmlformats.org/officeDocument/2006/relationships/hyperlink" Target="http://webapp.etsi.org/teldir/ListPersDetails.asp?PersId=45408" TargetMode="External" Id="Rf45eede81064419b" /><Relationship Type="http://schemas.openxmlformats.org/officeDocument/2006/relationships/hyperlink" Target="http://portal.3gpp.org/desktopmodules/Release/ReleaseDetails.aspx?releaseId=191" TargetMode="External" Id="R46ee8fcb1f964d19" /><Relationship Type="http://schemas.openxmlformats.org/officeDocument/2006/relationships/hyperlink" Target="http://portal.3gpp.org/desktopmodules/Specifications/SpecificationDetails.aspx?specificationId=3223" TargetMode="External" Id="R7c05567f2c214b34" /><Relationship Type="http://schemas.openxmlformats.org/officeDocument/2006/relationships/hyperlink" Target="http://portal.3gpp.org/desktopmodules/WorkItem/WorkItemDetails.aspx?workitemId=840091" TargetMode="External" Id="Re43d94a57691482b" /><Relationship Type="http://schemas.openxmlformats.org/officeDocument/2006/relationships/hyperlink" Target="http://www.3gpp.org/ftp/TSG_RAN/WG3_Iu/TSGR3_107_e/Docs/R3-200966.zip" TargetMode="External" Id="R51632653d4fe4fde" /><Relationship Type="http://schemas.openxmlformats.org/officeDocument/2006/relationships/hyperlink" Target="http://webapp.etsi.org/teldir/ListPersDetails.asp?PersId=45408" TargetMode="External" Id="Rbe2a17bb9ed84f52" /><Relationship Type="http://schemas.openxmlformats.org/officeDocument/2006/relationships/hyperlink" Target="https://portal.3gpp.org/ngppapp/CreateTdoc.aspx?mode=view&amp;contributionId=1102712" TargetMode="External" Id="Rca7e3ab2afe84ad3" /><Relationship Type="http://schemas.openxmlformats.org/officeDocument/2006/relationships/hyperlink" Target="http://portal.3gpp.org/desktopmodules/Release/ReleaseDetails.aspx?releaseId=191" TargetMode="External" Id="R2b43d5b474154f96" /><Relationship Type="http://schemas.openxmlformats.org/officeDocument/2006/relationships/hyperlink" Target="http://portal.3gpp.org/desktopmodules/Specifications/SpecificationDetails.aspx?specificationId=3228" TargetMode="External" Id="Rad2f73178c044cdc" /><Relationship Type="http://schemas.openxmlformats.org/officeDocument/2006/relationships/hyperlink" Target="http://portal.3gpp.org/desktopmodules/WorkItem/WorkItemDetails.aspx?workitemId=840091" TargetMode="External" Id="Rb85b38a11fae4634" /><Relationship Type="http://schemas.openxmlformats.org/officeDocument/2006/relationships/hyperlink" Target="http://www.3gpp.org/ftp/TSG_RAN/WG3_Iu/TSGR3_107_e/Docs/R3-200967.zip" TargetMode="External" Id="Rdcf4e47cae764278" /><Relationship Type="http://schemas.openxmlformats.org/officeDocument/2006/relationships/hyperlink" Target="http://webapp.etsi.org/teldir/ListPersDetails.asp?PersId=45408" TargetMode="External" Id="R86b734175c4445f6" /><Relationship Type="http://schemas.openxmlformats.org/officeDocument/2006/relationships/hyperlink" Target="http://portal.3gpp.org/desktopmodules/Release/ReleaseDetails.aspx?releaseId=191" TargetMode="External" Id="Re880f530d7a342af" /><Relationship Type="http://schemas.openxmlformats.org/officeDocument/2006/relationships/hyperlink" Target="http://portal.3gpp.org/desktopmodules/Specifications/SpecificationDetails.aspx?specificationId=3228" TargetMode="External" Id="R6811786cbadd45ee" /><Relationship Type="http://schemas.openxmlformats.org/officeDocument/2006/relationships/hyperlink" Target="http://portal.3gpp.org/desktopmodules/WorkItem/WorkItemDetails.aspx?workitemId=840091" TargetMode="External" Id="R42dfc6f6be1f4451" /><Relationship Type="http://schemas.openxmlformats.org/officeDocument/2006/relationships/hyperlink" Target="http://www.3gpp.org/ftp/TSG_RAN/WG3_Iu/TSGR3_107_e/Docs/R3-200968.zip" TargetMode="External" Id="R6c29b52370cd4118" /><Relationship Type="http://schemas.openxmlformats.org/officeDocument/2006/relationships/hyperlink" Target="http://webapp.etsi.org/teldir/ListPersDetails.asp?PersId=45408" TargetMode="External" Id="Rdabb096ea8be4c4d" /><Relationship Type="http://schemas.openxmlformats.org/officeDocument/2006/relationships/hyperlink" Target="http://portal.3gpp.org/desktopmodules/Release/ReleaseDetails.aspx?releaseId=191" TargetMode="External" Id="R91e96fd23e884e17" /><Relationship Type="http://schemas.openxmlformats.org/officeDocument/2006/relationships/hyperlink" Target="http://portal.3gpp.org/desktopmodules/Specifications/SpecificationDetails.aspx?specificationId=3219" TargetMode="External" Id="Rc95501396b3b419a" /><Relationship Type="http://schemas.openxmlformats.org/officeDocument/2006/relationships/hyperlink" Target="http://portal.3gpp.org/desktopmodules/WorkItem/WorkItemDetails.aspx?workitemId=840091" TargetMode="External" Id="R8e895dc51d3f4cd5" /><Relationship Type="http://schemas.openxmlformats.org/officeDocument/2006/relationships/hyperlink" Target="http://www.3gpp.org/ftp/TSG_RAN/WG3_Iu/TSGR3_107_e/Docs/R3-200969.zip" TargetMode="External" Id="Rdf6411f091f14a89" /><Relationship Type="http://schemas.openxmlformats.org/officeDocument/2006/relationships/hyperlink" Target="http://webapp.etsi.org/teldir/ListPersDetails.asp?PersId=45408" TargetMode="External" Id="Rd97f1900866e4588" /><Relationship Type="http://schemas.openxmlformats.org/officeDocument/2006/relationships/hyperlink" Target="http://portal.3gpp.org/desktopmodules/Release/ReleaseDetails.aspx?releaseId=191" TargetMode="External" Id="R9be2eeb0f7b047cf" /><Relationship Type="http://schemas.openxmlformats.org/officeDocument/2006/relationships/hyperlink" Target="http://portal.3gpp.org/desktopmodules/Specifications/SpecificationDetails.aspx?specificationId=3223" TargetMode="External" Id="R28da8ff970244507" /><Relationship Type="http://schemas.openxmlformats.org/officeDocument/2006/relationships/hyperlink" Target="http://portal.3gpp.org/desktopmodules/WorkItem/WorkItemDetails.aspx?workitemId=830081" TargetMode="External" Id="R46d406846370436c" /><Relationship Type="http://schemas.openxmlformats.org/officeDocument/2006/relationships/hyperlink" Target="http://www.3gpp.org/ftp/TSG_RAN/WG3_Iu/TSGR3_107_e/Docs/R3-200970.zip" TargetMode="External" Id="R7b6e5c6f9ce642ef" /><Relationship Type="http://schemas.openxmlformats.org/officeDocument/2006/relationships/hyperlink" Target="http://webapp.etsi.org/teldir/ListPersDetails.asp?PersId=45408" TargetMode="External" Id="Rf002f53351fd409b" /><Relationship Type="http://schemas.openxmlformats.org/officeDocument/2006/relationships/hyperlink" Target="https://portal.3gpp.org/ngppapp/CreateTdoc.aspx?mode=view&amp;contributionId=1102648" TargetMode="External" Id="R9360ccdda90249c2" /><Relationship Type="http://schemas.openxmlformats.org/officeDocument/2006/relationships/hyperlink" Target="http://portal.3gpp.org/desktopmodules/Release/ReleaseDetails.aspx?releaseId=191" TargetMode="External" Id="R3a5de79c8cfb4008" /><Relationship Type="http://schemas.openxmlformats.org/officeDocument/2006/relationships/hyperlink" Target="http://portal.3gpp.org/desktopmodules/Specifications/SpecificationDetails.aspx?specificationId=3228" TargetMode="External" Id="R79e02ce6be724474" /><Relationship Type="http://schemas.openxmlformats.org/officeDocument/2006/relationships/hyperlink" Target="http://portal.3gpp.org/desktopmodules/WorkItem/WorkItemDetails.aspx?workitemId=830081" TargetMode="External" Id="R87208ad4c588405b" /><Relationship Type="http://schemas.openxmlformats.org/officeDocument/2006/relationships/hyperlink" Target="http://www.3gpp.org/ftp/TSG_RAN/WG3_Iu/TSGR3_107_e/Docs/R3-200971.zip" TargetMode="External" Id="R4025ad6555e74b50" /><Relationship Type="http://schemas.openxmlformats.org/officeDocument/2006/relationships/hyperlink" Target="http://webapp.etsi.org/teldir/ListPersDetails.asp?PersId=45408" TargetMode="External" Id="R48c4e19b8d8d48b2" /><Relationship Type="http://schemas.openxmlformats.org/officeDocument/2006/relationships/hyperlink" Target="http://portal.3gpp.org/desktopmodules/Release/ReleaseDetails.aspx?releaseId=191" TargetMode="External" Id="Rddc2d0f9aa5e4e75" /><Relationship Type="http://schemas.openxmlformats.org/officeDocument/2006/relationships/hyperlink" Target="http://portal.3gpp.org/desktopmodules/WorkItem/WorkItemDetails.aspx?workitemId=830081" TargetMode="External" Id="Rdaa768af7acd482f" /><Relationship Type="http://schemas.openxmlformats.org/officeDocument/2006/relationships/hyperlink" Target="http://www.3gpp.org/ftp/TSG_RAN/WG3_Iu/TSGR3_107_e/Docs/R3-200972.zip" TargetMode="External" Id="R213b2d0369314b62" /><Relationship Type="http://schemas.openxmlformats.org/officeDocument/2006/relationships/hyperlink" Target="http://webapp.etsi.org/teldir/ListPersDetails.asp?PersId=45408" TargetMode="External" Id="Re42eb282cbf34245" /><Relationship Type="http://schemas.openxmlformats.org/officeDocument/2006/relationships/hyperlink" Target="http://portal.3gpp.org/desktopmodules/Release/ReleaseDetails.aspx?releaseId=191" TargetMode="External" Id="R77f7af80d7e24f9f" /><Relationship Type="http://schemas.openxmlformats.org/officeDocument/2006/relationships/hyperlink" Target="http://portal.3gpp.org/desktopmodules/Specifications/SpecificationDetails.aspx?specificationId=3260" TargetMode="External" Id="Rc28aa0b25b7848e3" /><Relationship Type="http://schemas.openxmlformats.org/officeDocument/2006/relationships/hyperlink" Target="http://portal.3gpp.org/desktopmodules/WorkItem/WorkItemDetails.aspx?workitemId=830081" TargetMode="External" Id="R5c14739bd3e54cec" /><Relationship Type="http://schemas.openxmlformats.org/officeDocument/2006/relationships/hyperlink" Target="http://www.3gpp.org/ftp/TSG_RAN/WG3_Iu/TSGR3_107_e/Docs/R3-200973.zip" TargetMode="External" Id="R18a1543c6c5544e2" /><Relationship Type="http://schemas.openxmlformats.org/officeDocument/2006/relationships/hyperlink" Target="http://webapp.etsi.org/teldir/ListPersDetails.asp?PersId=45408" TargetMode="External" Id="Rd48d4be246b741a9" /><Relationship Type="http://schemas.openxmlformats.org/officeDocument/2006/relationships/hyperlink" Target="http://portal.3gpp.org/desktopmodules/Release/ReleaseDetails.aspx?releaseId=191" TargetMode="External" Id="R3f31aa989ff44ed3" /><Relationship Type="http://schemas.openxmlformats.org/officeDocument/2006/relationships/hyperlink" Target="http://portal.3gpp.org/desktopmodules/Specifications/SpecificationDetails.aspx?specificationId=3428" TargetMode="External" Id="Re8f6f60ef5e64d62" /><Relationship Type="http://schemas.openxmlformats.org/officeDocument/2006/relationships/hyperlink" Target="http://portal.3gpp.org/desktopmodules/WorkItem/WorkItemDetails.aspx?workitemId=830081" TargetMode="External" Id="Rc4d4a4398979444d" /><Relationship Type="http://schemas.openxmlformats.org/officeDocument/2006/relationships/hyperlink" Target="http://www.3gpp.org/ftp/TSG_RAN/WG3_Iu/TSGR3_107_e/Docs/R3-200974.zip" TargetMode="External" Id="R4eece4ddbded4c4b" /><Relationship Type="http://schemas.openxmlformats.org/officeDocument/2006/relationships/hyperlink" Target="http://webapp.etsi.org/teldir/ListPersDetails.asp?PersId=45408" TargetMode="External" Id="R176444947be640ae" /><Relationship Type="http://schemas.openxmlformats.org/officeDocument/2006/relationships/hyperlink" Target="https://portal.3gpp.org/ngppapp/CreateTdoc.aspx?mode=view&amp;contributionId=1102627" TargetMode="External" Id="R15a3425668b647e2" /><Relationship Type="http://schemas.openxmlformats.org/officeDocument/2006/relationships/hyperlink" Target="http://portal.3gpp.org/desktopmodules/Release/ReleaseDetails.aspx?releaseId=191" TargetMode="External" Id="R3b29fe077f7e49f0" /><Relationship Type="http://schemas.openxmlformats.org/officeDocument/2006/relationships/hyperlink" Target="http://portal.3gpp.org/desktopmodules/Specifications/SpecificationDetails.aspx?specificationId=3431" TargetMode="External" Id="Re19fec561a1c4a46" /><Relationship Type="http://schemas.openxmlformats.org/officeDocument/2006/relationships/hyperlink" Target="http://portal.3gpp.org/desktopmodules/WorkItem/WorkItemDetails.aspx?workitemId=830081" TargetMode="External" Id="R9559c7818bfb43a8" /><Relationship Type="http://schemas.openxmlformats.org/officeDocument/2006/relationships/hyperlink" Target="http://www.3gpp.org/ftp/TSG_RAN/WG3_Iu/TSGR3_107_e/Docs/R3-200975.zip" TargetMode="External" Id="R6468c5b2f78a4c32" /><Relationship Type="http://schemas.openxmlformats.org/officeDocument/2006/relationships/hyperlink" Target="http://webapp.etsi.org/teldir/ListPersDetails.asp?PersId=45408" TargetMode="External" Id="Rae59bbb6e40d40c0" /><Relationship Type="http://schemas.openxmlformats.org/officeDocument/2006/relationships/hyperlink" Target="http://portal.3gpp.org/desktopmodules/Release/ReleaseDetails.aspx?releaseId=191" TargetMode="External" Id="Rb4d6b6b730e64cc0" /><Relationship Type="http://schemas.openxmlformats.org/officeDocument/2006/relationships/hyperlink" Target="http://portal.3gpp.org/desktopmodules/Specifications/SpecificationDetails.aspx?specificationId=3191" TargetMode="External" Id="R940d56dcd8584eb0" /><Relationship Type="http://schemas.openxmlformats.org/officeDocument/2006/relationships/hyperlink" Target="http://portal.3gpp.org/desktopmodules/WorkItem/WorkItemDetails.aspx?workitemId=830081" TargetMode="External" Id="R8ff1367b393f46ad" /><Relationship Type="http://schemas.openxmlformats.org/officeDocument/2006/relationships/hyperlink" Target="http://www.3gpp.org/ftp/TSG_RAN/WG3_Iu/TSGR3_107_e/Docs/R3-200976.zip" TargetMode="External" Id="Rb76828cd98dc4ea3" /><Relationship Type="http://schemas.openxmlformats.org/officeDocument/2006/relationships/hyperlink" Target="http://webapp.etsi.org/teldir/ListPersDetails.asp?PersId=45408" TargetMode="External" Id="R44d25f3553204a12" /><Relationship Type="http://schemas.openxmlformats.org/officeDocument/2006/relationships/hyperlink" Target="https://portal.3gpp.org/ngppapp/CreateTdoc.aspx?mode=view&amp;contributionId=1102632" TargetMode="External" Id="R8c75146506a74956" /><Relationship Type="http://schemas.openxmlformats.org/officeDocument/2006/relationships/hyperlink" Target="http://portal.3gpp.org/desktopmodules/Release/ReleaseDetails.aspx?releaseId=191" TargetMode="External" Id="R9353735406cf4dfd" /><Relationship Type="http://schemas.openxmlformats.org/officeDocument/2006/relationships/hyperlink" Target="http://portal.3gpp.org/desktopmodules/Specifications/SpecificationDetails.aspx?specificationId=3223" TargetMode="External" Id="R8f9eb4d69e62464a" /><Relationship Type="http://schemas.openxmlformats.org/officeDocument/2006/relationships/hyperlink" Target="http://portal.3gpp.org/desktopmodules/WorkItem/WorkItemDetails.aspx?workitemId=830081" TargetMode="External" Id="R88e15336328c48bb" /><Relationship Type="http://schemas.openxmlformats.org/officeDocument/2006/relationships/hyperlink" Target="http://www.3gpp.org/ftp/TSG_RAN/WG3_Iu/TSGR3_107_e/Docs/R3-200977.zip" TargetMode="External" Id="R9e72b14b9ced4e82" /><Relationship Type="http://schemas.openxmlformats.org/officeDocument/2006/relationships/hyperlink" Target="http://webapp.etsi.org/teldir/ListPersDetails.asp?PersId=45408" TargetMode="External" Id="Rfeac8fd4e5964e20" /><Relationship Type="http://schemas.openxmlformats.org/officeDocument/2006/relationships/hyperlink" Target="https://portal.3gpp.org/ngppapp/CreateTdoc.aspx?mode=view&amp;contributionId=1102665" TargetMode="External" Id="R529e6413635f41b4" /><Relationship Type="http://schemas.openxmlformats.org/officeDocument/2006/relationships/hyperlink" Target="http://portal.3gpp.org/desktopmodules/Release/ReleaseDetails.aspx?releaseId=191" TargetMode="External" Id="R7b64184109a541b4" /><Relationship Type="http://schemas.openxmlformats.org/officeDocument/2006/relationships/hyperlink" Target="http://portal.3gpp.org/desktopmodules/WorkItem/WorkItemDetails.aspx?workitemId=830080" TargetMode="External" Id="Rb9cb0fc45f764982" /><Relationship Type="http://schemas.openxmlformats.org/officeDocument/2006/relationships/hyperlink" Target="http://www.3gpp.org/ftp/TSG_RAN/WG3_Iu/TSGR3_107_e/Docs/R3-200978.zip" TargetMode="External" Id="R54c31eebafa941b6" /><Relationship Type="http://schemas.openxmlformats.org/officeDocument/2006/relationships/hyperlink" Target="http://webapp.etsi.org/teldir/ListPersDetails.asp?PersId=45408" TargetMode="External" Id="Rbf6d6284efb04ab8" /><Relationship Type="http://schemas.openxmlformats.org/officeDocument/2006/relationships/hyperlink" Target="http://portal.3gpp.org/desktopmodules/Release/ReleaseDetails.aspx?releaseId=191" TargetMode="External" Id="Ra4a900f483204e1a" /><Relationship Type="http://schemas.openxmlformats.org/officeDocument/2006/relationships/hyperlink" Target="http://portal.3gpp.org/desktopmodules/WorkItem/WorkItemDetails.aspx?workitemId=830080" TargetMode="External" Id="R5fdc3286b45949a5" /><Relationship Type="http://schemas.openxmlformats.org/officeDocument/2006/relationships/hyperlink" Target="http://www.3gpp.org/ftp/TSG_RAN/WG3_Iu/TSGR3_107_e/Docs/R3-200979.zip" TargetMode="External" Id="R51b6eda50d574ae3" /><Relationship Type="http://schemas.openxmlformats.org/officeDocument/2006/relationships/hyperlink" Target="http://webapp.etsi.org/teldir/ListPersDetails.asp?PersId=45408" TargetMode="External" Id="R438c1ec827f645e4" /><Relationship Type="http://schemas.openxmlformats.org/officeDocument/2006/relationships/hyperlink" Target="http://portal.3gpp.org/desktopmodules/Release/ReleaseDetails.aspx?releaseId=191" TargetMode="External" Id="R1d8598bdfee14890" /><Relationship Type="http://schemas.openxmlformats.org/officeDocument/2006/relationships/hyperlink" Target="http://portal.3gpp.org/desktopmodules/WorkItem/WorkItemDetails.aspx?workitemId=830080" TargetMode="External" Id="R4481b10dc40c4420" /><Relationship Type="http://schemas.openxmlformats.org/officeDocument/2006/relationships/hyperlink" Target="http://www.3gpp.org/ftp/TSG_RAN/WG3_Iu/TSGR3_107_e/Docs/R3-200980.zip" TargetMode="External" Id="Rf417026e4ea542ae" /><Relationship Type="http://schemas.openxmlformats.org/officeDocument/2006/relationships/hyperlink" Target="http://webapp.etsi.org/teldir/ListPersDetails.asp?PersId=45408" TargetMode="External" Id="R1d1c1edc744d4302" /><Relationship Type="http://schemas.openxmlformats.org/officeDocument/2006/relationships/hyperlink" Target="http://portal.3gpp.org/desktopmodules/Release/ReleaseDetails.aspx?releaseId=191" TargetMode="External" Id="Rf145fa008ee54a0a" /><Relationship Type="http://schemas.openxmlformats.org/officeDocument/2006/relationships/hyperlink" Target="http://portal.3gpp.org/desktopmodules/Specifications/SpecificationDetails.aspx?specificationId=3230" TargetMode="External" Id="Raa66651abf14490e" /><Relationship Type="http://schemas.openxmlformats.org/officeDocument/2006/relationships/hyperlink" Target="http://portal.3gpp.org/desktopmodules/WorkItem/WorkItemDetails.aspx?workitemId=830080" TargetMode="External" Id="R2771769889fc4055" /><Relationship Type="http://schemas.openxmlformats.org/officeDocument/2006/relationships/hyperlink" Target="http://www.3gpp.org/ftp/TSG_RAN/WG3_Iu/TSGR3_107_e/Docs/R3-200981.zip" TargetMode="External" Id="R2078116b639b4ce1" /><Relationship Type="http://schemas.openxmlformats.org/officeDocument/2006/relationships/hyperlink" Target="http://webapp.etsi.org/teldir/ListPersDetails.asp?PersId=45408" TargetMode="External" Id="Rac5db7001a2947c8" /><Relationship Type="http://schemas.openxmlformats.org/officeDocument/2006/relationships/hyperlink" Target="http://portal.3gpp.org/desktopmodules/Release/ReleaseDetails.aspx?releaseId=191" TargetMode="External" Id="R8be5cd61d17e435a" /><Relationship Type="http://schemas.openxmlformats.org/officeDocument/2006/relationships/hyperlink" Target="http://portal.3gpp.org/desktopmodules/Specifications/SpecificationDetails.aspx?specificationId=3228" TargetMode="External" Id="R6c08c7abc8c34f82" /><Relationship Type="http://schemas.openxmlformats.org/officeDocument/2006/relationships/hyperlink" Target="http://portal.3gpp.org/desktopmodules/WorkItem/WorkItemDetails.aspx?workitemId=830080" TargetMode="External" Id="R6a2808eb460a4277" /><Relationship Type="http://schemas.openxmlformats.org/officeDocument/2006/relationships/hyperlink" Target="http://www.3gpp.org/ftp/TSG_RAN/WG3_Iu/TSGR3_107_e/Docs/R3-200982.zip" TargetMode="External" Id="Rede512193d6c47a8" /><Relationship Type="http://schemas.openxmlformats.org/officeDocument/2006/relationships/hyperlink" Target="http://webapp.etsi.org/teldir/ListPersDetails.asp?PersId=45408" TargetMode="External" Id="R4242ba6ada67461a" /><Relationship Type="http://schemas.openxmlformats.org/officeDocument/2006/relationships/hyperlink" Target="http://portal.3gpp.org/desktopmodules/Release/ReleaseDetails.aspx?releaseId=191" TargetMode="External" Id="R3bb26dbc8e5f42d7" /><Relationship Type="http://schemas.openxmlformats.org/officeDocument/2006/relationships/hyperlink" Target="http://portal.3gpp.org/desktopmodules/Specifications/SpecificationDetails.aspx?specificationId=3431" TargetMode="External" Id="R47d6329a03e8484a" /><Relationship Type="http://schemas.openxmlformats.org/officeDocument/2006/relationships/hyperlink" Target="http://portal.3gpp.org/desktopmodules/WorkItem/WorkItemDetails.aspx?workitemId=830080" TargetMode="External" Id="R7116c1f4224449fe" /><Relationship Type="http://schemas.openxmlformats.org/officeDocument/2006/relationships/hyperlink" Target="http://www.3gpp.org/ftp/TSG_RAN/WG3_Iu/TSGR3_107_e/Docs/R3-200983.zip" TargetMode="External" Id="Ra2e8addcfbc44b28" /><Relationship Type="http://schemas.openxmlformats.org/officeDocument/2006/relationships/hyperlink" Target="http://webapp.etsi.org/teldir/ListPersDetails.asp?PersId=45408" TargetMode="External" Id="R5465f62755a54b18" /><Relationship Type="http://schemas.openxmlformats.org/officeDocument/2006/relationships/hyperlink" Target="http://portal.3gpp.org/desktopmodules/Release/ReleaseDetails.aspx?releaseId=191" TargetMode="External" Id="R083bd4b1ce594e11" /><Relationship Type="http://schemas.openxmlformats.org/officeDocument/2006/relationships/hyperlink" Target="http://portal.3gpp.org/desktopmodules/Specifications/SpecificationDetails.aspx?specificationId=3260" TargetMode="External" Id="Ref28394132ff4047" /><Relationship Type="http://schemas.openxmlformats.org/officeDocument/2006/relationships/hyperlink" Target="http://portal.3gpp.org/desktopmodules/WorkItem/WorkItemDetails.aspx?workitemId=830080" TargetMode="External" Id="R5095d98860154bb8" /><Relationship Type="http://schemas.openxmlformats.org/officeDocument/2006/relationships/hyperlink" Target="http://www.3gpp.org/ftp/TSG_RAN/WG3_Iu/TSGR3_107_e/Docs/R3-200984.zip" TargetMode="External" Id="Rd514b8cab18f45f4" /><Relationship Type="http://schemas.openxmlformats.org/officeDocument/2006/relationships/hyperlink" Target="http://webapp.etsi.org/teldir/ListPersDetails.asp?PersId=45408" TargetMode="External" Id="R8cd17263836a476f" /><Relationship Type="http://schemas.openxmlformats.org/officeDocument/2006/relationships/hyperlink" Target="http://portal.3gpp.org/desktopmodules/Release/ReleaseDetails.aspx?releaseId=191" TargetMode="External" Id="Ra3d71adffd3e4afb" /><Relationship Type="http://schemas.openxmlformats.org/officeDocument/2006/relationships/hyperlink" Target="http://portal.3gpp.org/desktopmodules/Specifications/SpecificationDetails.aspx?specificationId=3223" TargetMode="External" Id="Rf630457a60564df1" /><Relationship Type="http://schemas.openxmlformats.org/officeDocument/2006/relationships/hyperlink" Target="http://portal.3gpp.org/desktopmodules/WorkItem/WorkItemDetails.aspx?workitemId=830080" TargetMode="External" Id="R0157009b30984dfb" /><Relationship Type="http://schemas.openxmlformats.org/officeDocument/2006/relationships/hyperlink" Target="http://www.3gpp.org/ftp/TSG_RAN/WG3_Iu/TSGR3_107_e/Docs/R3-200985.zip" TargetMode="External" Id="Ra03eb417481e44fd" /><Relationship Type="http://schemas.openxmlformats.org/officeDocument/2006/relationships/hyperlink" Target="http://webapp.etsi.org/teldir/ListPersDetails.asp?PersId=45408" TargetMode="External" Id="Radc2412559ea465e" /><Relationship Type="http://schemas.openxmlformats.org/officeDocument/2006/relationships/hyperlink" Target="http://portal.3gpp.org/desktopmodules/Release/ReleaseDetails.aspx?releaseId=191" TargetMode="External" Id="Ra58338859e0f49f0" /><Relationship Type="http://schemas.openxmlformats.org/officeDocument/2006/relationships/hyperlink" Target="http://portal.3gpp.org/desktopmodules/Specifications/SpecificationDetails.aspx?specificationId=3223" TargetMode="External" Id="R03b550cf1dd54ea6" /><Relationship Type="http://schemas.openxmlformats.org/officeDocument/2006/relationships/hyperlink" Target="http://portal.3gpp.org/desktopmodules/WorkItem/WorkItemDetails.aspx?workitemId=830080" TargetMode="External" Id="Rb584a74f0e1f484d" /><Relationship Type="http://schemas.openxmlformats.org/officeDocument/2006/relationships/hyperlink" Target="http://www.3gpp.org/ftp/TSG_RAN/WG3_Iu/TSGR3_107_e/Docs/R3-200986.zip" TargetMode="External" Id="R9e8bb6be09df466a" /><Relationship Type="http://schemas.openxmlformats.org/officeDocument/2006/relationships/hyperlink" Target="http://webapp.etsi.org/teldir/ListPersDetails.asp?PersId=45408" TargetMode="External" Id="R7ee27200bf3c403f" /><Relationship Type="http://schemas.openxmlformats.org/officeDocument/2006/relationships/hyperlink" Target="https://portal.3gpp.org/ngppapp/CreateTdoc.aspx?mode=view&amp;contributionId=1102657" TargetMode="External" Id="Rc6a66faa35654fd4" /><Relationship Type="http://schemas.openxmlformats.org/officeDocument/2006/relationships/hyperlink" Target="http://portal.3gpp.org/desktopmodules/Release/ReleaseDetails.aspx?releaseId=191" TargetMode="External" Id="R6db72840a35f425e" /><Relationship Type="http://schemas.openxmlformats.org/officeDocument/2006/relationships/hyperlink" Target="http://portal.3gpp.org/desktopmodules/Specifications/SpecificationDetails.aspx?specificationId=3228" TargetMode="External" Id="R5220b3452c834284" /><Relationship Type="http://schemas.openxmlformats.org/officeDocument/2006/relationships/hyperlink" Target="http://portal.3gpp.org/desktopmodules/WorkItem/WorkItemDetails.aspx?workitemId=830080" TargetMode="External" Id="R5aad9de1e5034baa" /><Relationship Type="http://schemas.openxmlformats.org/officeDocument/2006/relationships/hyperlink" Target="http://webapp.etsi.org/teldir/ListPersDetails.asp?PersId=45408" TargetMode="External" Id="R983f240bd09b4c46" /><Relationship Type="http://schemas.openxmlformats.org/officeDocument/2006/relationships/hyperlink" Target="http://portal.3gpp.org/desktopmodules/Release/ReleaseDetails.aspx?releaseId=191" TargetMode="External" Id="R0ee163e9c2d54e70" /><Relationship Type="http://schemas.openxmlformats.org/officeDocument/2006/relationships/hyperlink" Target="http://portal.3gpp.org/desktopmodules/Specifications/SpecificationDetails.aspx?specificationId=3431" TargetMode="External" Id="Rf7c67cb5b5b547f0" /><Relationship Type="http://schemas.openxmlformats.org/officeDocument/2006/relationships/hyperlink" Target="http://portal.3gpp.org/desktopmodules/WorkItem/WorkItemDetails.aspx?workitemId=830080" TargetMode="External" Id="R87542cad07ed4498" /><Relationship Type="http://schemas.openxmlformats.org/officeDocument/2006/relationships/hyperlink" Target="http://www.3gpp.org/ftp/TSG_RAN/WG3_Iu/TSGR3_107_e/Docs/R3-200988.zip" TargetMode="External" Id="R2d08ddd90a814548" /><Relationship Type="http://schemas.openxmlformats.org/officeDocument/2006/relationships/hyperlink" Target="http://webapp.etsi.org/teldir/ListPersDetails.asp?PersId=45408" TargetMode="External" Id="R6a4e417efe3d452b" /><Relationship Type="http://schemas.openxmlformats.org/officeDocument/2006/relationships/hyperlink" Target="http://portal.3gpp.org/desktopmodules/Release/ReleaseDetails.aspx?releaseId=191" TargetMode="External" Id="Refd2cb196f8b4680" /><Relationship Type="http://schemas.openxmlformats.org/officeDocument/2006/relationships/hyperlink" Target="http://portal.3gpp.org/desktopmodules/Specifications/SpecificationDetails.aspx?specificationId=3191" TargetMode="External" Id="Rc9b18f34de3a4144" /><Relationship Type="http://schemas.openxmlformats.org/officeDocument/2006/relationships/hyperlink" Target="http://portal.3gpp.org/desktopmodules/WorkItem/WorkItemDetails.aspx?workitemId=830080" TargetMode="External" Id="R6bae9e15aac64703" /><Relationship Type="http://schemas.openxmlformats.org/officeDocument/2006/relationships/hyperlink" Target="http://www.3gpp.org/ftp/TSG_RAN/WG3_Iu/TSGR3_107_e/Docs/R3-200989.zip" TargetMode="External" Id="R7252752f3eb74573" /><Relationship Type="http://schemas.openxmlformats.org/officeDocument/2006/relationships/hyperlink" Target="http://webapp.etsi.org/teldir/ListPersDetails.asp?PersId=45408" TargetMode="External" Id="Ra82414dd54274c90" /><Relationship Type="http://schemas.openxmlformats.org/officeDocument/2006/relationships/hyperlink" Target="https://portal.3gpp.org/ngppapp/CreateTdoc.aspx?mode=view&amp;contributionId=1102656" TargetMode="External" Id="R00e289d0cf8f451d" /><Relationship Type="http://schemas.openxmlformats.org/officeDocument/2006/relationships/hyperlink" Target="http://portal.3gpp.org/desktopmodules/Release/ReleaseDetails.aspx?releaseId=191" TargetMode="External" Id="R41aade3cdb444ac7" /><Relationship Type="http://schemas.openxmlformats.org/officeDocument/2006/relationships/hyperlink" Target="http://portal.3gpp.org/desktopmodules/Specifications/SpecificationDetails.aspx?specificationId=3260" TargetMode="External" Id="R0a90dbd765114a84" /><Relationship Type="http://schemas.openxmlformats.org/officeDocument/2006/relationships/hyperlink" Target="http://portal.3gpp.org/desktopmodules/WorkItem/WorkItemDetails.aspx?workitemId=830080" TargetMode="External" Id="Re093dbb1c76a437a" /><Relationship Type="http://schemas.openxmlformats.org/officeDocument/2006/relationships/hyperlink" Target="http://www.3gpp.org/ftp/TSG_RAN/WG3_Iu/TSGR3_107_e/Docs/R3-200990.zip" TargetMode="External" Id="Ra0a61b76dc774ae0" /><Relationship Type="http://schemas.openxmlformats.org/officeDocument/2006/relationships/hyperlink" Target="http://webapp.etsi.org/teldir/ListPersDetails.asp?PersId=45408" TargetMode="External" Id="R5bd9cd6daeae432d" /><Relationship Type="http://schemas.openxmlformats.org/officeDocument/2006/relationships/hyperlink" Target="http://portal.3gpp.org/desktopmodules/Release/ReleaseDetails.aspx?releaseId=191" TargetMode="External" Id="R91451475365d475b" /><Relationship Type="http://schemas.openxmlformats.org/officeDocument/2006/relationships/hyperlink" Target="http://portal.3gpp.org/desktopmodules/WorkItem/WorkItemDetails.aspx?workitemId=770050" TargetMode="External" Id="R0e8c76b49a1143c3" /><Relationship Type="http://schemas.openxmlformats.org/officeDocument/2006/relationships/hyperlink" Target="http://www.3gpp.org/ftp/TSG_RAN/WG3_Iu/TSGR3_107_e/Docs/R3-200991.zip" TargetMode="External" Id="Re6bae340ced44a3f" /><Relationship Type="http://schemas.openxmlformats.org/officeDocument/2006/relationships/hyperlink" Target="http://webapp.etsi.org/teldir/ListPersDetails.asp?PersId=45408" TargetMode="External" Id="R2529d31f53744fec" /><Relationship Type="http://schemas.openxmlformats.org/officeDocument/2006/relationships/hyperlink" Target="http://portal.3gpp.org/desktopmodules/Release/ReleaseDetails.aspx?releaseId=191" TargetMode="External" Id="Rb74d800e39ba4eee" /><Relationship Type="http://schemas.openxmlformats.org/officeDocument/2006/relationships/hyperlink" Target="http://portal.3gpp.org/desktopmodules/Specifications/SpecificationDetails.aspx?specificationId=3223" TargetMode="External" Id="Rc545745c5ae549f7" /><Relationship Type="http://schemas.openxmlformats.org/officeDocument/2006/relationships/hyperlink" Target="http://portal.3gpp.org/desktopmodules/WorkItem/WorkItemDetails.aspx?workitemId=770050" TargetMode="External" Id="Rc73cde9ab678462e" /><Relationship Type="http://schemas.openxmlformats.org/officeDocument/2006/relationships/hyperlink" Target="http://www.3gpp.org/ftp/TSG_RAN/WG3_Iu/TSGR3_107_e/Docs/R3-200992.zip" TargetMode="External" Id="Rda61cb4ec57b406b" /><Relationship Type="http://schemas.openxmlformats.org/officeDocument/2006/relationships/hyperlink" Target="http://webapp.etsi.org/teldir/ListPersDetails.asp?PersId=45408" TargetMode="External" Id="R07a8cba30e7c401a" /><Relationship Type="http://schemas.openxmlformats.org/officeDocument/2006/relationships/hyperlink" Target="http://portal.3gpp.org/desktopmodules/Release/ReleaseDetails.aspx?releaseId=191" TargetMode="External" Id="Rba424620081e4ef9" /><Relationship Type="http://schemas.openxmlformats.org/officeDocument/2006/relationships/hyperlink" Target="http://portal.3gpp.org/desktopmodules/WorkItem/WorkItemDetails.aspx?workitemId=770050" TargetMode="External" Id="R626c4f229cc4465b" /><Relationship Type="http://schemas.openxmlformats.org/officeDocument/2006/relationships/hyperlink" Target="http://www.3gpp.org/ftp/TSG_RAN/WG3_Iu/TSGR3_107_e/Docs/R3-200993.zip" TargetMode="External" Id="R0fd53f1c828d4da1" /><Relationship Type="http://schemas.openxmlformats.org/officeDocument/2006/relationships/hyperlink" Target="http://webapp.etsi.org/teldir/ListPersDetails.asp?PersId=45408" TargetMode="External" Id="R1dfdb4fa468f4c68" /><Relationship Type="http://schemas.openxmlformats.org/officeDocument/2006/relationships/hyperlink" Target="http://portal.3gpp.org/desktopmodules/Release/ReleaseDetails.aspx?releaseId=191" TargetMode="External" Id="R5d370dabf1ef4bfa" /><Relationship Type="http://schemas.openxmlformats.org/officeDocument/2006/relationships/hyperlink" Target="http://portal.3gpp.org/desktopmodules/WorkItem/WorkItemDetails.aspx?workitemId=770050" TargetMode="External" Id="R40b332e2c26d4ddd" /><Relationship Type="http://schemas.openxmlformats.org/officeDocument/2006/relationships/hyperlink" Target="http://www.3gpp.org/ftp/TSG_RAN/WG3_Iu/TSGR3_107_e/Docs/R3-200994.zip" TargetMode="External" Id="Rfebcb060c0004297" /><Relationship Type="http://schemas.openxmlformats.org/officeDocument/2006/relationships/hyperlink" Target="http://webapp.etsi.org/teldir/ListPersDetails.asp?PersId=45408" TargetMode="External" Id="R0f626071b6a3402e" /><Relationship Type="http://schemas.openxmlformats.org/officeDocument/2006/relationships/hyperlink" Target="http://portal.3gpp.org/desktopmodules/Release/ReleaseDetails.aspx?releaseId=191" TargetMode="External" Id="Ra1bc2b6bef2c4f74" /><Relationship Type="http://schemas.openxmlformats.org/officeDocument/2006/relationships/hyperlink" Target="http://portal.3gpp.org/desktopmodules/Specifications/SpecificationDetails.aspx?specificationId=3228" TargetMode="External" Id="R799e65ec107d4c2a" /><Relationship Type="http://schemas.openxmlformats.org/officeDocument/2006/relationships/hyperlink" Target="http://portal.3gpp.org/desktopmodules/WorkItem/WorkItemDetails.aspx?workitemId=770050" TargetMode="External" Id="R9f4094c0c0d34d97" /><Relationship Type="http://schemas.openxmlformats.org/officeDocument/2006/relationships/hyperlink" Target="http://www.3gpp.org/ftp/TSG_RAN/WG3_Iu/TSGR3_107_e/Docs/R3-200995.zip" TargetMode="External" Id="R857d425af5cf45ff" /><Relationship Type="http://schemas.openxmlformats.org/officeDocument/2006/relationships/hyperlink" Target="http://webapp.etsi.org/teldir/ListPersDetails.asp?PersId=45408" TargetMode="External" Id="Rc0db594a0ce84543" /><Relationship Type="http://schemas.openxmlformats.org/officeDocument/2006/relationships/hyperlink" Target="http://portal.3gpp.org/desktopmodules/Release/ReleaseDetails.aspx?releaseId=191" TargetMode="External" Id="Rcb4a010fb8454478" /><Relationship Type="http://schemas.openxmlformats.org/officeDocument/2006/relationships/hyperlink" Target="http://portal.3gpp.org/desktopmodules/Specifications/SpecificationDetails.aspx?specificationId=2452" TargetMode="External" Id="R537a035b553342d7" /><Relationship Type="http://schemas.openxmlformats.org/officeDocument/2006/relationships/hyperlink" Target="http://portal.3gpp.org/desktopmodules/WorkItem/WorkItemDetails.aspx?workitemId=770050" TargetMode="External" Id="R02d6583a97f34167" /><Relationship Type="http://schemas.openxmlformats.org/officeDocument/2006/relationships/hyperlink" Target="http://www.3gpp.org/ftp/TSG_RAN/WG3_Iu/TSGR3_107_e/Docs/R3-200996.zip" TargetMode="External" Id="R2ec448bba64144c3" /><Relationship Type="http://schemas.openxmlformats.org/officeDocument/2006/relationships/hyperlink" Target="http://webapp.etsi.org/teldir/ListPersDetails.asp?PersId=45408" TargetMode="External" Id="Rca1c06fb6634424b" /><Relationship Type="http://schemas.openxmlformats.org/officeDocument/2006/relationships/hyperlink" Target="http://portal.3gpp.org/desktopmodules/Release/ReleaseDetails.aspx?releaseId=191" TargetMode="External" Id="R8de24b63e4814d24" /><Relationship Type="http://schemas.openxmlformats.org/officeDocument/2006/relationships/hyperlink" Target="http://portal.3gpp.org/desktopmodules/WorkItem/WorkItemDetails.aspx?workitemId=770050" TargetMode="External" Id="R4f5028cb52a34d26" /><Relationship Type="http://schemas.openxmlformats.org/officeDocument/2006/relationships/hyperlink" Target="http://www.3gpp.org/ftp/TSG_RAN/WG3_Iu/TSGR3_107_e/Docs/R3-200997.zip" TargetMode="External" Id="Rcbcc2cc99acd4658" /><Relationship Type="http://schemas.openxmlformats.org/officeDocument/2006/relationships/hyperlink" Target="http://webapp.etsi.org/teldir/ListPersDetails.asp?PersId=45408" TargetMode="External" Id="Rcd31bd4485be492e" /><Relationship Type="http://schemas.openxmlformats.org/officeDocument/2006/relationships/hyperlink" Target="http://portal.3gpp.org/desktopmodules/Release/ReleaseDetails.aspx?releaseId=191" TargetMode="External" Id="R868e4696bc974e7d" /><Relationship Type="http://schemas.openxmlformats.org/officeDocument/2006/relationships/hyperlink" Target="http://portal.3gpp.org/desktopmodules/WorkItem/WorkItemDetails.aspx?workitemId=770050" TargetMode="External" Id="R280df7e7456d4b3e" /><Relationship Type="http://schemas.openxmlformats.org/officeDocument/2006/relationships/hyperlink" Target="http://www.3gpp.org/ftp/TSG_RAN/WG3_Iu/TSGR3_107_e/Docs/R3-200998.zip" TargetMode="External" Id="Rdeedc6077f794a91" /><Relationship Type="http://schemas.openxmlformats.org/officeDocument/2006/relationships/hyperlink" Target="http://webapp.etsi.org/teldir/ListPersDetails.asp?PersId=45408" TargetMode="External" Id="Rfcc2e35cf0b7451b" /><Relationship Type="http://schemas.openxmlformats.org/officeDocument/2006/relationships/hyperlink" Target="http://portal.3gpp.org/desktopmodules/Release/ReleaseDetails.aspx?releaseId=191" TargetMode="External" Id="R80d9ef20e5f240e3" /><Relationship Type="http://schemas.openxmlformats.org/officeDocument/2006/relationships/hyperlink" Target="http://portal.3gpp.org/desktopmodules/Specifications/SpecificationDetails.aspx?specificationId=3191" TargetMode="External" Id="R7af94c53fe144e2b" /><Relationship Type="http://schemas.openxmlformats.org/officeDocument/2006/relationships/hyperlink" Target="http://portal.3gpp.org/desktopmodules/WorkItem/WorkItemDetails.aspx?workitemId=770050" TargetMode="External" Id="R49df129caf60441b" /><Relationship Type="http://schemas.openxmlformats.org/officeDocument/2006/relationships/hyperlink" Target="http://www.3gpp.org/ftp/TSG_RAN/WG3_Iu/TSGR3_107_e/Docs/R3-200999.zip" TargetMode="External" Id="Rd385244a363c4d2e" /><Relationship Type="http://schemas.openxmlformats.org/officeDocument/2006/relationships/hyperlink" Target="http://webapp.etsi.org/teldir/ListPersDetails.asp?PersId=45408" TargetMode="External" Id="Rf12df5e4cfc44d3f" /><Relationship Type="http://schemas.openxmlformats.org/officeDocument/2006/relationships/hyperlink" Target="http://portal.3gpp.org/desktopmodules/Release/ReleaseDetails.aspx?releaseId=191" TargetMode="External" Id="R3e4709eb42a740ae" /><Relationship Type="http://schemas.openxmlformats.org/officeDocument/2006/relationships/hyperlink" Target="http://portal.3gpp.org/desktopmodules/Specifications/SpecificationDetails.aspx?specificationId=3228" TargetMode="External" Id="R5438d03640734ecb" /><Relationship Type="http://schemas.openxmlformats.org/officeDocument/2006/relationships/hyperlink" Target="http://portal.3gpp.org/desktopmodules/WorkItem/WorkItemDetails.aspx?workitemId=770050" TargetMode="External" Id="R58307ec779824a67" /><Relationship Type="http://schemas.openxmlformats.org/officeDocument/2006/relationships/hyperlink" Target="http://www.3gpp.org/ftp/TSG_RAN/WG3_Iu/TSGR3_107_e/Docs/R3-201000.zip" TargetMode="External" Id="R73c59a58502f495d" /><Relationship Type="http://schemas.openxmlformats.org/officeDocument/2006/relationships/hyperlink" Target="http://webapp.etsi.org/teldir/ListPersDetails.asp?PersId=45408" TargetMode="External" Id="Rd9b1ba32ff844592" /><Relationship Type="http://schemas.openxmlformats.org/officeDocument/2006/relationships/hyperlink" Target="https://portal.3gpp.org/ngppapp/CreateTdoc.aspx?mode=view&amp;contributionId=1102662" TargetMode="External" Id="R157f3fa4732d443f" /><Relationship Type="http://schemas.openxmlformats.org/officeDocument/2006/relationships/hyperlink" Target="http://portal.3gpp.org/desktopmodules/Release/ReleaseDetails.aspx?releaseId=191" TargetMode="External" Id="Rb35e4990d18a4dfb" /><Relationship Type="http://schemas.openxmlformats.org/officeDocument/2006/relationships/hyperlink" Target="http://portal.3gpp.org/desktopmodules/Specifications/SpecificationDetails.aspx?specificationId=3228" TargetMode="External" Id="R9d3f6e6ca4394b1f" /><Relationship Type="http://schemas.openxmlformats.org/officeDocument/2006/relationships/hyperlink" Target="http://portal.3gpp.org/desktopmodules/WorkItem/WorkItemDetails.aspx?workitemId=770050" TargetMode="External" Id="R63bc6f40c9c641dd" /><Relationship Type="http://schemas.openxmlformats.org/officeDocument/2006/relationships/hyperlink" Target="http://www.3gpp.org/ftp/TSG_RAN/WG3_Iu/TSGR3_107_e/Docs/R3-201001.zip" TargetMode="External" Id="Rd9f370375a0c4c38" /><Relationship Type="http://schemas.openxmlformats.org/officeDocument/2006/relationships/hyperlink" Target="http://webapp.etsi.org/teldir/ListPersDetails.asp?PersId=45408" TargetMode="External" Id="R6b03112ff3a948f0" /><Relationship Type="http://schemas.openxmlformats.org/officeDocument/2006/relationships/hyperlink" Target="http://portal.3gpp.org/desktopmodules/Release/ReleaseDetails.aspx?releaseId=191" TargetMode="External" Id="R564255434be14e84" /><Relationship Type="http://schemas.openxmlformats.org/officeDocument/2006/relationships/hyperlink" Target="http://portal.3gpp.org/desktopmodules/Specifications/SpecificationDetails.aspx?specificationId=3228" TargetMode="External" Id="R6abf19191c654ce4" /><Relationship Type="http://schemas.openxmlformats.org/officeDocument/2006/relationships/hyperlink" Target="http://portal.3gpp.org/desktopmodules/WorkItem/WorkItemDetails.aspx?workitemId=770050" TargetMode="External" Id="R6bd00bfb40b94623" /><Relationship Type="http://schemas.openxmlformats.org/officeDocument/2006/relationships/hyperlink" Target="http://www.3gpp.org/ftp/TSG_RAN/WG3_Iu/TSGR3_107_e/Docs/R3-201002.zip" TargetMode="External" Id="R3d99acb24fd849b8" /><Relationship Type="http://schemas.openxmlformats.org/officeDocument/2006/relationships/hyperlink" Target="http://webapp.etsi.org/teldir/ListPersDetails.asp?PersId=45408" TargetMode="External" Id="R69a827f212894d1b" /><Relationship Type="http://schemas.openxmlformats.org/officeDocument/2006/relationships/hyperlink" Target="http://portal.3gpp.org/desktopmodules/Release/ReleaseDetails.aspx?releaseId=191" TargetMode="External" Id="Ra5e701e36a5e4b71" /><Relationship Type="http://schemas.openxmlformats.org/officeDocument/2006/relationships/hyperlink" Target="http://portal.3gpp.org/desktopmodules/Specifications/SpecificationDetails.aspx?specificationId=2452" TargetMode="External" Id="Rdeb5b3c414fc498d" /><Relationship Type="http://schemas.openxmlformats.org/officeDocument/2006/relationships/hyperlink" Target="http://portal.3gpp.org/desktopmodules/WorkItem/WorkItemDetails.aspx?workitemId=770050" TargetMode="External" Id="Ra515ab87e47648b4" /><Relationship Type="http://schemas.openxmlformats.org/officeDocument/2006/relationships/hyperlink" Target="http://www.3gpp.org/ftp/TSG_RAN/WG3_Iu/TSGR3_107_e/Docs/R3-201003.zip" TargetMode="External" Id="Rb73eab01c65c4f5f" /><Relationship Type="http://schemas.openxmlformats.org/officeDocument/2006/relationships/hyperlink" Target="http://webapp.etsi.org/teldir/ListPersDetails.asp?PersId=50973" TargetMode="External" Id="R98255726bab043c5" /><Relationship Type="http://schemas.openxmlformats.org/officeDocument/2006/relationships/hyperlink" Target="http://portal.3gpp.org/desktopmodules/Release/ReleaseDetails.aspx?releaseId=191" TargetMode="External" Id="Rb483b2761adc44df" /><Relationship Type="http://schemas.openxmlformats.org/officeDocument/2006/relationships/hyperlink" Target="http://portal.3gpp.org/desktopmodules/Specifications/SpecificationDetails.aspx?specificationId=3230" TargetMode="External" Id="Re8911df0441b4a8f" /><Relationship Type="http://schemas.openxmlformats.org/officeDocument/2006/relationships/hyperlink" Target="http://www.3gpp.org/ftp/TSG_RAN/WG3_Iu/TSGR3_107_e/Docs/R3-201004.zip" TargetMode="External" Id="R9280637b3ede41b8" /><Relationship Type="http://schemas.openxmlformats.org/officeDocument/2006/relationships/hyperlink" Target="http://webapp.etsi.org/teldir/ListPersDetails.asp?PersId=78235" TargetMode="External" Id="Re5e0281f461741b0" /><Relationship Type="http://schemas.openxmlformats.org/officeDocument/2006/relationships/hyperlink" Target="http://portal.3gpp.org/desktopmodules/Release/ReleaseDetails.aspx?releaseId=191" TargetMode="External" Id="R3e4b1a07a9914901" /><Relationship Type="http://schemas.openxmlformats.org/officeDocument/2006/relationships/hyperlink" Target="http://www.3gpp.org/ftp/TSG_RAN/WG3_Iu/TSGR3_107_e/Docs/R3-201005.zip" TargetMode="External" Id="R08a8b1fb13c84bed" /><Relationship Type="http://schemas.openxmlformats.org/officeDocument/2006/relationships/hyperlink" Target="http://webapp.etsi.org/teldir/ListPersDetails.asp?PersId=78235" TargetMode="External" Id="Rf5312c9405fa4213" /><Relationship Type="http://schemas.openxmlformats.org/officeDocument/2006/relationships/hyperlink" Target="http://portal.3gpp.org/desktopmodules/Release/ReleaseDetails.aspx?releaseId=191" TargetMode="External" Id="Rad4dc8f34e3348be" /><Relationship Type="http://schemas.openxmlformats.org/officeDocument/2006/relationships/hyperlink" Target="http://portal.3gpp.org/desktopmodules/Specifications/SpecificationDetails.aspx?specificationId=2430" TargetMode="External" Id="R971bede45dd041c5" /><Relationship Type="http://schemas.openxmlformats.org/officeDocument/2006/relationships/hyperlink" Target="http://portal.3gpp.org/desktopmodules/WorkItem/WorkItemDetails.aspx?workitemId=800183" TargetMode="External" Id="Rf93e826020d04639" /><Relationship Type="http://schemas.openxmlformats.org/officeDocument/2006/relationships/hyperlink" Target="http://www.3gpp.org/ftp/TSG_RAN/WG3_Iu/TSGR3_107_e/Docs/R3-201006.zip" TargetMode="External" Id="R7e0545182b6647d2" /><Relationship Type="http://schemas.openxmlformats.org/officeDocument/2006/relationships/hyperlink" Target="http://webapp.etsi.org/teldir/ListPersDetails.asp?PersId=78235" TargetMode="External" Id="Raf0bd12adf864969" /><Relationship Type="http://schemas.openxmlformats.org/officeDocument/2006/relationships/hyperlink" Target="http://portal.3gpp.org/desktopmodules/Release/ReleaseDetails.aspx?releaseId=191" TargetMode="External" Id="R016499948f454e7a" /><Relationship Type="http://schemas.openxmlformats.org/officeDocument/2006/relationships/hyperlink" Target="http://portal.3gpp.org/desktopmodules/Specifications/SpecificationDetails.aspx?specificationId=2430" TargetMode="External" Id="Rb2847fa4b4d8409a" /><Relationship Type="http://schemas.openxmlformats.org/officeDocument/2006/relationships/hyperlink" Target="http://portal.3gpp.org/desktopmodules/WorkItem/WorkItemDetails.aspx?workitemId=800184" TargetMode="External" Id="R72459030fdef4b15" /><Relationship Type="http://schemas.openxmlformats.org/officeDocument/2006/relationships/hyperlink" Target="http://www.3gpp.org/ftp/TSG_RAN/WG3_Iu/TSGR3_107_e/Docs/R3-201007.zip" TargetMode="External" Id="R43a0dcc7ce614e85" /><Relationship Type="http://schemas.openxmlformats.org/officeDocument/2006/relationships/hyperlink" Target="http://webapp.etsi.org/teldir/ListPersDetails.asp?PersId=78235" TargetMode="External" Id="R83617d0487b349ab" /><Relationship Type="http://schemas.openxmlformats.org/officeDocument/2006/relationships/hyperlink" Target="https://portal.3gpp.org/ngppapp/CreateTdoc.aspx?mode=view&amp;contributionId=1102610" TargetMode="External" Id="R8cb9a5f895724472" /><Relationship Type="http://schemas.openxmlformats.org/officeDocument/2006/relationships/hyperlink" Target="http://portal.3gpp.org/desktopmodules/Release/ReleaseDetails.aspx?releaseId=191" TargetMode="External" Id="R6d1c02ebe30745b2" /><Relationship Type="http://schemas.openxmlformats.org/officeDocument/2006/relationships/hyperlink" Target="http://www.3gpp.org/ftp/TSG_RAN/WG3_Iu/TSGR3_107_e/Docs/R3-201008.zip" TargetMode="External" Id="R5b4a8bde1e874596" /><Relationship Type="http://schemas.openxmlformats.org/officeDocument/2006/relationships/hyperlink" Target="http://webapp.etsi.org/teldir/ListPersDetails.asp?PersId=78235" TargetMode="External" Id="R246c88a143f746c1" /><Relationship Type="http://schemas.openxmlformats.org/officeDocument/2006/relationships/hyperlink" Target="http://portal.3gpp.org/desktopmodules/Release/ReleaseDetails.aspx?releaseId=190" TargetMode="External" Id="Re2f974256d004d20" /><Relationship Type="http://schemas.openxmlformats.org/officeDocument/2006/relationships/hyperlink" Target="http://portal.3gpp.org/desktopmodules/WorkItem/WorkItemDetails.aspx?workitemId=750166" TargetMode="External" Id="R6efa351ad073475d" /><Relationship Type="http://schemas.openxmlformats.org/officeDocument/2006/relationships/hyperlink" Target="http://www.3gpp.org/ftp/TSG_RAN/WG3_Iu/TSGR3_107_e/Docs/R3-201009.zip" TargetMode="External" Id="Rd8e429907d494bb1" /><Relationship Type="http://schemas.openxmlformats.org/officeDocument/2006/relationships/hyperlink" Target="http://webapp.etsi.org/teldir/ListPersDetails.asp?PersId=78235" TargetMode="External" Id="Rd997b84ffd664954" /><Relationship Type="http://schemas.openxmlformats.org/officeDocument/2006/relationships/hyperlink" Target="http://portal.3gpp.org/desktopmodules/Release/ReleaseDetails.aspx?releaseId=191" TargetMode="External" Id="R70001fcdaabd4a02" /><Relationship Type="http://schemas.openxmlformats.org/officeDocument/2006/relationships/hyperlink" Target="http://portal.3gpp.org/desktopmodules/Specifications/SpecificationDetails.aspx?specificationId=3223" TargetMode="External" Id="Rb2af9c58c3da47dc" /><Relationship Type="http://schemas.openxmlformats.org/officeDocument/2006/relationships/hyperlink" Target="http://www.3gpp.org/ftp/TSG_RAN/WG3_Iu/TSGR3_107_e/Docs/R3-201010.zip" TargetMode="External" Id="Rf22a6c467554463b" /><Relationship Type="http://schemas.openxmlformats.org/officeDocument/2006/relationships/hyperlink" Target="http://webapp.etsi.org/teldir/ListPersDetails.asp?PersId=78235" TargetMode="External" Id="R50621f91f9b2467e" /><Relationship Type="http://schemas.openxmlformats.org/officeDocument/2006/relationships/hyperlink" Target="http://portal.3gpp.org/desktopmodules/Release/ReleaseDetails.aspx?releaseId=191" TargetMode="External" Id="Rd4f190bd6e954590" /><Relationship Type="http://schemas.openxmlformats.org/officeDocument/2006/relationships/hyperlink" Target="http://portal.3gpp.org/desktopmodules/Specifications/SpecificationDetails.aspx?specificationId=3223" TargetMode="External" Id="Rabfa4f3813ec42bc" /><Relationship Type="http://schemas.openxmlformats.org/officeDocument/2006/relationships/hyperlink" Target="http://www.3gpp.org/ftp/TSG_RAN/WG3_Iu/TSGR3_107_e/Docs/R3-201011.zip" TargetMode="External" Id="R9fc491e3bbb84588" /><Relationship Type="http://schemas.openxmlformats.org/officeDocument/2006/relationships/hyperlink" Target="http://webapp.etsi.org/teldir/ListPersDetails.asp?PersId=78235" TargetMode="External" Id="R19a7b7cb02d646d1" /><Relationship Type="http://schemas.openxmlformats.org/officeDocument/2006/relationships/hyperlink" Target="http://portal.3gpp.org/desktopmodules/Release/ReleaseDetails.aspx?releaseId=191" TargetMode="External" Id="Re981609dd3b24cd8" /><Relationship Type="http://schemas.openxmlformats.org/officeDocument/2006/relationships/hyperlink" Target="http://portal.3gpp.org/desktopmodules/WorkItem/WorkItemDetails.aspx?workitemId=800184" TargetMode="External" Id="R142c068196c04277" /><Relationship Type="http://schemas.openxmlformats.org/officeDocument/2006/relationships/hyperlink" Target="http://www.3gpp.org/ftp/TSG_RAN/WG3_Iu/TSGR3_107_e/Docs/R3-201012.zip" TargetMode="External" Id="Rc7b386a831b24524" /><Relationship Type="http://schemas.openxmlformats.org/officeDocument/2006/relationships/hyperlink" Target="http://webapp.etsi.org/teldir/ListPersDetails.asp?PersId=78235" TargetMode="External" Id="R86095edce97a4cc3" /><Relationship Type="http://schemas.openxmlformats.org/officeDocument/2006/relationships/hyperlink" Target="http://portal.3gpp.org/desktopmodules/Release/ReleaseDetails.aspx?releaseId=191" TargetMode="External" Id="Rfdee98690d7741e7" /><Relationship Type="http://schemas.openxmlformats.org/officeDocument/2006/relationships/hyperlink" Target="http://portal.3gpp.org/desktopmodules/Specifications/SpecificationDetails.aspx?specificationId=3223" TargetMode="External" Id="R90fc4ca6518745c5" /><Relationship Type="http://schemas.openxmlformats.org/officeDocument/2006/relationships/hyperlink" Target="http://portal.3gpp.org/desktopmodules/WorkItem/WorkItemDetails.aspx?workitemId=800184" TargetMode="External" Id="R178ddcca4ab0492f" /><Relationship Type="http://schemas.openxmlformats.org/officeDocument/2006/relationships/hyperlink" Target="http://www.3gpp.org/ftp/TSG_RAN/WG3_Iu/TSGR3_107_e/Docs/R3-201013.zip" TargetMode="External" Id="R60bec207848344f6" /><Relationship Type="http://schemas.openxmlformats.org/officeDocument/2006/relationships/hyperlink" Target="http://webapp.etsi.org/teldir/ListPersDetails.asp?PersId=78235" TargetMode="External" Id="Rea21f0f42b0749cc" /><Relationship Type="http://schemas.openxmlformats.org/officeDocument/2006/relationships/hyperlink" Target="http://portal.3gpp.org/desktopmodules/Release/ReleaseDetails.aspx?releaseId=191" TargetMode="External" Id="R8675d384f9b24105" /><Relationship Type="http://schemas.openxmlformats.org/officeDocument/2006/relationships/hyperlink" Target="http://www.3gpp.org/ftp/TSG_RAN/WG3_Iu/TSGR3_107_e/Docs/R3-201014.zip" TargetMode="External" Id="Re9def9e0716847dc" /><Relationship Type="http://schemas.openxmlformats.org/officeDocument/2006/relationships/hyperlink" Target="http://webapp.etsi.org/teldir/ListPersDetails.asp?PersId=78235" TargetMode="External" Id="R34aabacea5f94bef" /><Relationship Type="http://schemas.openxmlformats.org/officeDocument/2006/relationships/hyperlink" Target="http://portal.3gpp.org/desktopmodules/Release/ReleaseDetails.aspx?releaseId=191" TargetMode="External" Id="R0903583ae6224598" /><Relationship Type="http://schemas.openxmlformats.org/officeDocument/2006/relationships/hyperlink" Target="http://portal.3gpp.org/desktopmodules/WorkItem/WorkItemDetails.aspx?workitemId=800184" TargetMode="External" Id="Reb155ef6d4ec478f" /><Relationship Type="http://schemas.openxmlformats.org/officeDocument/2006/relationships/hyperlink" Target="http://www.3gpp.org/ftp/TSG_RAN/WG3_Iu/TSGR3_107_e/Docs/R3-201015.zip" TargetMode="External" Id="R21b55d41b28e4103" /><Relationship Type="http://schemas.openxmlformats.org/officeDocument/2006/relationships/hyperlink" Target="http://webapp.etsi.org/teldir/ListPersDetails.asp?PersId=78235" TargetMode="External" Id="R8f4ad598304049f6" /><Relationship Type="http://schemas.openxmlformats.org/officeDocument/2006/relationships/hyperlink" Target="http://portal.3gpp.org/desktopmodules/Release/ReleaseDetails.aspx?releaseId=191" TargetMode="External" Id="R8424e86c42294cdb" /><Relationship Type="http://schemas.openxmlformats.org/officeDocument/2006/relationships/hyperlink" Target="http://portal.3gpp.org/desktopmodules/Specifications/SpecificationDetails.aspx?specificationId=2446" TargetMode="External" Id="R6a135eeb178e40e0" /><Relationship Type="http://schemas.openxmlformats.org/officeDocument/2006/relationships/hyperlink" Target="http://portal.3gpp.org/desktopmodules/WorkItem/WorkItemDetails.aspx?workitemId=800184" TargetMode="External" Id="R8bc9fbe4ec4d4d5d" /><Relationship Type="http://schemas.openxmlformats.org/officeDocument/2006/relationships/hyperlink" Target="http://www.3gpp.org/ftp/TSG_RAN/WG3_Iu/TSGR3_107_e/Docs/R3-201016.zip" TargetMode="External" Id="Rb9c6eda1dc0e4cd9" /><Relationship Type="http://schemas.openxmlformats.org/officeDocument/2006/relationships/hyperlink" Target="http://webapp.etsi.org/teldir/ListPersDetails.asp?PersId=78235" TargetMode="External" Id="R396a47d302a24679" /><Relationship Type="http://schemas.openxmlformats.org/officeDocument/2006/relationships/hyperlink" Target="https://portal.3gpp.org/ngppapp/CreateTdoc.aspx?mode=view&amp;contributionId=1102686" TargetMode="External" Id="Rc01f63bd40b54027" /><Relationship Type="http://schemas.openxmlformats.org/officeDocument/2006/relationships/hyperlink" Target="http://portal.3gpp.org/desktopmodules/Release/ReleaseDetails.aspx?releaseId=191" TargetMode="External" Id="R725d7d2967074aaa" /><Relationship Type="http://schemas.openxmlformats.org/officeDocument/2006/relationships/hyperlink" Target="http://portal.3gpp.org/desktopmodules/Specifications/SpecificationDetails.aspx?specificationId=3310" TargetMode="External" Id="Rb02f28b7d60d4d22" /><Relationship Type="http://schemas.openxmlformats.org/officeDocument/2006/relationships/hyperlink" Target="http://portal.3gpp.org/desktopmodules/WorkItem/WorkItemDetails.aspx?workitemId=830177" TargetMode="External" Id="R83fb84901a0e438a" /><Relationship Type="http://schemas.openxmlformats.org/officeDocument/2006/relationships/hyperlink" Target="http://www.3gpp.org/ftp/TSG_RAN/WG3_Iu/TSGR3_107_e/Docs/R3-201017.zip" TargetMode="External" Id="Ref31d2d41bf24ece" /><Relationship Type="http://schemas.openxmlformats.org/officeDocument/2006/relationships/hyperlink" Target="http://webapp.etsi.org/teldir/ListPersDetails.asp?PersId=78235" TargetMode="External" Id="R6c7991ed52f74b0c" /><Relationship Type="http://schemas.openxmlformats.org/officeDocument/2006/relationships/hyperlink" Target="http://portal.3gpp.org/desktopmodules/Release/ReleaseDetails.aspx?releaseId=191" TargetMode="External" Id="Ree907b170ee94416" /><Relationship Type="http://schemas.openxmlformats.org/officeDocument/2006/relationships/hyperlink" Target="http://portal.3gpp.org/desktopmodules/WorkItem/WorkItemDetails.aspx?workitemId=830177" TargetMode="External" Id="Ra356866073784693" /><Relationship Type="http://schemas.openxmlformats.org/officeDocument/2006/relationships/hyperlink" Target="http://www.3gpp.org/ftp/TSG_RAN/WG3_Iu/TSGR3_107_e/Docs/R3-201018.zip" TargetMode="External" Id="Rdd812b2c9e284fd2" /><Relationship Type="http://schemas.openxmlformats.org/officeDocument/2006/relationships/hyperlink" Target="http://webapp.etsi.org/teldir/ListPersDetails.asp?PersId=78235" TargetMode="External" Id="Rbf7d3006c8d342d2" /><Relationship Type="http://schemas.openxmlformats.org/officeDocument/2006/relationships/hyperlink" Target="http://portal.3gpp.org/desktopmodules/Release/ReleaseDetails.aspx?releaseId=191" TargetMode="External" Id="Rd2ebc212d161454d" /><Relationship Type="http://schemas.openxmlformats.org/officeDocument/2006/relationships/hyperlink" Target="http://portal.3gpp.org/desktopmodules/Specifications/SpecificationDetails.aspx?specificationId=3228" TargetMode="External" Id="R4bb1df5dd9e44506" /><Relationship Type="http://schemas.openxmlformats.org/officeDocument/2006/relationships/hyperlink" Target="http://portal.3gpp.org/desktopmodules/WorkItem/WorkItemDetails.aspx?workitemId=830177" TargetMode="External" Id="R66c3a00d2cf743ab" /><Relationship Type="http://schemas.openxmlformats.org/officeDocument/2006/relationships/hyperlink" Target="http://www.3gpp.org/ftp/TSG_RAN/WG3_Iu/TSGR3_107_e/Docs/R3-201019.zip" TargetMode="External" Id="R48b1494bdb1a4aea" /><Relationship Type="http://schemas.openxmlformats.org/officeDocument/2006/relationships/hyperlink" Target="http://webapp.etsi.org/teldir/ListPersDetails.asp?PersId=78235" TargetMode="External" Id="R4532340ab8d946dc" /><Relationship Type="http://schemas.openxmlformats.org/officeDocument/2006/relationships/hyperlink" Target="http://portal.3gpp.org/desktopmodules/Release/ReleaseDetails.aspx?releaseId=191" TargetMode="External" Id="Rf69b300bdd284f23" /><Relationship Type="http://schemas.openxmlformats.org/officeDocument/2006/relationships/hyperlink" Target="http://portal.3gpp.org/desktopmodules/Specifications/SpecificationDetails.aspx?specificationId=3256" TargetMode="External" Id="R1d565cbcc68e4d97" /><Relationship Type="http://schemas.openxmlformats.org/officeDocument/2006/relationships/hyperlink" Target="http://portal.3gpp.org/desktopmodules/WorkItem/WorkItemDetails.aspx?workitemId=830177" TargetMode="External" Id="Rea8f9976bcae4f72" /><Relationship Type="http://schemas.openxmlformats.org/officeDocument/2006/relationships/hyperlink" Target="http://www.3gpp.org/ftp/TSG_RAN/WG3_Iu/TSGR3_107_e/Docs/R3-201020.zip" TargetMode="External" Id="R6b22c4c679eb4c97" /><Relationship Type="http://schemas.openxmlformats.org/officeDocument/2006/relationships/hyperlink" Target="http://webapp.etsi.org/teldir/ListPersDetails.asp?PersId=78235" TargetMode="External" Id="Rb5c46290f1984d36" /><Relationship Type="http://schemas.openxmlformats.org/officeDocument/2006/relationships/hyperlink" Target="http://portal.3gpp.org/desktopmodules/Release/ReleaseDetails.aspx?releaseId=191" TargetMode="External" Id="Ra1122d6e91af429b" /><Relationship Type="http://schemas.openxmlformats.org/officeDocument/2006/relationships/hyperlink" Target="http://portal.3gpp.org/desktopmodules/WorkItem/WorkItemDetails.aspx?workitemId=830177" TargetMode="External" Id="R441d5ccc1dcd4bfd" /><Relationship Type="http://schemas.openxmlformats.org/officeDocument/2006/relationships/hyperlink" Target="http://www.3gpp.org/ftp/TSG_RAN/WG3_Iu/TSGR3_107_e/Docs/R3-201021.zip" TargetMode="External" Id="R1de864593b894a9d" /><Relationship Type="http://schemas.openxmlformats.org/officeDocument/2006/relationships/hyperlink" Target="http://webapp.etsi.org/teldir/ListPersDetails.asp?PersId=78235" TargetMode="External" Id="Rdc1e065390674e23" /><Relationship Type="http://schemas.openxmlformats.org/officeDocument/2006/relationships/hyperlink" Target="http://portal.3gpp.org/desktopmodules/Release/ReleaseDetails.aspx?releaseId=191" TargetMode="External" Id="R1bf45d709fb74ca1" /><Relationship Type="http://schemas.openxmlformats.org/officeDocument/2006/relationships/hyperlink" Target="http://portal.3gpp.org/desktopmodules/Specifications/SpecificationDetails.aspx?specificationId=3257" TargetMode="External" Id="R09ca4aecce3c4fed" /><Relationship Type="http://schemas.openxmlformats.org/officeDocument/2006/relationships/hyperlink" Target="http://portal.3gpp.org/desktopmodules/WorkItem/WorkItemDetails.aspx?workitemId=830177" TargetMode="External" Id="R50727c9b340941f7" /><Relationship Type="http://schemas.openxmlformats.org/officeDocument/2006/relationships/hyperlink" Target="http://www.3gpp.org/ftp/TSG_RAN/WG3_Iu/TSGR3_107_e/Docs/R3-201022.zip" TargetMode="External" Id="R3b5a05a763f041d3" /><Relationship Type="http://schemas.openxmlformats.org/officeDocument/2006/relationships/hyperlink" Target="http://webapp.etsi.org/teldir/ListPersDetails.asp?PersId=78235" TargetMode="External" Id="R0cf26d4d752d4d30" /><Relationship Type="http://schemas.openxmlformats.org/officeDocument/2006/relationships/hyperlink" Target="http://portal.3gpp.org/desktopmodules/Release/ReleaseDetails.aspx?releaseId=191" TargetMode="External" Id="R73cc1ad1b28d4f32" /><Relationship Type="http://schemas.openxmlformats.org/officeDocument/2006/relationships/hyperlink" Target="http://portal.3gpp.org/desktopmodules/Specifications/SpecificationDetails.aspx?specificationId=3260" TargetMode="External" Id="R7fa77ba2f654479f" /><Relationship Type="http://schemas.openxmlformats.org/officeDocument/2006/relationships/hyperlink" Target="http://portal.3gpp.org/desktopmodules/WorkItem/WorkItemDetails.aspx?workitemId=830078" TargetMode="External" Id="R8bb06201885a4c3b" /><Relationship Type="http://schemas.openxmlformats.org/officeDocument/2006/relationships/hyperlink" Target="http://www.3gpp.org/ftp/TSG_RAN/WG3_Iu/TSGR3_107_e/Docs/R3-201023.zip" TargetMode="External" Id="Rf824265fc4fa4011" /><Relationship Type="http://schemas.openxmlformats.org/officeDocument/2006/relationships/hyperlink" Target="http://webapp.etsi.org/teldir/ListPersDetails.asp?PersId=78235" TargetMode="External" Id="R2195b49ea0d34062" /><Relationship Type="http://schemas.openxmlformats.org/officeDocument/2006/relationships/hyperlink" Target="https://portal.3gpp.org/ngppapp/CreateTdoc.aspx?mode=view&amp;contributionId=1102707" TargetMode="External" Id="R501b98c89cd54ab2" /><Relationship Type="http://schemas.openxmlformats.org/officeDocument/2006/relationships/hyperlink" Target="http://portal.3gpp.org/desktopmodules/Release/ReleaseDetails.aspx?releaseId=191" TargetMode="External" Id="R6c8d787981de45fa" /><Relationship Type="http://schemas.openxmlformats.org/officeDocument/2006/relationships/hyperlink" Target="http://portal.3gpp.org/desktopmodules/Specifications/SpecificationDetails.aspx?specificationId=3257" TargetMode="External" Id="R96dfd2f4658146be" /><Relationship Type="http://schemas.openxmlformats.org/officeDocument/2006/relationships/hyperlink" Target="http://portal.3gpp.org/desktopmodules/WorkItem/WorkItemDetails.aspx?workitemId=830078" TargetMode="External" Id="R5f5ed30a590640af" /><Relationship Type="http://schemas.openxmlformats.org/officeDocument/2006/relationships/hyperlink" Target="http://www.3gpp.org/ftp/TSG_RAN/WG3_Iu/TSGR3_107_e/Docs/R3-201024.zip" TargetMode="External" Id="Re0db5c01938c41d1" /><Relationship Type="http://schemas.openxmlformats.org/officeDocument/2006/relationships/hyperlink" Target="http://webapp.etsi.org/teldir/ListPersDetails.asp?PersId=78235" TargetMode="External" Id="R197e77a602a44561" /><Relationship Type="http://schemas.openxmlformats.org/officeDocument/2006/relationships/hyperlink" Target="http://portal.3gpp.org/desktopmodules/Release/ReleaseDetails.aspx?releaseId=191" TargetMode="External" Id="Rf84c19c66c0f4652" /><Relationship Type="http://schemas.openxmlformats.org/officeDocument/2006/relationships/hyperlink" Target="http://portal.3gpp.org/desktopmodules/Specifications/SpecificationDetails.aspx?specificationId=2452" TargetMode="External" Id="R5ad44d8b37ab49e3" /><Relationship Type="http://schemas.openxmlformats.org/officeDocument/2006/relationships/hyperlink" Target="http://portal.3gpp.org/desktopmodules/WorkItem/WorkItemDetails.aspx?workitemId=830078" TargetMode="External" Id="Rfded89bdb2de4cf7" /><Relationship Type="http://schemas.openxmlformats.org/officeDocument/2006/relationships/hyperlink" Target="http://www.3gpp.org/ftp/TSG_RAN/WG3_Iu/TSGR3_107_e/Docs/R3-201025.zip" TargetMode="External" Id="R463adb8b638548e2" /><Relationship Type="http://schemas.openxmlformats.org/officeDocument/2006/relationships/hyperlink" Target="http://webapp.etsi.org/teldir/ListPersDetails.asp?PersId=78235" TargetMode="External" Id="R80ee84ff3c4a4343" /><Relationship Type="http://schemas.openxmlformats.org/officeDocument/2006/relationships/hyperlink" Target="http://portal.3gpp.org/desktopmodules/Release/ReleaseDetails.aspx?releaseId=191" TargetMode="External" Id="Rb63f2c95e1124220" /><Relationship Type="http://schemas.openxmlformats.org/officeDocument/2006/relationships/hyperlink" Target="http://portal.3gpp.org/desktopmodules/Specifications/SpecificationDetails.aspx?specificationId=3228" TargetMode="External" Id="R3c49be04683f48e4" /><Relationship Type="http://schemas.openxmlformats.org/officeDocument/2006/relationships/hyperlink" Target="http://portal.3gpp.org/desktopmodules/WorkItem/WorkItemDetails.aspx?workitemId=830078" TargetMode="External" Id="R61f639afbc3e4e53" /><Relationship Type="http://schemas.openxmlformats.org/officeDocument/2006/relationships/hyperlink" Target="http://www.3gpp.org/ftp/TSG_RAN/WG3_Iu/TSGR3_107_e/Docs/R3-201026.zip" TargetMode="External" Id="R39fa0b99645b48ed" /><Relationship Type="http://schemas.openxmlformats.org/officeDocument/2006/relationships/hyperlink" Target="http://webapp.etsi.org/teldir/ListPersDetails.asp?PersId=78235" TargetMode="External" Id="Ra7f63b12437e4d41" /><Relationship Type="http://schemas.openxmlformats.org/officeDocument/2006/relationships/hyperlink" Target="https://portal.3gpp.org/ngppapp/CreateTdoc.aspx?mode=view&amp;contributionId=1102604" TargetMode="External" Id="Red4399cf3e644cab" /><Relationship Type="http://schemas.openxmlformats.org/officeDocument/2006/relationships/hyperlink" Target="http://portal.3gpp.org/desktopmodules/Release/ReleaseDetails.aspx?releaseId=191" TargetMode="External" Id="R3c1ef551db3b44ae" /><Relationship Type="http://schemas.openxmlformats.org/officeDocument/2006/relationships/hyperlink" Target="http://portal.3gpp.org/desktopmodules/Specifications/SpecificationDetails.aspx?specificationId=3228" TargetMode="External" Id="Ra7122bdf4f6c4cd6" /><Relationship Type="http://schemas.openxmlformats.org/officeDocument/2006/relationships/hyperlink" Target="http://portal.3gpp.org/desktopmodules/WorkItem/WorkItemDetails.aspx?workitemId=830078" TargetMode="External" Id="Rdcb74781080c409f" /><Relationship Type="http://schemas.openxmlformats.org/officeDocument/2006/relationships/hyperlink" Target="http://www.3gpp.org/ftp/TSG_RAN/WG3_Iu/TSGR3_107_e/Docs/R3-201027.zip" TargetMode="External" Id="R3384368f6fce408d" /><Relationship Type="http://schemas.openxmlformats.org/officeDocument/2006/relationships/hyperlink" Target="http://webapp.etsi.org/teldir/ListPersDetails.asp?PersId=78235" TargetMode="External" Id="Rcb0bbd04d53049d6" /><Relationship Type="http://schemas.openxmlformats.org/officeDocument/2006/relationships/hyperlink" Target="https://portal.3gpp.org/ngppapp/CreateTdoc.aspx?mode=view&amp;contributionId=1102605" TargetMode="External" Id="R0e3985237270460c" /><Relationship Type="http://schemas.openxmlformats.org/officeDocument/2006/relationships/hyperlink" Target="http://portal.3gpp.org/desktopmodules/Release/ReleaseDetails.aspx?releaseId=191" TargetMode="External" Id="Red1f9f96900a4dcf" /><Relationship Type="http://schemas.openxmlformats.org/officeDocument/2006/relationships/hyperlink" Target="http://portal.3gpp.org/desktopmodules/Specifications/SpecificationDetails.aspx?specificationId=3260" TargetMode="External" Id="Rdf66207e294647d9" /><Relationship Type="http://schemas.openxmlformats.org/officeDocument/2006/relationships/hyperlink" Target="http://portal.3gpp.org/desktopmodules/WorkItem/WorkItemDetails.aspx?workitemId=830078" TargetMode="External" Id="R89d3c31768064bbc" /><Relationship Type="http://schemas.openxmlformats.org/officeDocument/2006/relationships/hyperlink" Target="http://www.3gpp.org/ftp/TSG_RAN/WG3_Iu/TSGR3_107_e/Docs/R3-201028.zip" TargetMode="External" Id="Ra7851cb56d1f41a3" /><Relationship Type="http://schemas.openxmlformats.org/officeDocument/2006/relationships/hyperlink" Target="http://webapp.etsi.org/teldir/ListPersDetails.asp?PersId=78235" TargetMode="External" Id="R10db7c5ecb754b3b" /><Relationship Type="http://schemas.openxmlformats.org/officeDocument/2006/relationships/hyperlink" Target="https://portal.3gpp.org/ngppapp/CreateTdoc.aspx?mode=view&amp;contributionId=1072453" TargetMode="External" Id="R1d959c18093b4b37" /><Relationship Type="http://schemas.openxmlformats.org/officeDocument/2006/relationships/hyperlink" Target="https://portal.3gpp.org/ngppapp/CreateTdoc.aspx?mode=view&amp;contributionId=1102799" TargetMode="External" Id="Rb9ebef2fd5974c1a" /><Relationship Type="http://schemas.openxmlformats.org/officeDocument/2006/relationships/hyperlink" Target="http://portal.3gpp.org/desktopmodules/Release/ReleaseDetails.aspx?releaseId=191" TargetMode="External" Id="R149f40ff1bbf4f17" /><Relationship Type="http://schemas.openxmlformats.org/officeDocument/2006/relationships/hyperlink" Target="http://portal.3gpp.org/desktopmodules/Specifications/SpecificationDetails.aspx?specificationId=2462" TargetMode="External" Id="R1fbe00286da74833" /><Relationship Type="http://schemas.openxmlformats.org/officeDocument/2006/relationships/hyperlink" Target="http://portal.3gpp.org/desktopmodules/WorkItem/WorkItemDetails.aspx?workitemId=770050" TargetMode="External" Id="Rdcfaed24ddef41d2" /><Relationship Type="http://schemas.openxmlformats.org/officeDocument/2006/relationships/hyperlink" Target="http://www.3gpp.org/ftp/TSG_RAN/WG3_Iu/TSGR3_107_e/Docs/R3-201029.zip" TargetMode="External" Id="Rde4a92fcf86742e3" /><Relationship Type="http://schemas.openxmlformats.org/officeDocument/2006/relationships/hyperlink" Target="http://webapp.etsi.org/teldir/ListPersDetails.asp?PersId=1122" TargetMode="External" Id="R0d288fca2960494b" /><Relationship Type="http://schemas.openxmlformats.org/officeDocument/2006/relationships/hyperlink" Target="http://portal.3gpp.org/desktopmodules/Release/ReleaseDetails.aspx?releaseId=191" TargetMode="External" Id="R2cccef6256ce4a72" /><Relationship Type="http://schemas.openxmlformats.org/officeDocument/2006/relationships/hyperlink" Target="http://www.3gpp.org/ftp/TSG_RAN/WG3_Iu/TSGR3_107_e/Docs/R3-201030.zip" TargetMode="External" Id="R5b1a2f020d784064" /><Relationship Type="http://schemas.openxmlformats.org/officeDocument/2006/relationships/hyperlink" Target="http://webapp.etsi.org/teldir/ListPersDetails.asp?PersId=45408" TargetMode="External" Id="R07a97155edb34cf8" /><Relationship Type="http://schemas.openxmlformats.org/officeDocument/2006/relationships/hyperlink" Target="https://portal.3gpp.org/ngppapp/CreateTdoc.aspx?mode=view&amp;contributionId=1102801" TargetMode="External" Id="R3d9b60ff4ae646e3" /><Relationship Type="http://schemas.openxmlformats.org/officeDocument/2006/relationships/hyperlink" Target="http://portal.3gpp.org/desktopmodules/Release/ReleaseDetails.aspx?releaseId=191" TargetMode="External" Id="R2a9964248f27450d" /><Relationship Type="http://schemas.openxmlformats.org/officeDocument/2006/relationships/hyperlink" Target="http://portal.3gpp.org/desktopmodules/Specifications/SpecificationDetails.aspx?specificationId=3228" TargetMode="External" Id="R713deac067ec4d80" /><Relationship Type="http://schemas.openxmlformats.org/officeDocument/2006/relationships/hyperlink" Target="http://portal.3gpp.org/desktopmodules/WorkItem/WorkItemDetails.aspx?workitemId=770050" TargetMode="External" Id="R4dd882b652de42fa" /><Relationship Type="http://schemas.openxmlformats.org/officeDocument/2006/relationships/hyperlink" Target="http://www.3gpp.org/ftp/TSG_RAN/WG3_Iu/TSGR3_107_e/Docs/R3-201031.zip" TargetMode="External" Id="Re4cf4548021645d0" /><Relationship Type="http://schemas.openxmlformats.org/officeDocument/2006/relationships/hyperlink" Target="http://webapp.etsi.org/teldir/ListPersDetails.asp?PersId=1122" TargetMode="External" Id="Rf13434a649e741d8" /><Relationship Type="http://schemas.openxmlformats.org/officeDocument/2006/relationships/hyperlink" Target="http://portal.3gpp.org/desktopmodules/Release/ReleaseDetails.aspx?releaseId=191" TargetMode="External" Id="R3f93a07cb08e4fca" /><Relationship Type="http://schemas.openxmlformats.org/officeDocument/2006/relationships/hyperlink" Target="http://portal.3gpp.org/desktopmodules/Specifications/SpecificationDetails.aspx?specificationId=3223" TargetMode="External" Id="R21f05ec352f242ce" /><Relationship Type="http://schemas.openxmlformats.org/officeDocument/2006/relationships/hyperlink" Target="http://www.3gpp.org/ftp/TSG_RAN/WG3_Iu/TSGR3_107_e/Docs/R3-201032.zip" TargetMode="External" Id="Rebfc400b859542c8" /><Relationship Type="http://schemas.openxmlformats.org/officeDocument/2006/relationships/hyperlink" Target="http://webapp.etsi.org/teldir/ListPersDetails.asp?PersId=45408" TargetMode="External" Id="R4c236a5562874583" /><Relationship Type="http://schemas.openxmlformats.org/officeDocument/2006/relationships/hyperlink" Target="http://portal.3gpp.org/desktopmodules/Release/ReleaseDetails.aspx?releaseId=191" TargetMode="External" Id="Rf11164324dfc4e8a" /><Relationship Type="http://schemas.openxmlformats.org/officeDocument/2006/relationships/hyperlink" Target="http://portal.3gpp.org/desktopmodules/Specifications/SpecificationDetails.aspx?specificationId=2452" TargetMode="External" Id="R4692db73f723416c" /><Relationship Type="http://schemas.openxmlformats.org/officeDocument/2006/relationships/hyperlink" Target="http://portal.3gpp.org/desktopmodules/WorkItem/WorkItemDetails.aspx?workitemId=770050" TargetMode="External" Id="R455f263211d24b24" /><Relationship Type="http://schemas.openxmlformats.org/officeDocument/2006/relationships/hyperlink" Target="http://www.3gpp.org/ftp/TSG_RAN/WG3_Iu/TSGR3_107_e/Docs/R3-201033.zip" TargetMode="External" Id="Rfe6ef9284211402b" /><Relationship Type="http://schemas.openxmlformats.org/officeDocument/2006/relationships/hyperlink" Target="http://webapp.etsi.org/teldir/ListPersDetails.asp?PersId=1122" TargetMode="External" Id="R57d6a31a756e4d21" /><Relationship Type="http://schemas.openxmlformats.org/officeDocument/2006/relationships/hyperlink" Target="http://portal.3gpp.org/desktopmodules/Release/ReleaseDetails.aspx?releaseId=191" TargetMode="External" Id="R45645cec392d4284" /><Relationship Type="http://schemas.openxmlformats.org/officeDocument/2006/relationships/hyperlink" Target="http://portal.3gpp.org/desktopmodules/Specifications/SpecificationDetails.aspx?specificationId=3228" TargetMode="External" Id="R6f2d0075efdb4c64" /><Relationship Type="http://schemas.openxmlformats.org/officeDocument/2006/relationships/hyperlink" Target="http://www.3gpp.org/ftp/TSG_RAN/WG3_Iu/TSGR3_107_e/Docs/R3-201034.zip" TargetMode="External" Id="R7620e9fb87584575" /><Relationship Type="http://schemas.openxmlformats.org/officeDocument/2006/relationships/hyperlink" Target="http://webapp.etsi.org/teldir/ListPersDetails.asp?PersId=66524" TargetMode="External" Id="Ra26fc02ef1ef41f9" /><Relationship Type="http://schemas.openxmlformats.org/officeDocument/2006/relationships/hyperlink" Target="http://portal.3gpp.org/desktopmodules/Release/ReleaseDetails.aspx?releaseId=191" TargetMode="External" Id="R97ad8494192d4b99" /><Relationship Type="http://schemas.openxmlformats.org/officeDocument/2006/relationships/hyperlink" Target="http://www.3gpp.org/ftp/TSG_RAN/WG3_Iu/TSGR3_107_e/Docs/R3-201035.zip" TargetMode="External" Id="Rdec6bd8954f14769" /><Relationship Type="http://schemas.openxmlformats.org/officeDocument/2006/relationships/hyperlink" Target="http://webapp.etsi.org/teldir/ListPersDetails.asp?PersId=78585" TargetMode="External" Id="Rb71f4a03c0f847cc" /><Relationship Type="http://schemas.openxmlformats.org/officeDocument/2006/relationships/hyperlink" Target="https://portal.3gpp.org/ngppapp/CreateTdoc.aspx?mode=view&amp;contributionId=1070674" TargetMode="External" Id="Rf2db1705883b4bc8" /><Relationship Type="http://schemas.openxmlformats.org/officeDocument/2006/relationships/hyperlink" Target="http://portal.3gpp.org/desktopmodules/Release/ReleaseDetails.aspx?releaseId=191" TargetMode="External" Id="Rd49532dc25844b19" /><Relationship Type="http://schemas.openxmlformats.org/officeDocument/2006/relationships/hyperlink" Target="http://portal.3gpp.org/desktopmodules/Specifications/SpecificationDetails.aspx?specificationId=2452" TargetMode="External" Id="R4be39dff910e4235" /><Relationship Type="http://schemas.openxmlformats.org/officeDocument/2006/relationships/hyperlink" Target="http://portal.3gpp.org/desktopmodules/WorkItem/WorkItemDetails.aspx?workitemId=770050" TargetMode="External" Id="R6081b1a7f33443ed" /><Relationship Type="http://schemas.openxmlformats.org/officeDocument/2006/relationships/hyperlink" Target="http://www.3gpp.org/ftp/TSG_RAN/WG3_Iu/TSGR3_107_e/Docs/R3-201036.zip" TargetMode="External" Id="R4da4f3428d274e1a" /><Relationship Type="http://schemas.openxmlformats.org/officeDocument/2006/relationships/hyperlink" Target="http://webapp.etsi.org/teldir/ListPersDetails.asp?PersId=78585" TargetMode="External" Id="Ra6418dcaf35d4a8b" /><Relationship Type="http://schemas.openxmlformats.org/officeDocument/2006/relationships/hyperlink" Target="https://portal.3gpp.org/ngppapp/CreateTdoc.aspx?mode=view&amp;contributionId=1070729" TargetMode="External" Id="R64d148c921304a1f" /><Relationship Type="http://schemas.openxmlformats.org/officeDocument/2006/relationships/hyperlink" Target="http://portal.3gpp.org/desktopmodules/Release/ReleaseDetails.aspx?releaseId=191" TargetMode="External" Id="R849dfdb259624932" /><Relationship Type="http://schemas.openxmlformats.org/officeDocument/2006/relationships/hyperlink" Target="http://portal.3gpp.org/desktopmodules/Specifications/SpecificationDetails.aspx?specificationId=3228" TargetMode="External" Id="R1ae6d72c392447c6" /><Relationship Type="http://schemas.openxmlformats.org/officeDocument/2006/relationships/hyperlink" Target="http://portal.3gpp.org/desktopmodules/WorkItem/WorkItemDetails.aspx?workitemId=770050" TargetMode="External" Id="R7302acac7ea74a97" /><Relationship Type="http://schemas.openxmlformats.org/officeDocument/2006/relationships/hyperlink" Target="http://www.3gpp.org/ftp/TSG_RAN/WG3_Iu/TSGR3_107_e/Docs/R3-201037.zip" TargetMode="External" Id="Re1e00a96117449d1" /><Relationship Type="http://schemas.openxmlformats.org/officeDocument/2006/relationships/hyperlink" Target="http://webapp.etsi.org/teldir/ListPersDetails.asp?PersId=78585" TargetMode="External" Id="Re917824397ee45fe" /><Relationship Type="http://schemas.openxmlformats.org/officeDocument/2006/relationships/hyperlink" Target="https://portal.3gpp.org/ngppapp/CreateTdoc.aspx?mode=view&amp;contributionId=1070728" TargetMode="External" Id="R14b03a82a84447f7" /><Relationship Type="http://schemas.openxmlformats.org/officeDocument/2006/relationships/hyperlink" Target="http://portal.3gpp.org/desktopmodules/Release/ReleaseDetails.aspx?releaseId=191" TargetMode="External" Id="R2df6d75f1d7842fe" /><Relationship Type="http://schemas.openxmlformats.org/officeDocument/2006/relationships/hyperlink" Target="http://portal.3gpp.org/desktopmodules/Specifications/SpecificationDetails.aspx?specificationId=3223" TargetMode="External" Id="Raab4d61e1b734e85" /><Relationship Type="http://schemas.openxmlformats.org/officeDocument/2006/relationships/hyperlink" Target="http://portal.3gpp.org/desktopmodules/WorkItem/WorkItemDetails.aspx?workitemId=770050" TargetMode="External" Id="R2e143308667a4a72" /><Relationship Type="http://schemas.openxmlformats.org/officeDocument/2006/relationships/hyperlink" Target="http://www.3gpp.org/ftp/TSG_RAN/WG3_Iu/TSGR3_107_e/Docs/R3-201038.zip" TargetMode="External" Id="R0f499330fbe24117" /><Relationship Type="http://schemas.openxmlformats.org/officeDocument/2006/relationships/hyperlink" Target="http://webapp.etsi.org/teldir/ListPersDetails.asp?PersId=78585" TargetMode="External" Id="R040b7db1dc4549f1" /><Relationship Type="http://schemas.openxmlformats.org/officeDocument/2006/relationships/hyperlink" Target="http://portal.3gpp.org/desktopmodules/Release/ReleaseDetails.aspx?releaseId=191" TargetMode="External" Id="R8841899e02214ebf" /><Relationship Type="http://schemas.openxmlformats.org/officeDocument/2006/relationships/hyperlink" Target="http://www.3gpp.org/ftp/TSG_RAN/WG3_Iu/TSGR3_107_e/Docs/R3-201039.zip" TargetMode="External" Id="R0b85e05ead864d00" /><Relationship Type="http://schemas.openxmlformats.org/officeDocument/2006/relationships/hyperlink" Target="http://webapp.etsi.org/teldir/ListPersDetails.asp?PersId=78585" TargetMode="External" Id="R2d830cd74e764993" /><Relationship Type="http://schemas.openxmlformats.org/officeDocument/2006/relationships/hyperlink" Target="http://portal.3gpp.org/desktopmodules/Release/ReleaseDetails.aspx?releaseId=191" TargetMode="External" Id="R7ad6188a8d6a49d5" /><Relationship Type="http://schemas.openxmlformats.org/officeDocument/2006/relationships/hyperlink" Target="http://www.3gpp.org/ftp/TSG_RAN/WG3_Iu/TSGR3_107_e/Docs/R3-201040.zip" TargetMode="External" Id="R94cd20dc4f9f4f96" /><Relationship Type="http://schemas.openxmlformats.org/officeDocument/2006/relationships/hyperlink" Target="http://webapp.etsi.org/teldir/ListPersDetails.asp?PersId=78585" TargetMode="External" Id="Rdea54409439342e7" /><Relationship Type="http://schemas.openxmlformats.org/officeDocument/2006/relationships/hyperlink" Target="https://portal.3gpp.org/ngppapp/CreateTdoc.aspx?mode=view&amp;contributionId=1073661" TargetMode="External" Id="R76b3ee8f453a43b7" /><Relationship Type="http://schemas.openxmlformats.org/officeDocument/2006/relationships/hyperlink" Target="http://portal.3gpp.org/desktopmodules/Release/ReleaseDetails.aspx?releaseId=191" TargetMode="External" Id="R149595dd8dbf41b9" /><Relationship Type="http://schemas.openxmlformats.org/officeDocument/2006/relationships/hyperlink" Target="http://portal.3gpp.org/desktopmodules/Specifications/SpecificationDetails.aspx?specificationId=3431" TargetMode="External" Id="R484deba83f254033" /><Relationship Type="http://schemas.openxmlformats.org/officeDocument/2006/relationships/hyperlink" Target="http://www.3gpp.org/ftp/TSG_RAN/WG3_Iu/TSGR3_107_e/Docs/R3-201041.zip" TargetMode="External" Id="R9a01899ef1484025" /><Relationship Type="http://schemas.openxmlformats.org/officeDocument/2006/relationships/hyperlink" Target="http://webapp.etsi.org/teldir/ListPersDetails.asp?PersId=78585" TargetMode="External" Id="Rb398f4f6d1624938" /><Relationship Type="http://schemas.openxmlformats.org/officeDocument/2006/relationships/hyperlink" Target="http://portal.3gpp.org/desktopmodules/Release/ReleaseDetails.aspx?releaseId=191" TargetMode="External" Id="R60955f7cd0d74e02" /><Relationship Type="http://schemas.openxmlformats.org/officeDocument/2006/relationships/hyperlink" Target="http://portal.3gpp.org/desktopmodules/Specifications/SpecificationDetails.aspx?specificationId=3431" TargetMode="External" Id="R0886ac0c3e944ff2" /><Relationship Type="http://schemas.openxmlformats.org/officeDocument/2006/relationships/hyperlink" Target="http://www.3gpp.org/ftp/TSG_RAN/WG3_Iu/TSGR3_107_e/Docs/R3-201042.zip" TargetMode="External" Id="R340653dd49454277" /><Relationship Type="http://schemas.openxmlformats.org/officeDocument/2006/relationships/hyperlink" Target="http://webapp.etsi.org/teldir/ListPersDetails.asp?PersId=78585" TargetMode="External" Id="Rf874e4c029194160" /><Relationship Type="http://schemas.openxmlformats.org/officeDocument/2006/relationships/hyperlink" Target="http://portal.3gpp.org/desktopmodules/Release/ReleaseDetails.aspx?releaseId=191" TargetMode="External" Id="Rab328827487d45d2" /><Relationship Type="http://schemas.openxmlformats.org/officeDocument/2006/relationships/hyperlink" Target="http://portal.3gpp.org/desktopmodules/Specifications/SpecificationDetails.aspx?specificationId=3431" TargetMode="External" Id="R294d32a23db84317" /><Relationship Type="http://schemas.openxmlformats.org/officeDocument/2006/relationships/hyperlink" Target="http://www.3gpp.org/ftp/TSG_RAN/WG3_Iu/TSGR3_107_e/Docs/R3-201043.zip" TargetMode="External" Id="R12d5ec9255fd4c11" /><Relationship Type="http://schemas.openxmlformats.org/officeDocument/2006/relationships/hyperlink" Target="http://webapp.etsi.org/teldir/ListPersDetails.asp?PersId=78585" TargetMode="External" Id="R5d5670b0f133474a" /><Relationship Type="http://schemas.openxmlformats.org/officeDocument/2006/relationships/hyperlink" Target="http://portal.3gpp.org/desktopmodules/Release/ReleaseDetails.aspx?releaseId=191" TargetMode="External" Id="Rc356993dff884781" /><Relationship Type="http://schemas.openxmlformats.org/officeDocument/2006/relationships/hyperlink" Target="http://portal.3gpp.org/desktopmodules/Specifications/SpecificationDetails.aspx?specificationId=3431" TargetMode="External" Id="R54e7bf85411a48fa" /><Relationship Type="http://schemas.openxmlformats.org/officeDocument/2006/relationships/hyperlink" Target="http://www.3gpp.org/ftp/TSG_RAN/WG3_Iu/TSGR3_107_e/Docs/R3-201044.zip" TargetMode="External" Id="Racdc680fbb0a4231" /><Relationship Type="http://schemas.openxmlformats.org/officeDocument/2006/relationships/hyperlink" Target="http://webapp.etsi.org/teldir/ListPersDetails.asp?PersId=78235" TargetMode="External" Id="Rc2df7ec855c548cd" /><Relationship Type="http://schemas.openxmlformats.org/officeDocument/2006/relationships/hyperlink" Target="http://portal.3gpp.org/desktopmodules/Release/ReleaseDetails.aspx?releaseId=191" TargetMode="External" Id="Rdaf6488f2cb649d1" /><Relationship Type="http://schemas.openxmlformats.org/officeDocument/2006/relationships/hyperlink" Target="http://portal.3gpp.org/desktopmodules/Specifications/SpecificationDetails.aspx?specificationId=3223" TargetMode="External" Id="R0218e315f91e4759" /><Relationship Type="http://schemas.openxmlformats.org/officeDocument/2006/relationships/hyperlink" Target="http://portal.3gpp.org/desktopmodules/WorkItem/WorkItemDetails.aspx?workitemId=800183" TargetMode="External" Id="R9e646be31a824839" /><Relationship Type="http://schemas.openxmlformats.org/officeDocument/2006/relationships/hyperlink" Target="http://www.3gpp.org/ftp/TSG_RAN/WG3_Iu/TSGR3_107_e/Docs/R3-201045.zip" TargetMode="External" Id="R7637bfaeb29941bf" /><Relationship Type="http://schemas.openxmlformats.org/officeDocument/2006/relationships/hyperlink" Target="http://webapp.etsi.org/teldir/ListPersDetails.asp?PersId=72237" TargetMode="External" Id="Rd24a802a31544190" /><Relationship Type="http://schemas.openxmlformats.org/officeDocument/2006/relationships/hyperlink" Target="http://portal.3gpp.org/desktopmodules/Release/ReleaseDetails.aspx?releaseId=191" TargetMode="External" Id="R369cbccb961b4361" /><Relationship Type="http://schemas.openxmlformats.org/officeDocument/2006/relationships/hyperlink" Target="http://portal.3gpp.org/desktopmodules/Specifications/SpecificationDetails.aspx?specificationId=3228" TargetMode="External" Id="Rc05353c24cf342a2" /><Relationship Type="http://schemas.openxmlformats.org/officeDocument/2006/relationships/hyperlink" Target="http://portal.3gpp.org/desktopmodules/WorkItem/WorkItemDetails.aspx?workitemId=830180" TargetMode="External" Id="R9766010aa1ad4036" /><Relationship Type="http://schemas.openxmlformats.org/officeDocument/2006/relationships/hyperlink" Target="http://www.3gpp.org/ftp/TSG_RAN/WG3_Iu/TSGR3_107_e/Docs/R3-201046.zip" TargetMode="External" Id="R3ec2cf085fee414f" /><Relationship Type="http://schemas.openxmlformats.org/officeDocument/2006/relationships/hyperlink" Target="http://webapp.etsi.org/teldir/ListPersDetails.asp?PersId=72237" TargetMode="External" Id="Rab0ddce323ab43ea" /><Relationship Type="http://schemas.openxmlformats.org/officeDocument/2006/relationships/hyperlink" Target="http://portal.3gpp.org/desktopmodules/Release/ReleaseDetails.aspx?releaseId=191" TargetMode="External" Id="Rafc11b3b486b4856" /><Relationship Type="http://schemas.openxmlformats.org/officeDocument/2006/relationships/hyperlink" Target="http://portal.3gpp.org/desktopmodules/Specifications/SpecificationDetails.aspx?specificationId=3431" TargetMode="External" Id="Re51b1bac05aa41de" /><Relationship Type="http://schemas.openxmlformats.org/officeDocument/2006/relationships/hyperlink" Target="http://portal.3gpp.org/desktopmodules/WorkItem/WorkItemDetails.aspx?workitemId=830180" TargetMode="External" Id="R140e7618770d4ac4" /><Relationship Type="http://schemas.openxmlformats.org/officeDocument/2006/relationships/hyperlink" Target="http://www.3gpp.org/ftp/TSG_RAN/WG3_Iu/TSGR3_107_e/Docs/R3-201047.zip" TargetMode="External" Id="Raa4262c2b1e54e5a" /><Relationship Type="http://schemas.openxmlformats.org/officeDocument/2006/relationships/hyperlink" Target="http://webapp.etsi.org/teldir/ListPersDetails.asp?PersId=72237" TargetMode="External" Id="Raac6f769a9404456" /><Relationship Type="http://schemas.openxmlformats.org/officeDocument/2006/relationships/hyperlink" Target="https://portal.3gpp.org/ngppapp/CreateTdoc.aspx?mode=view&amp;contributionId=1102667" TargetMode="External" Id="R15aaed95e8844276" /><Relationship Type="http://schemas.openxmlformats.org/officeDocument/2006/relationships/hyperlink" Target="http://portal.3gpp.org/desktopmodules/Release/ReleaseDetails.aspx?releaseId=191" TargetMode="External" Id="Ra4cbd58e343a4879" /><Relationship Type="http://schemas.openxmlformats.org/officeDocument/2006/relationships/hyperlink" Target="http://portal.3gpp.org/desktopmodules/Specifications/SpecificationDetails.aspx?specificationId=3260" TargetMode="External" Id="R7312a83a15f64ae8" /><Relationship Type="http://schemas.openxmlformats.org/officeDocument/2006/relationships/hyperlink" Target="http://portal.3gpp.org/desktopmodules/WorkItem/WorkItemDetails.aspx?workitemId=830180" TargetMode="External" Id="R6003bd6c17054e64" /><Relationship Type="http://schemas.openxmlformats.org/officeDocument/2006/relationships/hyperlink" Target="http://www.3gpp.org/ftp/TSG_RAN/WG3_Iu/TSGR3_107_e/Docs/R3-201048.zip" TargetMode="External" Id="Rf08b5acb5cb949b5" /><Relationship Type="http://schemas.openxmlformats.org/officeDocument/2006/relationships/hyperlink" Target="http://webapp.etsi.org/teldir/ListPersDetails.asp?PersId=72237" TargetMode="External" Id="R0e3d6ec485094164" /><Relationship Type="http://schemas.openxmlformats.org/officeDocument/2006/relationships/hyperlink" Target="https://portal.3gpp.org/ngppapp/CreateTdoc.aspx?mode=view&amp;contributionId=1069895" TargetMode="External" Id="R67d8cddda395470c" /><Relationship Type="http://schemas.openxmlformats.org/officeDocument/2006/relationships/hyperlink" Target="http://portal.3gpp.org/desktopmodules/Release/ReleaseDetails.aspx?releaseId=191" TargetMode="External" Id="R810b749fed614e39" /><Relationship Type="http://schemas.openxmlformats.org/officeDocument/2006/relationships/hyperlink" Target="http://portal.3gpp.org/desktopmodules/Specifications/SpecificationDetails.aspx?specificationId=3230" TargetMode="External" Id="R214ddee380dc4359" /><Relationship Type="http://schemas.openxmlformats.org/officeDocument/2006/relationships/hyperlink" Target="http://portal.3gpp.org/desktopmodules/WorkItem/WorkItemDetails.aspx?workitemId=830180" TargetMode="External" Id="R3ea8dacf19e84e89" /><Relationship Type="http://schemas.openxmlformats.org/officeDocument/2006/relationships/hyperlink" Target="http://www.3gpp.org/ftp/TSG_RAN/WG3_Iu/TSGR3_107_e/Docs/R3-201049.zip" TargetMode="External" Id="R4ca18d2612324413" /><Relationship Type="http://schemas.openxmlformats.org/officeDocument/2006/relationships/hyperlink" Target="http://webapp.etsi.org/teldir/ListPersDetails.asp?PersId=72237" TargetMode="External" Id="R959b90268cbc437c" /><Relationship Type="http://schemas.openxmlformats.org/officeDocument/2006/relationships/hyperlink" Target="http://portal.3gpp.org/desktopmodules/Release/ReleaseDetails.aspx?releaseId=191" TargetMode="External" Id="Rc9a862aa37284e4d" /><Relationship Type="http://schemas.openxmlformats.org/officeDocument/2006/relationships/hyperlink" Target="http://portal.3gpp.org/desktopmodules/Specifications/SpecificationDetails.aspx?specificationId=3230" TargetMode="External" Id="Rbc9e507182484697" /><Relationship Type="http://schemas.openxmlformats.org/officeDocument/2006/relationships/hyperlink" Target="http://portal.3gpp.org/desktopmodules/WorkItem/WorkItemDetails.aspx?workitemId=830180" TargetMode="External" Id="R2fd9ee080eac43f8" /><Relationship Type="http://schemas.openxmlformats.org/officeDocument/2006/relationships/hyperlink" Target="http://www.3gpp.org/ftp/TSG_RAN/WG3_Iu/TSGR3_107_e/Docs/R3-201050.zip" TargetMode="External" Id="R89380e21b83245e0" /><Relationship Type="http://schemas.openxmlformats.org/officeDocument/2006/relationships/hyperlink" Target="http://webapp.etsi.org/teldir/ListPersDetails.asp?PersId=72237" TargetMode="External" Id="R139457d5e6c34b45" /><Relationship Type="http://schemas.openxmlformats.org/officeDocument/2006/relationships/hyperlink" Target="http://portal.3gpp.org/desktopmodules/Release/ReleaseDetails.aspx?releaseId=191" TargetMode="External" Id="Raa187e84c61d4074" /><Relationship Type="http://schemas.openxmlformats.org/officeDocument/2006/relationships/hyperlink" Target="http://portal.3gpp.org/desktopmodules/WorkItem/WorkItemDetails.aspx?workitemId=830180" TargetMode="External" Id="R9984278d35324550" /><Relationship Type="http://schemas.openxmlformats.org/officeDocument/2006/relationships/hyperlink" Target="http://www.3gpp.org/ftp/TSG_RAN/WG3_Iu/TSGR3_107_e/Docs/R3-201051.zip" TargetMode="External" Id="R8f6bb5dd294f4bb3" /><Relationship Type="http://schemas.openxmlformats.org/officeDocument/2006/relationships/hyperlink" Target="http://webapp.etsi.org/teldir/ListPersDetails.asp?PersId=72237" TargetMode="External" Id="R68f6a334f7944f00" /><Relationship Type="http://schemas.openxmlformats.org/officeDocument/2006/relationships/hyperlink" Target="http://portal.3gpp.org/desktopmodules/Release/ReleaseDetails.aspx?releaseId=191" TargetMode="External" Id="R028f9559af2742ff" /><Relationship Type="http://schemas.openxmlformats.org/officeDocument/2006/relationships/hyperlink" Target="http://portal.3gpp.org/desktopmodules/Specifications/SpecificationDetails.aspx?specificationId=3230" TargetMode="External" Id="Rc28d0bad02344af5" /><Relationship Type="http://schemas.openxmlformats.org/officeDocument/2006/relationships/hyperlink" Target="http://portal.3gpp.org/desktopmodules/WorkItem/WorkItemDetails.aspx?workitemId=830180" TargetMode="External" Id="R9d96c7426691423d" /><Relationship Type="http://schemas.openxmlformats.org/officeDocument/2006/relationships/hyperlink" Target="http://www.3gpp.org/ftp/TSG_RAN/WG3_Iu/TSGR3_107_e/Docs/R3-201052.zip" TargetMode="External" Id="R5d2f5e9fbf7b4667" /><Relationship Type="http://schemas.openxmlformats.org/officeDocument/2006/relationships/hyperlink" Target="http://webapp.etsi.org/teldir/ListPersDetails.asp?PersId=72237" TargetMode="External" Id="Rc3dd2f5820234178" /><Relationship Type="http://schemas.openxmlformats.org/officeDocument/2006/relationships/hyperlink" Target="http://portal.3gpp.org/desktopmodules/Release/ReleaseDetails.aspx?releaseId=191" TargetMode="External" Id="R8328583d390447b4" /><Relationship Type="http://schemas.openxmlformats.org/officeDocument/2006/relationships/hyperlink" Target="http://portal.3gpp.org/desktopmodules/Specifications/SpecificationDetails.aspx?specificationId=3191" TargetMode="External" Id="R043f79fac5d34c9c" /><Relationship Type="http://schemas.openxmlformats.org/officeDocument/2006/relationships/hyperlink" Target="http://portal.3gpp.org/desktopmodules/WorkItem/WorkItemDetails.aspx?workitemId=830180" TargetMode="External" Id="R6ab1a27af63a43e0" /><Relationship Type="http://schemas.openxmlformats.org/officeDocument/2006/relationships/hyperlink" Target="http://www.3gpp.org/ftp/TSG_RAN/WG3_Iu/TSGR3_107_e/Docs/R3-201053.zip" TargetMode="External" Id="Rc61a03b8d6564751" /><Relationship Type="http://schemas.openxmlformats.org/officeDocument/2006/relationships/hyperlink" Target="http://webapp.etsi.org/teldir/ListPersDetails.asp?PersId=72237" TargetMode="External" Id="R0fce094a2c764c5c" /><Relationship Type="http://schemas.openxmlformats.org/officeDocument/2006/relationships/hyperlink" Target="http://portal.3gpp.org/desktopmodules/Release/ReleaseDetails.aspx?releaseId=191" TargetMode="External" Id="R754f4b1f0844466d" /><Relationship Type="http://schemas.openxmlformats.org/officeDocument/2006/relationships/hyperlink" Target="http://portal.3gpp.org/desktopmodules/Specifications/SpecificationDetails.aspx?specificationId=3198" TargetMode="External" Id="R437d7dd6caa04cc7" /><Relationship Type="http://schemas.openxmlformats.org/officeDocument/2006/relationships/hyperlink" Target="http://portal.3gpp.org/desktopmodules/WorkItem/WorkItemDetails.aspx?workitemId=830180" TargetMode="External" Id="R917d4749e5864452" /><Relationship Type="http://schemas.openxmlformats.org/officeDocument/2006/relationships/hyperlink" Target="http://www.3gpp.org/ftp/TSG_RAN/WG3_Iu/TSGR3_107_e/Docs/R3-201054.zip" TargetMode="External" Id="R39c36f9ddf294eee" /><Relationship Type="http://schemas.openxmlformats.org/officeDocument/2006/relationships/hyperlink" Target="http://webapp.etsi.org/teldir/ListPersDetails.asp?PersId=72237" TargetMode="External" Id="Rfe41541aa70342b6" /><Relationship Type="http://schemas.openxmlformats.org/officeDocument/2006/relationships/hyperlink" Target="https://portal.3gpp.org/ngppapp/CreateTdoc.aspx?mode=view&amp;contributionId=1069902" TargetMode="External" Id="R2248fa6553404eea" /><Relationship Type="http://schemas.openxmlformats.org/officeDocument/2006/relationships/hyperlink" Target="http://portal.3gpp.org/desktopmodules/Release/ReleaseDetails.aspx?releaseId=191" TargetMode="External" Id="R8d32895d2504450f" /><Relationship Type="http://schemas.openxmlformats.org/officeDocument/2006/relationships/hyperlink" Target="http://portal.3gpp.org/desktopmodules/Specifications/SpecificationDetails.aspx?specificationId=3223" TargetMode="External" Id="R24c9af1aa2b44399" /><Relationship Type="http://schemas.openxmlformats.org/officeDocument/2006/relationships/hyperlink" Target="http://portal.3gpp.org/desktopmodules/WorkItem/WorkItemDetails.aspx?workitemId=830180" TargetMode="External" Id="R3498b57f5cf14f5f" /><Relationship Type="http://schemas.openxmlformats.org/officeDocument/2006/relationships/hyperlink" Target="http://www.3gpp.org/ftp/TSG_RAN/WG3_Iu/TSGR3_107_e/Docs/R3-201055.zip" TargetMode="External" Id="Rb476631afbb747b4" /><Relationship Type="http://schemas.openxmlformats.org/officeDocument/2006/relationships/hyperlink" Target="http://webapp.etsi.org/teldir/ListPersDetails.asp?PersId=72237" TargetMode="External" Id="R672f7cc75b004911" /><Relationship Type="http://schemas.openxmlformats.org/officeDocument/2006/relationships/hyperlink" Target="https://portal.3gpp.org/ngppapp/CreateTdoc.aspx?mode=view&amp;contributionId=1069903" TargetMode="External" Id="R5e74ced12ed848ee" /><Relationship Type="http://schemas.openxmlformats.org/officeDocument/2006/relationships/hyperlink" Target="http://portal.3gpp.org/desktopmodules/Release/ReleaseDetails.aspx?releaseId=191" TargetMode="External" Id="R5d753770dfdb4097" /><Relationship Type="http://schemas.openxmlformats.org/officeDocument/2006/relationships/hyperlink" Target="http://portal.3gpp.org/desktopmodules/Specifications/SpecificationDetails.aspx?specificationId=3228" TargetMode="External" Id="R663bc90c8a9d4cb6" /><Relationship Type="http://schemas.openxmlformats.org/officeDocument/2006/relationships/hyperlink" Target="http://portal.3gpp.org/desktopmodules/WorkItem/WorkItemDetails.aspx?workitemId=830180" TargetMode="External" Id="Rff174196d5be45ef" /><Relationship Type="http://schemas.openxmlformats.org/officeDocument/2006/relationships/hyperlink" Target="http://www.3gpp.org/ftp/TSG_RAN/WG3_Iu/TSGR3_107_e/Docs/R3-201056.zip" TargetMode="External" Id="Re4400f3615974da0" /><Relationship Type="http://schemas.openxmlformats.org/officeDocument/2006/relationships/hyperlink" Target="http://webapp.etsi.org/teldir/ListPersDetails.asp?PersId=72237" TargetMode="External" Id="Rd374b4c53c5c4e34" /><Relationship Type="http://schemas.openxmlformats.org/officeDocument/2006/relationships/hyperlink" Target="https://portal.3gpp.org/ngppapp/CreateTdoc.aspx?mode=view&amp;contributionId=1069904" TargetMode="External" Id="R68d4e03c811c4646" /><Relationship Type="http://schemas.openxmlformats.org/officeDocument/2006/relationships/hyperlink" Target="http://portal.3gpp.org/desktopmodules/Release/ReleaseDetails.aspx?releaseId=191" TargetMode="External" Id="R9a68fc375d5d429b" /><Relationship Type="http://schemas.openxmlformats.org/officeDocument/2006/relationships/hyperlink" Target="http://portal.3gpp.org/desktopmodules/Specifications/SpecificationDetails.aspx?specificationId=3431" TargetMode="External" Id="R940b54dcdfa14184" /><Relationship Type="http://schemas.openxmlformats.org/officeDocument/2006/relationships/hyperlink" Target="http://portal.3gpp.org/desktopmodules/WorkItem/WorkItemDetails.aspx?workitemId=830180" TargetMode="External" Id="R28c023e03fbc4649" /><Relationship Type="http://schemas.openxmlformats.org/officeDocument/2006/relationships/hyperlink" Target="http://www.3gpp.org/ftp/TSG_RAN/WG3_Iu/TSGR3_107_e/Docs/R3-201057.zip" TargetMode="External" Id="R53e398fd321c482c" /><Relationship Type="http://schemas.openxmlformats.org/officeDocument/2006/relationships/hyperlink" Target="http://webapp.etsi.org/teldir/ListPersDetails.asp?PersId=72237" TargetMode="External" Id="R89ce1df24eb94a51" /><Relationship Type="http://schemas.openxmlformats.org/officeDocument/2006/relationships/hyperlink" Target="http://portal.3gpp.org/desktopmodules/Release/ReleaseDetails.aspx?releaseId=191" TargetMode="External" Id="R8213a4e310c8471f" /><Relationship Type="http://schemas.openxmlformats.org/officeDocument/2006/relationships/hyperlink" Target="http://portal.3gpp.org/desktopmodules/Specifications/SpecificationDetails.aspx?specificationId=3223" TargetMode="External" Id="R25934b7420ad45ab" /><Relationship Type="http://schemas.openxmlformats.org/officeDocument/2006/relationships/hyperlink" Target="http://portal.3gpp.org/desktopmodules/WorkItem/WorkItemDetails.aspx?workitemId=830180" TargetMode="External" Id="R5e57c31971874b6b" /><Relationship Type="http://schemas.openxmlformats.org/officeDocument/2006/relationships/hyperlink" Target="http://www.3gpp.org/ftp/TSG_RAN/WG3_Iu/TSGR3_107_e/Docs/R3-201058.zip" TargetMode="External" Id="R1c515ddce7b34524" /><Relationship Type="http://schemas.openxmlformats.org/officeDocument/2006/relationships/hyperlink" Target="http://webapp.etsi.org/teldir/ListPersDetails.asp?PersId=72237" TargetMode="External" Id="R0faa1c239ce04eca" /><Relationship Type="http://schemas.openxmlformats.org/officeDocument/2006/relationships/hyperlink" Target="http://portal.3gpp.org/desktopmodules/Release/ReleaseDetails.aspx?releaseId=191" TargetMode="External" Id="R490e4c9b7d1f4139" /><Relationship Type="http://schemas.openxmlformats.org/officeDocument/2006/relationships/hyperlink" Target="http://portal.3gpp.org/desktopmodules/Specifications/SpecificationDetails.aspx?specificationId=3228" TargetMode="External" Id="R4eb20ff26c8e49d7" /><Relationship Type="http://schemas.openxmlformats.org/officeDocument/2006/relationships/hyperlink" Target="http://portal.3gpp.org/desktopmodules/WorkItem/WorkItemDetails.aspx?workitemId=830180" TargetMode="External" Id="R5eb16b42f4cb4069" /><Relationship Type="http://schemas.openxmlformats.org/officeDocument/2006/relationships/hyperlink" Target="http://www.3gpp.org/ftp/TSG_RAN/WG3_Iu/TSGR3_107_e/Docs/R3-201059.zip" TargetMode="External" Id="Rb495374782d64400" /><Relationship Type="http://schemas.openxmlformats.org/officeDocument/2006/relationships/hyperlink" Target="http://webapp.etsi.org/teldir/ListPersDetails.asp?PersId=72237" TargetMode="External" Id="R59df3c4fe0fb4f2e" /><Relationship Type="http://schemas.openxmlformats.org/officeDocument/2006/relationships/hyperlink" Target="http://portal.3gpp.org/desktopmodules/Release/ReleaseDetails.aspx?releaseId=191" TargetMode="External" Id="R9d89e48f6aa344fd" /><Relationship Type="http://schemas.openxmlformats.org/officeDocument/2006/relationships/hyperlink" Target="http://portal.3gpp.org/desktopmodules/Specifications/SpecificationDetails.aspx?specificationId=3431" TargetMode="External" Id="R6b5d4fef859d4e34" /><Relationship Type="http://schemas.openxmlformats.org/officeDocument/2006/relationships/hyperlink" Target="http://portal.3gpp.org/desktopmodules/WorkItem/WorkItemDetails.aspx?workitemId=830180" TargetMode="External" Id="R0b1d761fe806403c" /><Relationship Type="http://schemas.openxmlformats.org/officeDocument/2006/relationships/hyperlink" Target="http://www.3gpp.org/ftp/TSG_RAN/WG3_Iu/TSGR3_107_e/Docs/R3-201060.zip" TargetMode="External" Id="R850716807e3c4068" /><Relationship Type="http://schemas.openxmlformats.org/officeDocument/2006/relationships/hyperlink" Target="http://webapp.etsi.org/teldir/ListPersDetails.asp?PersId=72237" TargetMode="External" Id="R91c7c8fdafbc40e4" /><Relationship Type="http://schemas.openxmlformats.org/officeDocument/2006/relationships/hyperlink" Target="http://portal.3gpp.org/desktopmodules/Release/ReleaseDetails.aspx?releaseId=191" TargetMode="External" Id="R9dbeb496e7b04e53" /><Relationship Type="http://schemas.openxmlformats.org/officeDocument/2006/relationships/hyperlink" Target="http://portal.3gpp.org/desktopmodules/Specifications/SpecificationDetails.aspx?specificationId=3223" TargetMode="External" Id="Rcd8296d04d6e4ecc" /><Relationship Type="http://schemas.openxmlformats.org/officeDocument/2006/relationships/hyperlink" Target="http://portal.3gpp.org/desktopmodules/WorkItem/WorkItemDetails.aspx?workitemId=830180" TargetMode="External" Id="R7b47e730ca7642fa" /><Relationship Type="http://schemas.openxmlformats.org/officeDocument/2006/relationships/hyperlink" Target="http://www.3gpp.org/ftp/TSG_RAN/WG3_Iu/TSGR3_107_e/Docs/R3-201061.zip" TargetMode="External" Id="Red8be39261bc4294" /><Relationship Type="http://schemas.openxmlformats.org/officeDocument/2006/relationships/hyperlink" Target="http://webapp.etsi.org/teldir/ListPersDetails.asp?PersId=72237" TargetMode="External" Id="R47cc7f7f20154c7f" /><Relationship Type="http://schemas.openxmlformats.org/officeDocument/2006/relationships/hyperlink" Target="http://portal.3gpp.org/desktopmodules/Release/ReleaseDetails.aspx?releaseId=191" TargetMode="External" Id="Refd31275726944b4" /><Relationship Type="http://schemas.openxmlformats.org/officeDocument/2006/relationships/hyperlink" Target="http://portal.3gpp.org/desktopmodules/Specifications/SpecificationDetails.aspx?specificationId=3228" TargetMode="External" Id="R46e93e2edfae4f37" /><Relationship Type="http://schemas.openxmlformats.org/officeDocument/2006/relationships/hyperlink" Target="http://portal.3gpp.org/desktopmodules/WorkItem/WorkItemDetails.aspx?workitemId=830180" TargetMode="External" Id="R26c1089818f345a9" /><Relationship Type="http://schemas.openxmlformats.org/officeDocument/2006/relationships/hyperlink" Target="http://www.3gpp.org/ftp/TSG_RAN/WG3_Iu/TSGR3_107_e/Docs/R3-201062.zip" TargetMode="External" Id="Ra46ccfbd9b664624" /><Relationship Type="http://schemas.openxmlformats.org/officeDocument/2006/relationships/hyperlink" Target="http://webapp.etsi.org/teldir/ListPersDetails.asp?PersId=72237" TargetMode="External" Id="Re7239cc34e03415b" /><Relationship Type="http://schemas.openxmlformats.org/officeDocument/2006/relationships/hyperlink" Target="http://portal.3gpp.org/desktopmodules/Release/ReleaseDetails.aspx?releaseId=191" TargetMode="External" Id="R0cb7dfc7ccd444a6" /><Relationship Type="http://schemas.openxmlformats.org/officeDocument/2006/relationships/hyperlink" Target="http://portal.3gpp.org/desktopmodules/Specifications/SpecificationDetails.aspx?specificationId=3260" TargetMode="External" Id="R37a1be7746374b80" /><Relationship Type="http://schemas.openxmlformats.org/officeDocument/2006/relationships/hyperlink" Target="http://portal.3gpp.org/desktopmodules/WorkItem/WorkItemDetails.aspx?workitemId=830180" TargetMode="External" Id="R503ebc5d93b948b1" /><Relationship Type="http://schemas.openxmlformats.org/officeDocument/2006/relationships/hyperlink" Target="http://www.3gpp.org/ftp/TSG_RAN/WG3_Iu/TSGR3_107_e/Docs/R3-201063.zip" TargetMode="External" Id="R2a7547d616644051" /><Relationship Type="http://schemas.openxmlformats.org/officeDocument/2006/relationships/hyperlink" Target="http://webapp.etsi.org/teldir/ListPersDetails.asp?PersId=72237" TargetMode="External" Id="R4377e7e8df234e39" /><Relationship Type="http://schemas.openxmlformats.org/officeDocument/2006/relationships/hyperlink" Target="http://portal.3gpp.org/desktopmodules/Release/ReleaseDetails.aspx?releaseId=191" TargetMode="External" Id="Rb5d8de72abd64ce5" /><Relationship Type="http://schemas.openxmlformats.org/officeDocument/2006/relationships/hyperlink" Target="http://portal.3gpp.org/desktopmodules/Specifications/SpecificationDetails.aspx?specificationId=3260" TargetMode="External" Id="R0eab7d9a995341b0" /><Relationship Type="http://schemas.openxmlformats.org/officeDocument/2006/relationships/hyperlink" Target="http://portal.3gpp.org/desktopmodules/WorkItem/WorkItemDetails.aspx?workitemId=830180" TargetMode="External" Id="Reb0ea785f1374cba" /><Relationship Type="http://schemas.openxmlformats.org/officeDocument/2006/relationships/hyperlink" Target="http://www.3gpp.org/ftp/TSG_RAN/WG3_Iu/TSGR3_107_e/Docs/R3-201064.zip" TargetMode="External" Id="R620a662445f544bb" /><Relationship Type="http://schemas.openxmlformats.org/officeDocument/2006/relationships/hyperlink" Target="http://webapp.etsi.org/teldir/ListPersDetails.asp?PersId=72237" TargetMode="External" Id="R7ce4deac8419493e" /><Relationship Type="http://schemas.openxmlformats.org/officeDocument/2006/relationships/hyperlink" Target="https://portal.3gpp.org/ngppapp/CreateTdoc.aspx?mode=view&amp;contributionId=1069912" TargetMode="External" Id="Re283f1553fbf4650" /><Relationship Type="http://schemas.openxmlformats.org/officeDocument/2006/relationships/hyperlink" Target="http://portal.3gpp.org/desktopmodules/Release/ReleaseDetails.aspx?releaseId=191" TargetMode="External" Id="Rbfb7df264c63498d" /><Relationship Type="http://schemas.openxmlformats.org/officeDocument/2006/relationships/hyperlink" Target="http://portal.3gpp.org/desktopmodules/Specifications/SpecificationDetails.aspx?specificationId=3191" TargetMode="External" Id="Rf48ee9d866a5491d" /><Relationship Type="http://schemas.openxmlformats.org/officeDocument/2006/relationships/hyperlink" Target="http://portal.3gpp.org/desktopmodules/WorkItem/WorkItemDetails.aspx?workitemId=830180" TargetMode="External" Id="Re5152d7bfa724175" /><Relationship Type="http://schemas.openxmlformats.org/officeDocument/2006/relationships/hyperlink" Target="http://www.3gpp.org/ftp/TSG_RAN/WG3_Iu/TSGR3_107_e/Docs/R3-201065.zip" TargetMode="External" Id="Re9a6229f64be4bdd" /><Relationship Type="http://schemas.openxmlformats.org/officeDocument/2006/relationships/hyperlink" Target="http://webapp.etsi.org/teldir/ListPersDetails.asp?PersId=72237" TargetMode="External" Id="R4b812518e0d5453c" /><Relationship Type="http://schemas.openxmlformats.org/officeDocument/2006/relationships/hyperlink" Target="http://portal.3gpp.org/desktopmodules/Release/ReleaseDetails.aspx?releaseId=191" TargetMode="External" Id="Re3cbf82635a948ff" /><Relationship Type="http://schemas.openxmlformats.org/officeDocument/2006/relationships/hyperlink" Target="http://www.3gpp.org/ftp/TSG_RAN/WG3_Iu/TSGR3_107_e/Docs/R3-201066.zip" TargetMode="External" Id="R83d7ec4645b84e86" /><Relationship Type="http://schemas.openxmlformats.org/officeDocument/2006/relationships/hyperlink" Target="http://webapp.etsi.org/teldir/ListPersDetails.asp?PersId=72237" TargetMode="External" Id="R49ae9e1e7afb481f" /><Relationship Type="http://schemas.openxmlformats.org/officeDocument/2006/relationships/hyperlink" Target="http://portal.3gpp.org/desktopmodules/Release/ReleaseDetails.aspx?releaseId=191" TargetMode="External" Id="R60edf12b03c84e74" /><Relationship Type="http://schemas.openxmlformats.org/officeDocument/2006/relationships/hyperlink" Target="http://www.3gpp.org/ftp/TSG_RAN/WG3_Iu/TSGR3_107_e/Docs/R3-201067.zip" TargetMode="External" Id="Rfdfdb7f0cb11476c" /><Relationship Type="http://schemas.openxmlformats.org/officeDocument/2006/relationships/hyperlink" Target="http://webapp.etsi.org/teldir/ListPersDetails.asp?PersId=72237" TargetMode="External" Id="R0a201d6c56d64eb7" /><Relationship Type="http://schemas.openxmlformats.org/officeDocument/2006/relationships/hyperlink" Target="http://portal.3gpp.org/desktopmodules/Release/ReleaseDetails.aspx?releaseId=191" TargetMode="External" Id="Raa50a74317544875" /><Relationship Type="http://schemas.openxmlformats.org/officeDocument/2006/relationships/hyperlink" Target="http://portal.3gpp.org/desktopmodules/Specifications/SpecificationDetails.aspx?specificationId=3198" TargetMode="External" Id="Rf21275ad87664314" /><Relationship Type="http://schemas.openxmlformats.org/officeDocument/2006/relationships/hyperlink" Target="http://portal.3gpp.org/desktopmodules/WorkItem/WorkItemDetails.aspx?workitemId=820172" TargetMode="External" Id="Rdf8fc864f9d24c20" /><Relationship Type="http://schemas.openxmlformats.org/officeDocument/2006/relationships/hyperlink" Target="http://webapp.etsi.org/teldir/ListPersDetails.asp?PersId=72237" TargetMode="External" Id="R874e4e9c41a54b03" /><Relationship Type="http://schemas.openxmlformats.org/officeDocument/2006/relationships/hyperlink" Target="http://portal.3gpp.org/desktopmodules/Release/ReleaseDetails.aspx?releaseId=191" TargetMode="External" Id="R6d5057e0f61c42f4" /><Relationship Type="http://schemas.openxmlformats.org/officeDocument/2006/relationships/hyperlink" Target="http://portal.3gpp.org/desktopmodules/Specifications/SpecificationDetails.aspx?specificationId=3223" TargetMode="External" Id="Rca40f96715fc41ed" /><Relationship Type="http://schemas.openxmlformats.org/officeDocument/2006/relationships/hyperlink" Target="http://portal.3gpp.org/desktopmodules/WorkItem/WorkItemDetails.aspx?workitemId=820172" TargetMode="External" Id="R34493c217ebf4366" /><Relationship Type="http://schemas.openxmlformats.org/officeDocument/2006/relationships/hyperlink" Target="http://www.3gpp.org/ftp/TSG_RAN/WG3_Iu/TSGR3_107_e/Docs/R3-201069.zip" TargetMode="External" Id="R1c617aabe2984e66" /><Relationship Type="http://schemas.openxmlformats.org/officeDocument/2006/relationships/hyperlink" Target="http://webapp.etsi.org/teldir/ListPersDetails.asp?PersId=72237" TargetMode="External" Id="R7b4f7d3616c44ca1" /><Relationship Type="http://schemas.openxmlformats.org/officeDocument/2006/relationships/hyperlink" Target="http://portal.3gpp.org/desktopmodules/Release/ReleaseDetails.aspx?releaseId=191" TargetMode="External" Id="R1d927bff16ec45fb" /><Relationship Type="http://schemas.openxmlformats.org/officeDocument/2006/relationships/hyperlink" Target="http://portal.3gpp.org/desktopmodules/Specifications/SpecificationDetails.aspx?specificationId=2452" TargetMode="External" Id="R1aed6c62db734c12" /><Relationship Type="http://schemas.openxmlformats.org/officeDocument/2006/relationships/hyperlink" Target="http://portal.3gpp.org/desktopmodules/WorkItem/WorkItemDetails.aspx?workitemId=820172" TargetMode="External" Id="Rc4d33e35a936402d" /><Relationship Type="http://schemas.openxmlformats.org/officeDocument/2006/relationships/hyperlink" Target="http://www.3gpp.org/ftp/TSG_RAN/WG3_Iu/TSGR3_107_e/Docs/R3-201070.zip" TargetMode="External" Id="R0b63cc4382694683" /><Relationship Type="http://schemas.openxmlformats.org/officeDocument/2006/relationships/hyperlink" Target="http://webapp.etsi.org/teldir/ListPersDetails.asp?PersId=70295" TargetMode="External" Id="Rc668a37028b241ae" /><Relationship Type="http://schemas.openxmlformats.org/officeDocument/2006/relationships/hyperlink" Target="http://portal.3gpp.org/desktopmodules/Release/ReleaseDetails.aspx?releaseId=191" TargetMode="External" Id="Rd5ef5e11edb14095" /><Relationship Type="http://schemas.openxmlformats.org/officeDocument/2006/relationships/hyperlink" Target="http://portal.3gpp.org/desktopmodules/Specifications/SpecificationDetails.aspx?specificationId=3228" TargetMode="External" Id="R49a8e7ae02c34249" /><Relationship Type="http://schemas.openxmlformats.org/officeDocument/2006/relationships/hyperlink" Target="http://portal.3gpp.org/desktopmodules/WorkItem/WorkItemDetails.aspx?workitemId=830080" TargetMode="External" Id="R3e9b19d867ef4d77" /><Relationship Type="http://schemas.openxmlformats.org/officeDocument/2006/relationships/hyperlink" Target="http://www.3gpp.org/ftp/TSG_RAN/WG3_Iu/TSGR3_107_e/Docs/R3-201071.zip" TargetMode="External" Id="Rb99fd92c544c44e7" /><Relationship Type="http://schemas.openxmlformats.org/officeDocument/2006/relationships/hyperlink" Target="http://webapp.etsi.org/teldir/ListPersDetails.asp?PersId=78235" TargetMode="External" Id="R613ef1fa03074f29" /><Relationship Type="http://schemas.openxmlformats.org/officeDocument/2006/relationships/hyperlink" Target="http://portal.3gpp.org/desktopmodules/Release/ReleaseDetails.aspx?releaseId=191" TargetMode="External" Id="R8c82bc320bb945ab" /><Relationship Type="http://schemas.openxmlformats.org/officeDocument/2006/relationships/hyperlink" Target="http://www.3gpp.org/ftp/TSG_RAN/WG3_Iu/TSGR3_107_e/Docs/R3-201072.zip" TargetMode="External" Id="R798c1353290743dd" /><Relationship Type="http://schemas.openxmlformats.org/officeDocument/2006/relationships/hyperlink" Target="http://webapp.etsi.org/teldir/ListPersDetails.asp?PersId=78585" TargetMode="External" Id="R54f2cd658a3f4ca6" /><Relationship Type="http://schemas.openxmlformats.org/officeDocument/2006/relationships/hyperlink" Target="http://portal.3gpp.org/desktopmodules/Release/ReleaseDetails.aspx?releaseId=191" TargetMode="External" Id="R5e597a7cd169483d" /><Relationship Type="http://schemas.openxmlformats.org/officeDocument/2006/relationships/hyperlink" Target="http://www.3gpp.org/ftp/TSG_RAN/WG3_Iu/TSGR3_107_e/Docs/R3-201073.zip" TargetMode="External" Id="R34174d2590fc4361" /><Relationship Type="http://schemas.openxmlformats.org/officeDocument/2006/relationships/hyperlink" Target="http://webapp.etsi.org/teldir/ListPersDetails.asp?PersId=78585" TargetMode="External" Id="R6c83689d07414f1d" /><Relationship Type="http://schemas.openxmlformats.org/officeDocument/2006/relationships/hyperlink" Target="http://portal.3gpp.org/desktopmodules/Release/ReleaseDetails.aspx?releaseId=191" TargetMode="External" Id="R9d882a8d76304982" /><Relationship Type="http://schemas.openxmlformats.org/officeDocument/2006/relationships/hyperlink" Target="http://portal.3gpp.org/desktopmodules/Specifications/SpecificationDetails.aspx?specificationId=3228" TargetMode="External" Id="R4f2b93658ede4b55" /><Relationship Type="http://schemas.openxmlformats.org/officeDocument/2006/relationships/hyperlink" Target="http://portal.3gpp.org/desktopmodules/WorkItem/WorkItemDetails.aspx?workitemId=800187" TargetMode="External" Id="Rd578f19bcf3e4e6f" /><Relationship Type="http://schemas.openxmlformats.org/officeDocument/2006/relationships/hyperlink" Target="http://www.3gpp.org/ftp/TSG_RAN/WG3_Iu/TSGR3_107_e/Docs/R3-201074.zip" TargetMode="External" Id="Rb7dcddc614284246" /><Relationship Type="http://schemas.openxmlformats.org/officeDocument/2006/relationships/hyperlink" Target="http://webapp.etsi.org/teldir/ListPersDetails.asp?PersId=78585" TargetMode="External" Id="Ra4d8f5de66e247d2" /><Relationship Type="http://schemas.openxmlformats.org/officeDocument/2006/relationships/hyperlink" Target="http://portal.3gpp.org/desktopmodules/Release/ReleaseDetails.aspx?releaseId=191" TargetMode="External" Id="R34455c85379c493a" /><Relationship Type="http://schemas.openxmlformats.org/officeDocument/2006/relationships/hyperlink" Target="http://portal.3gpp.org/desktopmodules/Specifications/SpecificationDetails.aspx?specificationId=2452" TargetMode="External" Id="R7b2524d7ac5d41da" /><Relationship Type="http://schemas.openxmlformats.org/officeDocument/2006/relationships/hyperlink" Target="http://portal.3gpp.org/desktopmodules/WorkItem/WorkItemDetails.aspx?workitemId=800189" TargetMode="External" Id="R7de7048bef1b48b1" /><Relationship Type="http://schemas.openxmlformats.org/officeDocument/2006/relationships/hyperlink" Target="http://www.3gpp.org/ftp/TSG_RAN/WG3_Iu/TSGR3_107_e/Docs/R3-201075.zip" TargetMode="External" Id="R7ad2b88811b94d1f" /><Relationship Type="http://schemas.openxmlformats.org/officeDocument/2006/relationships/hyperlink" Target="http://webapp.etsi.org/teldir/ListPersDetails.asp?PersId=78585" TargetMode="External" Id="Rcb8701ee488c47f7" /><Relationship Type="http://schemas.openxmlformats.org/officeDocument/2006/relationships/hyperlink" Target="http://portal.3gpp.org/desktopmodules/Release/ReleaseDetails.aspx?releaseId=191" TargetMode="External" Id="R4fd77200f9494b95" /><Relationship Type="http://schemas.openxmlformats.org/officeDocument/2006/relationships/hyperlink" Target="http://www.3gpp.org/ftp/TSG_RAN/WG3_Iu/TSGR3_107_e/Docs/R3-201076.zip" TargetMode="External" Id="R614a3dd957e84017" /><Relationship Type="http://schemas.openxmlformats.org/officeDocument/2006/relationships/hyperlink" Target="http://webapp.etsi.org/teldir/ListPersDetails.asp?PersId=78585" TargetMode="External" Id="Reefa1bf209dc46f7" /><Relationship Type="http://schemas.openxmlformats.org/officeDocument/2006/relationships/hyperlink" Target="http://portal.3gpp.org/desktopmodules/Release/ReleaseDetails.aspx?releaseId=191" TargetMode="External" Id="Rd47d1e4e1f484dc6" /><Relationship Type="http://schemas.openxmlformats.org/officeDocument/2006/relationships/hyperlink" Target="http://www.3gpp.org/ftp/TSG_RAN/WG3_Iu/TSGR3_107_e/Docs/R3-201077.zip" TargetMode="External" Id="Rced8ea566ccd4493" /><Relationship Type="http://schemas.openxmlformats.org/officeDocument/2006/relationships/hyperlink" Target="http://webapp.etsi.org/teldir/ListPersDetails.asp?PersId=78585" TargetMode="External" Id="R67202a0eb91d415f" /><Relationship Type="http://schemas.openxmlformats.org/officeDocument/2006/relationships/hyperlink" Target="http://portal.3gpp.org/desktopmodules/Release/ReleaseDetails.aspx?releaseId=191" TargetMode="External" Id="R20ff7c4db5ee421e" /><Relationship Type="http://schemas.openxmlformats.org/officeDocument/2006/relationships/hyperlink" Target="http://portal.3gpp.org/desktopmodules/Specifications/SpecificationDetails.aspx?specificationId=3228" TargetMode="External" Id="Re9380fa427134b0a" /><Relationship Type="http://schemas.openxmlformats.org/officeDocument/2006/relationships/hyperlink" Target="http://portal.3gpp.org/desktopmodules/WorkItem/WorkItemDetails.aspx?workitemId=800187" TargetMode="External" Id="Rad191f3f722d4dfa" /><Relationship Type="http://schemas.openxmlformats.org/officeDocument/2006/relationships/hyperlink" Target="http://www.3gpp.org/ftp/TSG_RAN/WG3_Iu/TSGR3_107_e/Docs/R3-201078.zip" TargetMode="External" Id="Re83b8f77465d4679" /><Relationship Type="http://schemas.openxmlformats.org/officeDocument/2006/relationships/hyperlink" Target="http://webapp.etsi.org/teldir/ListPersDetails.asp?PersId=78585" TargetMode="External" Id="R04019b2962f54120" /><Relationship Type="http://schemas.openxmlformats.org/officeDocument/2006/relationships/hyperlink" Target="http://portal.3gpp.org/desktopmodules/Release/ReleaseDetails.aspx?releaseId=191" TargetMode="External" Id="R5d4dadb9df8c42d9" /><Relationship Type="http://schemas.openxmlformats.org/officeDocument/2006/relationships/hyperlink" Target="http://portal.3gpp.org/desktopmodules/Specifications/SpecificationDetails.aspx?specificationId=2452" TargetMode="External" Id="R06e658c643e54c2b" /><Relationship Type="http://schemas.openxmlformats.org/officeDocument/2006/relationships/hyperlink" Target="http://portal.3gpp.org/desktopmodules/WorkItem/WorkItemDetails.aspx?workitemId=800189" TargetMode="External" Id="Rd1f6164a361e448b" /><Relationship Type="http://schemas.openxmlformats.org/officeDocument/2006/relationships/hyperlink" Target="http://www.3gpp.org/ftp/TSG_RAN/WG3_Iu/TSGR3_107_e/Docs/R3-201079.zip" TargetMode="External" Id="R471776b460834923" /><Relationship Type="http://schemas.openxmlformats.org/officeDocument/2006/relationships/hyperlink" Target="http://webapp.etsi.org/teldir/ListPersDetails.asp?PersId=78585" TargetMode="External" Id="Rbbc44ddc34804182" /><Relationship Type="http://schemas.openxmlformats.org/officeDocument/2006/relationships/hyperlink" Target="http://portal.3gpp.org/desktopmodules/Release/ReleaseDetails.aspx?releaseId=191" TargetMode="External" Id="R0cba3a760ac146ab" /><Relationship Type="http://schemas.openxmlformats.org/officeDocument/2006/relationships/hyperlink" Target="http://www.3gpp.org/ftp/TSG_RAN/WG3_Iu/TSGR3_107_e/Docs/R3-201080.zip" TargetMode="External" Id="R394bd239f0524df4" /><Relationship Type="http://schemas.openxmlformats.org/officeDocument/2006/relationships/hyperlink" Target="http://webapp.etsi.org/teldir/ListPersDetails.asp?PersId=78585" TargetMode="External" Id="Rd17f1078a3ae4049" /><Relationship Type="http://schemas.openxmlformats.org/officeDocument/2006/relationships/hyperlink" Target="http://portal.3gpp.org/desktopmodules/Release/ReleaseDetails.aspx?releaseId=191" TargetMode="External" Id="Rdc7a98ebc5eb41a5" /><Relationship Type="http://schemas.openxmlformats.org/officeDocument/2006/relationships/hyperlink" Target="http://portal.3gpp.org/desktopmodules/Specifications/SpecificationDetails.aspx?specificationId=3228" TargetMode="External" Id="R46e966b5a9f84c5a" /><Relationship Type="http://schemas.openxmlformats.org/officeDocument/2006/relationships/hyperlink" Target="http://portal.3gpp.org/desktopmodules/WorkItem/WorkItemDetails.aspx?workitemId=800187" TargetMode="External" Id="R2da1450b09e54a94" /><Relationship Type="http://schemas.openxmlformats.org/officeDocument/2006/relationships/hyperlink" Target="http://www.3gpp.org/ftp/TSG_RAN/WG3_Iu/TSGR3_107_e/Docs/R3-201081.zip" TargetMode="External" Id="R1e38d35dc1de416f" /><Relationship Type="http://schemas.openxmlformats.org/officeDocument/2006/relationships/hyperlink" Target="http://webapp.etsi.org/teldir/ListPersDetails.asp?PersId=78585" TargetMode="External" Id="Raa01ed14f59f4389" /><Relationship Type="http://schemas.openxmlformats.org/officeDocument/2006/relationships/hyperlink" Target="http://portal.3gpp.org/desktopmodules/Release/ReleaseDetails.aspx?releaseId=191" TargetMode="External" Id="R0d43fd01a8044433" /><Relationship Type="http://schemas.openxmlformats.org/officeDocument/2006/relationships/hyperlink" Target="http://portal.3gpp.org/desktopmodules/Specifications/SpecificationDetails.aspx?specificationId=2452" TargetMode="External" Id="R3b70776ff33e4c8a" /><Relationship Type="http://schemas.openxmlformats.org/officeDocument/2006/relationships/hyperlink" Target="http://portal.3gpp.org/desktopmodules/WorkItem/WorkItemDetails.aspx?workitemId=800189" TargetMode="External" Id="R4cc0bf8bd14e4ac1" /><Relationship Type="http://schemas.openxmlformats.org/officeDocument/2006/relationships/hyperlink" Target="http://www.3gpp.org/ftp/TSG_RAN/WG3_Iu/TSGR3_107_e/Docs/R3-201082.zip" TargetMode="External" Id="R6f8e166a283c4456" /><Relationship Type="http://schemas.openxmlformats.org/officeDocument/2006/relationships/hyperlink" Target="http://webapp.etsi.org/teldir/ListPersDetails.asp?PersId=78585" TargetMode="External" Id="R0f95c76452a4489c" /><Relationship Type="http://schemas.openxmlformats.org/officeDocument/2006/relationships/hyperlink" Target="http://portal.3gpp.org/desktopmodules/Release/ReleaseDetails.aspx?releaseId=191" TargetMode="External" Id="Rcc533cbfa4d04094" /><Relationship Type="http://schemas.openxmlformats.org/officeDocument/2006/relationships/hyperlink" Target="http://portal.3gpp.org/desktopmodules/WorkItem/WorkItemDetails.aspx?workitemId=800187" TargetMode="External" Id="R776268d046384744" /><Relationship Type="http://schemas.openxmlformats.org/officeDocument/2006/relationships/hyperlink" Target="http://webapp.etsi.org/teldir/ListPersDetails.asp?PersId=78585" TargetMode="External" Id="Rf4ce9f5b65c6406d" /><Relationship Type="http://schemas.openxmlformats.org/officeDocument/2006/relationships/hyperlink" Target="http://portal.3gpp.org/desktopmodules/Release/ReleaseDetails.aspx?releaseId=191" TargetMode="External" Id="Rc2fd8560636843f6" /><Relationship Type="http://schemas.openxmlformats.org/officeDocument/2006/relationships/hyperlink" Target="http://portal.3gpp.org/desktopmodules/Specifications/SpecificationDetails.aspx?specificationId=3228" TargetMode="External" Id="R2c8079ef511345c6" /><Relationship Type="http://schemas.openxmlformats.org/officeDocument/2006/relationships/hyperlink" Target="http://portal.3gpp.org/desktopmodules/WorkItem/WorkItemDetails.aspx?workitemId=800187" TargetMode="External" Id="R209e8a966ae94a75" /><Relationship Type="http://schemas.openxmlformats.org/officeDocument/2006/relationships/hyperlink" Target="http://www.3gpp.org/ftp/TSG_RAN/WG3_Iu/TSGR3_107_e/Docs/R3-201084.zip" TargetMode="External" Id="R307e7a1c24524a2a" /><Relationship Type="http://schemas.openxmlformats.org/officeDocument/2006/relationships/hyperlink" Target="http://webapp.etsi.org/teldir/ListPersDetails.asp?PersId=83316" TargetMode="External" Id="Rf5ec5b1a8fe44ce0" /><Relationship Type="http://schemas.openxmlformats.org/officeDocument/2006/relationships/hyperlink" Target="https://portal.3gpp.org/ngppapp/CreateTdoc.aspx?mode=view&amp;contributionId=1094876" TargetMode="External" Id="Rb7a3fbddef174f83" /><Relationship Type="http://schemas.openxmlformats.org/officeDocument/2006/relationships/hyperlink" Target="https://portal.3gpp.org/ngppapp/CreateTdoc.aspx?mode=view&amp;contributionId=1102529" TargetMode="External" Id="R113542be4f194eed" /><Relationship Type="http://schemas.openxmlformats.org/officeDocument/2006/relationships/hyperlink" Target="http://www.3gpp.org/ftp/TSG_RAN/WG3_Iu/TSGR3_107_e/Docs/R3-201085.zip" TargetMode="External" Id="R597b0cf5015c4a43" /><Relationship Type="http://schemas.openxmlformats.org/officeDocument/2006/relationships/hyperlink" Target="http://webapp.etsi.org/teldir/ListPersDetails.asp?PersId=78585" TargetMode="External" Id="Ra523cc86366946be" /><Relationship Type="http://schemas.openxmlformats.org/officeDocument/2006/relationships/hyperlink" Target="http://portal.3gpp.org/desktopmodules/Release/ReleaseDetails.aspx?releaseId=191" TargetMode="External" Id="Re05d1e648d3c445c" /><Relationship Type="http://schemas.openxmlformats.org/officeDocument/2006/relationships/hyperlink" Target="http://portal.3gpp.org/desktopmodules/Specifications/SpecificationDetails.aspx?specificationId=3431" TargetMode="External" Id="Ra746ef29c1f64a7d" /><Relationship Type="http://schemas.openxmlformats.org/officeDocument/2006/relationships/hyperlink" Target="http://portal.3gpp.org/desktopmodules/WorkItem/WorkItemDetails.aspx?workitemId=800187" TargetMode="External" Id="R023669a622ad4bd0" /><Relationship Type="http://schemas.openxmlformats.org/officeDocument/2006/relationships/hyperlink" Target="http://www.3gpp.org/ftp/TSG_RAN/WG3_Iu/TSGR3_107_e/Docs/R3-201086.zip" TargetMode="External" Id="R9d7f91ed89144058" /><Relationship Type="http://schemas.openxmlformats.org/officeDocument/2006/relationships/hyperlink" Target="http://webapp.etsi.org/teldir/ListPersDetails.asp?PersId=70300" TargetMode="External" Id="Rac83392283374232" /><Relationship Type="http://schemas.openxmlformats.org/officeDocument/2006/relationships/hyperlink" Target="https://portal.3gpp.org/ngppapp/CreateTdoc.aspx?mode=view&amp;contributionId=1069720" TargetMode="External" Id="R1a1ebe760465473a" /><Relationship Type="http://schemas.openxmlformats.org/officeDocument/2006/relationships/hyperlink" Target="http://portal.3gpp.org/desktopmodules/Release/ReleaseDetails.aspx?releaseId=191" TargetMode="External" Id="R32ac1039209045d9" /><Relationship Type="http://schemas.openxmlformats.org/officeDocument/2006/relationships/hyperlink" Target="http://portal.3gpp.org/desktopmodules/Specifications/SpecificationDetails.aspx?specificationId=3260" TargetMode="External" Id="Ra537c49fbfec4f60" /><Relationship Type="http://schemas.openxmlformats.org/officeDocument/2006/relationships/hyperlink" Target="http://portal.3gpp.org/desktopmodules/WorkItem/WorkItemDetails.aspx?workitemId=750167" TargetMode="External" Id="Rc8f7832fe8534afb" /><Relationship Type="http://schemas.openxmlformats.org/officeDocument/2006/relationships/hyperlink" Target="http://www.3gpp.org/ftp/TSG_RAN/WG3_Iu/TSGR3_107_e/Docs/R3-201087.zip" TargetMode="External" Id="R2e5a1189fa794281" /><Relationship Type="http://schemas.openxmlformats.org/officeDocument/2006/relationships/hyperlink" Target="http://webapp.etsi.org/teldir/ListPersDetails.asp?PersId=49608" TargetMode="External" Id="R6492ef2b2306483e" /><Relationship Type="http://schemas.openxmlformats.org/officeDocument/2006/relationships/hyperlink" Target="http://portal.3gpp.org/desktopmodules/Release/ReleaseDetails.aspx?releaseId=191" TargetMode="External" Id="R4a643d84ea7c4115" /><Relationship Type="http://schemas.openxmlformats.org/officeDocument/2006/relationships/hyperlink" Target="http://www.3gpp.org/ftp/TSG_RAN/WG3_Iu/TSGR3_107_e/Docs/R3-201088.zip" TargetMode="External" Id="R91430881323d43f7" /><Relationship Type="http://schemas.openxmlformats.org/officeDocument/2006/relationships/hyperlink" Target="http://webapp.etsi.org/teldir/ListPersDetails.asp?PersId=72237" TargetMode="External" Id="R1278785046e74f70" /><Relationship Type="http://schemas.openxmlformats.org/officeDocument/2006/relationships/hyperlink" Target="http://portal.3gpp.org/desktopmodules/Release/ReleaseDetails.aspx?releaseId=191" TargetMode="External" Id="R1b62903596184155" /><Relationship Type="http://schemas.openxmlformats.org/officeDocument/2006/relationships/hyperlink" Target="http://portal.3gpp.org/desktopmodules/Specifications/SpecificationDetails.aspx?specificationId=2446" TargetMode="External" Id="R81cb33c730c54979" /><Relationship Type="http://schemas.openxmlformats.org/officeDocument/2006/relationships/hyperlink" Target="http://portal.3gpp.org/desktopmodules/WorkItem/WorkItemDetails.aspx?workitemId=820172" TargetMode="External" Id="Rd45f9c85a2334861" /><Relationship Type="http://schemas.openxmlformats.org/officeDocument/2006/relationships/hyperlink" Target="http://www.3gpp.org/ftp/TSG_RAN/WG3_Iu/TSGR3_107_e/Docs/R3-201089.zip" TargetMode="External" Id="R6aef167b55954dba" /><Relationship Type="http://schemas.openxmlformats.org/officeDocument/2006/relationships/hyperlink" Target="http://webapp.etsi.org/teldir/ListPersDetails.asp?PersId=82854" TargetMode="External" Id="Rf12d034aed674c3d" /><Relationship Type="http://schemas.openxmlformats.org/officeDocument/2006/relationships/hyperlink" Target="http://portal.3gpp.org/desktopmodules/Release/ReleaseDetails.aspx?releaseId=191" TargetMode="External" Id="Rff0fc7a456364470" /><Relationship Type="http://schemas.openxmlformats.org/officeDocument/2006/relationships/hyperlink" Target="http://www.3gpp.org/ftp/TSG_RAN/WG3_Iu/TSGR3_107_e/Docs/R3-201090.zip" TargetMode="External" Id="R73a11dd975834248" /><Relationship Type="http://schemas.openxmlformats.org/officeDocument/2006/relationships/hyperlink" Target="http://webapp.etsi.org/teldir/ListPersDetails.asp?PersId=43714" TargetMode="External" Id="Rccadb2225689453b" /><Relationship Type="http://schemas.openxmlformats.org/officeDocument/2006/relationships/hyperlink" Target="http://portal.3gpp.org/desktopmodules/Release/ReleaseDetails.aspx?releaseId=191" TargetMode="External" Id="Rf46978d0bab44321" /><Relationship Type="http://schemas.openxmlformats.org/officeDocument/2006/relationships/hyperlink" Target="http://www.3gpp.org/ftp/TSG_RAN/WG3_Iu/TSGR3_107_e/Docs/R3-201091.zip" TargetMode="External" Id="R1f14f85669a6417c" /><Relationship Type="http://schemas.openxmlformats.org/officeDocument/2006/relationships/hyperlink" Target="http://webapp.etsi.org/teldir/ListPersDetails.asp?PersId=45572" TargetMode="External" Id="R1dd4e809b7364ded" /><Relationship Type="http://schemas.openxmlformats.org/officeDocument/2006/relationships/hyperlink" Target="http://portal.3gpp.org/desktopmodules/Release/ReleaseDetails.aspx?releaseId=191" TargetMode="External" Id="Re76758ed880b4074" /><Relationship Type="http://schemas.openxmlformats.org/officeDocument/2006/relationships/hyperlink" Target="http://portal.3gpp.org/desktopmodules/Specifications/SpecificationDetails.aspx?specificationId=2452" TargetMode="External" Id="Rd0b41679bc7a4340" /><Relationship Type="http://schemas.openxmlformats.org/officeDocument/2006/relationships/hyperlink" Target="http://portal.3gpp.org/desktopmodules/WorkItem/WorkItemDetails.aspx?workitemId=750167" TargetMode="External" Id="R05988680a4b34428" /><Relationship Type="http://schemas.openxmlformats.org/officeDocument/2006/relationships/hyperlink" Target="http://www.3gpp.org/ftp/TSG_RAN/WG3_Iu/TSGR3_107_e/Docs/R3-201092.zip" TargetMode="External" Id="R6506b1dc890f4810" /><Relationship Type="http://schemas.openxmlformats.org/officeDocument/2006/relationships/hyperlink" Target="http://webapp.etsi.org/teldir/ListPersDetails.asp?PersId=45572" TargetMode="External" Id="R6d007718833842ac" /><Relationship Type="http://schemas.openxmlformats.org/officeDocument/2006/relationships/hyperlink" Target="http://portal.3gpp.org/desktopmodules/Release/ReleaseDetails.aspx?releaseId=191" TargetMode="External" Id="Ra9c877b2a81244ee" /><Relationship Type="http://schemas.openxmlformats.org/officeDocument/2006/relationships/hyperlink" Target="http://portal.3gpp.org/desktopmodules/Specifications/SpecificationDetails.aspx?specificationId=2452" TargetMode="External" Id="R3927bef2d3fb47a3" /><Relationship Type="http://schemas.openxmlformats.org/officeDocument/2006/relationships/hyperlink" Target="http://portal.3gpp.org/desktopmodules/WorkItem/WorkItemDetails.aspx?workitemId=750167" TargetMode="External" Id="R0569931a5068479d" /><Relationship Type="http://schemas.openxmlformats.org/officeDocument/2006/relationships/hyperlink" Target="http://www.3gpp.org/ftp/TSG_RAN/WG3_Iu/TSGR3_107_e/Docs/R3-201093.zip" TargetMode="External" Id="Rfe6b8d4588014542" /><Relationship Type="http://schemas.openxmlformats.org/officeDocument/2006/relationships/hyperlink" Target="http://webapp.etsi.org/teldir/ListPersDetails.asp?PersId=45572" TargetMode="External" Id="Reda26649fe15479b" /><Relationship Type="http://schemas.openxmlformats.org/officeDocument/2006/relationships/hyperlink" Target="http://portal.3gpp.org/desktopmodules/Release/ReleaseDetails.aspx?releaseId=191" TargetMode="External" Id="R795ad3f1c8b04dce" /><Relationship Type="http://schemas.openxmlformats.org/officeDocument/2006/relationships/hyperlink" Target="http://portal.3gpp.org/desktopmodules/Specifications/SpecificationDetails.aspx?specificationId=3228" TargetMode="External" Id="R2dbe5395163e4a6e" /><Relationship Type="http://schemas.openxmlformats.org/officeDocument/2006/relationships/hyperlink" Target="http://portal.3gpp.org/desktopmodules/WorkItem/WorkItemDetails.aspx?workitemId=750167" TargetMode="External" Id="Rea74c3a3eee14964" /><Relationship Type="http://schemas.openxmlformats.org/officeDocument/2006/relationships/hyperlink" Target="http://www.3gpp.org/ftp/TSG_RAN/WG3_Iu/TSGR3_107_e/Docs/R3-201094.zip" TargetMode="External" Id="R3eec07840d974b95" /><Relationship Type="http://schemas.openxmlformats.org/officeDocument/2006/relationships/hyperlink" Target="http://webapp.etsi.org/teldir/ListPersDetails.asp?PersId=84060" TargetMode="External" Id="R3e993a527dd34f03" /><Relationship Type="http://schemas.openxmlformats.org/officeDocument/2006/relationships/hyperlink" Target="http://portal.3gpp.org/desktopmodules/Release/ReleaseDetails.aspx?releaseId=191" TargetMode="External" Id="R0ec1c49eece04387" /><Relationship Type="http://schemas.openxmlformats.org/officeDocument/2006/relationships/hyperlink" Target="http://portal.3gpp.org/desktopmodules/WorkItem/WorkItemDetails.aspx?workitemId=840091" TargetMode="External" Id="R685815ac3eb841e2" /><Relationship Type="http://schemas.openxmlformats.org/officeDocument/2006/relationships/hyperlink" Target="http://www.3gpp.org/ftp/TSG_RAN/WG3_Iu/TSGR3_107_e/Docs/R3-201095.zip" TargetMode="External" Id="Ra241864dbf374d45" /><Relationship Type="http://schemas.openxmlformats.org/officeDocument/2006/relationships/hyperlink" Target="http://webapp.etsi.org/teldir/ListPersDetails.asp?PersId=84060" TargetMode="External" Id="R32afee00dacb4457" /><Relationship Type="http://schemas.openxmlformats.org/officeDocument/2006/relationships/hyperlink" Target="http://portal.3gpp.org/desktopmodules/Release/ReleaseDetails.aspx?releaseId=191" TargetMode="External" Id="Rae721dc0d7ca45d4" /><Relationship Type="http://schemas.openxmlformats.org/officeDocument/2006/relationships/hyperlink" Target="http://portal.3gpp.org/desktopmodules/Specifications/SpecificationDetails.aspx?specificationId=3223" TargetMode="External" Id="R42e642c244044929" /><Relationship Type="http://schemas.openxmlformats.org/officeDocument/2006/relationships/hyperlink" Target="http://portal.3gpp.org/desktopmodules/WorkItem/WorkItemDetails.aspx?workitemId=840091" TargetMode="External" Id="Rac2f20c176bb46b3" /><Relationship Type="http://schemas.openxmlformats.org/officeDocument/2006/relationships/hyperlink" Target="http://www.3gpp.org/ftp/TSG_RAN/WG3_Iu/TSGR3_107_e/Docs/R3-201096.zip" TargetMode="External" Id="R379d5b3da0b1468e" /><Relationship Type="http://schemas.openxmlformats.org/officeDocument/2006/relationships/hyperlink" Target="http://webapp.etsi.org/teldir/ListPersDetails.asp?PersId=84060" TargetMode="External" Id="Rd2bd4ef711b14edf" /><Relationship Type="http://schemas.openxmlformats.org/officeDocument/2006/relationships/hyperlink" Target="http://portal.3gpp.org/desktopmodules/Release/ReleaseDetails.aspx?releaseId=191" TargetMode="External" Id="R426aa59d28c34c19" /><Relationship Type="http://schemas.openxmlformats.org/officeDocument/2006/relationships/hyperlink" Target="http://portal.3gpp.org/desktopmodules/Specifications/SpecificationDetails.aspx?specificationId=3228" TargetMode="External" Id="R71fe0ba93f46444e" /><Relationship Type="http://schemas.openxmlformats.org/officeDocument/2006/relationships/hyperlink" Target="http://portal.3gpp.org/desktopmodules/WorkItem/WorkItemDetails.aspx?workitemId=840091" TargetMode="External" Id="Rec2cbcdc3d44462a" /><Relationship Type="http://schemas.openxmlformats.org/officeDocument/2006/relationships/hyperlink" Target="http://www.3gpp.org/ftp/TSG_RAN/WG3_Iu/TSGR3_107_e/Docs/R3-201097.zip" TargetMode="External" Id="Rfa5f4e8d3eca4ddd" /><Relationship Type="http://schemas.openxmlformats.org/officeDocument/2006/relationships/hyperlink" Target="http://webapp.etsi.org/teldir/ListPersDetails.asp?PersId=84060" TargetMode="External" Id="R808f269e3c7548a6" /><Relationship Type="http://schemas.openxmlformats.org/officeDocument/2006/relationships/hyperlink" Target="http://portal.3gpp.org/desktopmodules/Release/ReleaseDetails.aspx?releaseId=191" TargetMode="External" Id="Rd2bd18400e8045c6" /><Relationship Type="http://schemas.openxmlformats.org/officeDocument/2006/relationships/hyperlink" Target="http://portal.3gpp.org/desktopmodules/Specifications/SpecificationDetails.aspx?specificationId=3431" TargetMode="External" Id="R906a8b637ef642e0" /><Relationship Type="http://schemas.openxmlformats.org/officeDocument/2006/relationships/hyperlink" Target="http://portal.3gpp.org/desktopmodules/WorkItem/WorkItemDetails.aspx?workitemId=840091" TargetMode="External" Id="R3fd7e2da75bf4d66" /><Relationship Type="http://schemas.openxmlformats.org/officeDocument/2006/relationships/hyperlink" Target="http://www.3gpp.org/ftp/TSG_RAN/WG3_Iu/TSGR3_107_e/Docs/R3-201098.zip" TargetMode="External" Id="R3dfe296044d8477b" /><Relationship Type="http://schemas.openxmlformats.org/officeDocument/2006/relationships/hyperlink" Target="http://webapp.etsi.org/teldir/ListPersDetails.asp?PersId=84060" TargetMode="External" Id="R61be82c2a7d64ac5" /><Relationship Type="http://schemas.openxmlformats.org/officeDocument/2006/relationships/hyperlink" Target="http://portal.3gpp.org/desktopmodules/Release/ReleaseDetails.aspx?releaseId=191" TargetMode="External" Id="Rc90cc7706ab04255" /><Relationship Type="http://schemas.openxmlformats.org/officeDocument/2006/relationships/hyperlink" Target="http://portal.3gpp.org/desktopmodules/Specifications/SpecificationDetails.aspx?specificationId=3260" TargetMode="External" Id="R0bd01f9f7596481c" /><Relationship Type="http://schemas.openxmlformats.org/officeDocument/2006/relationships/hyperlink" Target="http://portal.3gpp.org/desktopmodules/WorkItem/WorkItemDetails.aspx?workitemId=840091" TargetMode="External" Id="Rd634c72893e64053" /><Relationship Type="http://schemas.openxmlformats.org/officeDocument/2006/relationships/hyperlink" Target="http://www.3gpp.org/ftp/TSG_RAN/WG3_Iu/TSGR3_107_e/Docs/R3-201099.zip" TargetMode="External" Id="R5b59cbd66d7446ee" /><Relationship Type="http://schemas.openxmlformats.org/officeDocument/2006/relationships/hyperlink" Target="http://webapp.etsi.org/teldir/ListPersDetails.asp?PersId=84060" TargetMode="External" Id="Rb41429f7500a4321" /><Relationship Type="http://schemas.openxmlformats.org/officeDocument/2006/relationships/hyperlink" Target="http://portal.3gpp.org/desktopmodules/Release/ReleaseDetails.aspx?releaseId=191" TargetMode="External" Id="Rf59710db65d44f92" /><Relationship Type="http://schemas.openxmlformats.org/officeDocument/2006/relationships/hyperlink" Target="http://portal.3gpp.org/desktopmodules/Specifications/SpecificationDetails.aspx?specificationId=3440" TargetMode="External" Id="R6b187db16db94f25" /><Relationship Type="http://schemas.openxmlformats.org/officeDocument/2006/relationships/hyperlink" Target="http://portal.3gpp.org/desktopmodules/WorkItem/WorkItemDetails.aspx?workitemId=840091" TargetMode="External" Id="Rda5594107ced414c" /><Relationship Type="http://schemas.openxmlformats.org/officeDocument/2006/relationships/hyperlink" Target="http://www.3gpp.org/ftp/TSG_RAN/WG3_Iu/TSGR3_107_e/Docs/R3-201100.zip" TargetMode="External" Id="Rcfd2eb8f6f134946" /><Relationship Type="http://schemas.openxmlformats.org/officeDocument/2006/relationships/hyperlink" Target="http://webapp.etsi.org/teldir/ListPersDetails.asp?PersId=84060" TargetMode="External" Id="R1b50da367c094595" /><Relationship Type="http://schemas.openxmlformats.org/officeDocument/2006/relationships/hyperlink" Target="http://portal.3gpp.org/desktopmodules/Release/ReleaseDetails.aspx?releaseId=191" TargetMode="External" Id="R8f4cdceeff774c25" /><Relationship Type="http://schemas.openxmlformats.org/officeDocument/2006/relationships/hyperlink" Target="http://portal.3gpp.org/desktopmodules/Specifications/SpecificationDetails.aspx?specificationId=3230" TargetMode="External" Id="Ra97e6dbdfc95448e" /><Relationship Type="http://schemas.openxmlformats.org/officeDocument/2006/relationships/hyperlink" Target="http://portal.3gpp.org/desktopmodules/WorkItem/WorkItemDetails.aspx?workitemId=840091" TargetMode="External" Id="R8fa1d6dc32cb4689" /><Relationship Type="http://schemas.openxmlformats.org/officeDocument/2006/relationships/hyperlink" Target="http://www.3gpp.org/ftp/TSG_RAN/WG3_Iu/TSGR3_107_e/Docs/R3-201101.zip" TargetMode="External" Id="R30b9f3606fcb4b4d" /><Relationship Type="http://schemas.openxmlformats.org/officeDocument/2006/relationships/hyperlink" Target="http://webapp.etsi.org/teldir/ListPersDetails.asp?PersId=84060" TargetMode="External" Id="R004f3f29a799494d" /><Relationship Type="http://schemas.openxmlformats.org/officeDocument/2006/relationships/hyperlink" Target="https://portal.3gpp.org/ngppapp/CreateTdoc.aspx?mode=view&amp;contributionId=1102685" TargetMode="External" Id="R676d9c64d7b845d9" /><Relationship Type="http://schemas.openxmlformats.org/officeDocument/2006/relationships/hyperlink" Target="http://portal.3gpp.org/desktopmodules/Release/ReleaseDetails.aspx?releaseId=191" TargetMode="External" Id="R47366c0c1de94a34" /><Relationship Type="http://schemas.openxmlformats.org/officeDocument/2006/relationships/hyperlink" Target="http://portal.3gpp.org/desktopmodules/WorkItem/WorkItemDetails.aspx?workitemId=840091" TargetMode="External" Id="R3e69faf9832e40cd" /><Relationship Type="http://schemas.openxmlformats.org/officeDocument/2006/relationships/hyperlink" Target="http://www.3gpp.org/ftp/TSG_RAN/WG3_Iu/TSGR3_107_e/Docs/R3-201102.zip" TargetMode="External" Id="Red0a652e04c84765" /><Relationship Type="http://schemas.openxmlformats.org/officeDocument/2006/relationships/hyperlink" Target="http://webapp.etsi.org/teldir/ListPersDetails.asp?PersId=84060" TargetMode="External" Id="Re87f6caf792845e6" /><Relationship Type="http://schemas.openxmlformats.org/officeDocument/2006/relationships/hyperlink" Target="http://portal.3gpp.org/desktopmodules/Release/ReleaseDetails.aspx?releaseId=191" TargetMode="External" Id="R7fafaf92baba468e" /><Relationship Type="http://schemas.openxmlformats.org/officeDocument/2006/relationships/hyperlink" Target="http://www.3gpp.org/ftp/TSG_RAN/WG3_Iu/TSGR3_107_e/Docs/R3-201103.zip" TargetMode="External" Id="R6f35ed81bffd440c" /><Relationship Type="http://schemas.openxmlformats.org/officeDocument/2006/relationships/hyperlink" Target="http://webapp.etsi.org/teldir/ListPersDetails.asp?PersId=84060" TargetMode="External" Id="Re3079bb2d9994caf" /><Relationship Type="http://schemas.openxmlformats.org/officeDocument/2006/relationships/hyperlink" Target="https://portal.3gpp.org/ngppapp/CreateTdoc.aspx?mode=view&amp;contributionId=1102621" TargetMode="External" Id="R069b7bd650964b2f" /><Relationship Type="http://schemas.openxmlformats.org/officeDocument/2006/relationships/hyperlink" Target="http://portal.3gpp.org/desktopmodules/Release/ReleaseDetails.aspx?releaseId=191" TargetMode="External" Id="R87ec38be19b845c9" /><Relationship Type="http://schemas.openxmlformats.org/officeDocument/2006/relationships/hyperlink" Target="http://portal.3gpp.org/desktopmodules/Specifications/SpecificationDetails.aspx?specificationId=2430" TargetMode="External" Id="R1841489bd98a4ca2" /><Relationship Type="http://schemas.openxmlformats.org/officeDocument/2006/relationships/hyperlink" Target="http://portal.3gpp.org/desktopmodules/WorkItem/WorkItemDetails.aspx?workitemId=800189" TargetMode="External" Id="Rdd712988c0bf4740" /><Relationship Type="http://schemas.openxmlformats.org/officeDocument/2006/relationships/hyperlink" Target="http://www.3gpp.org/ftp/TSG_RAN/WG3_Iu/TSGR3_107_e/Docs/R3-201104.zip" TargetMode="External" Id="R40626a3bb2844d69" /><Relationship Type="http://schemas.openxmlformats.org/officeDocument/2006/relationships/hyperlink" Target="http://webapp.etsi.org/teldir/ListPersDetails.asp?PersId=84060" TargetMode="External" Id="Ra50e9d600011444c" /><Relationship Type="http://schemas.openxmlformats.org/officeDocument/2006/relationships/hyperlink" Target="http://portal.3gpp.org/desktopmodules/Release/ReleaseDetails.aspx?releaseId=191" TargetMode="External" Id="R34ac8eb3d41b4fb7" /><Relationship Type="http://schemas.openxmlformats.org/officeDocument/2006/relationships/hyperlink" Target="http://portal.3gpp.org/desktopmodules/Specifications/SpecificationDetails.aspx?specificationId=2452" TargetMode="External" Id="R415b5a37c83e4cc4" /><Relationship Type="http://schemas.openxmlformats.org/officeDocument/2006/relationships/hyperlink" Target="http://portal.3gpp.org/desktopmodules/WorkItem/WorkItemDetails.aspx?workitemId=800189" TargetMode="External" Id="R1fb5fef4e6cf4f15" /><Relationship Type="http://schemas.openxmlformats.org/officeDocument/2006/relationships/hyperlink" Target="http://www.3gpp.org/ftp/TSG_RAN/WG3_Iu/TSGR3_107_e/Docs/R3-201105.zip" TargetMode="External" Id="R4a855c22e1a244d5" /><Relationship Type="http://schemas.openxmlformats.org/officeDocument/2006/relationships/hyperlink" Target="http://webapp.etsi.org/teldir/ListPersDetails.asp?PersId=84060" TargetMode="External" Id="Rc41349fbaef14916" /><Relationship Type="http://schemas.openxmlformats.org/officeDocument/2006/relationships/hyperlink" Target="https://portal.3gpp.org/ngppapp/CreateTdoc.aspx?mode=view&amp;contributionId=1102622" TargetMode="External" Id="R08fe9d73e93b4820" /><Relationship Type="http://schemas.openxmlformats.org/officeDocument/2006/relationships/hyperlink" Target="http://portal.3gpp.org/desktopmodules/Release/ReleaseDetails.aspx?releaseId=191" TargetMode="External" Id="Rba49d6f810d2470d" /><Relationship Type="http://schemas.openxmlformats.org/officeDocument/2006/relationships/hyperlink" Target="http://portal.3gpp.org/desktopmodules/Specifications/SpecificationDetails.aspx?specificationId=3191" TargetMode="External" Id="R903bc17d8a214b6b" /><Relationship Type="http://schemas.openxmlformats.org/officeDocument/2006/relationships/hyperlink" Target="http://portal.3gpp.org/desktopmodules/WorkItem/WorkItemDetails.aspx?workitemId=800187" TargetMode="External" Id="R75bd4e6e28054b83" /><Relationship Type="http://schemas.openxmlformats.org/officeDocument/2006/relationships/hyperlink" Target="http://www.3gpp.org/ftp/TSG_RAN/WG3_Iu/TSGR3_107_e/Docs/R3-201106.zip" TargetMode="External" Id="R4a8e9ca7c8f04f6b" /><Relationship Type="http://schemas.openxmlformats.org/officeDocument/2006/relationships/hyperlink" Target="http://webapp.etsi.org/teldir/ListPersDetails.asp?PersId=84060" TargetMode="External" Id="R3e6a41ec58354b88" /><Relationship Type="http://schemas.openxmlformats.org/officeDocument/2006/relationships/hyperlink" Target="http://portal.3gpp.org/desktopmodules/Release/ReleaseDetails.aspx?releaseId=191" TargetMode="External" Id="R78a0169a98e4497e" /><Relationship Type="http://schemas.openxmlformats.org/officeDocument/2006/relationships/hyperlink" Target="http://portal.3gpp.org/desktopmodules/Specifications/SpecificationDetails.aspx?specificationId=3228" TargetMode="External" Id="Rb23d9ae4df6148ce" /><Relationship Type="http://schemas.openxmlformats.org/officeDocument/2006/relationships/hyperlink" Target="http://portal.3gpp.org/desktopmodules/WorkItem/WorkItemDetails.aspx?workitemId=800187" TargetMode="External" Id="Rc45af40e19734382" /><Relationship Type="http://schemas.openxmlformats.org/officeDocument/2006/relationships/hyperlink" Target="http://www.3gpp.org/ftp/TSG_RAN/WG3_Iu/TSGR3_107_e/Docs/R3-201107.zip" TargetMode="External" Id="R07cd8c05fd834594" /><Relationship Type="http://schemas.openxmlformats.org/officeDocument/2006/relationships/hyperlink" Target="http://webapp.etsi.org/teldir/ListPersDetails.asp?PersId=84060" TargetMode="External" Id="R70d671b0a5d747b7" /><Relationship Type="http://schemas.openxmlformats.org/officeDocument/2006/relationships/hyperlink" Target="http://portal.3gpp.org/desktopmodules/Release/ReleaseDetails.aspx?releaseId=191" TargetMode="External" Id="Re79ac6f78bc14b58" /><Relationship Type="http://schemas.openxmlformats.org/officeDocument/2006/relationships/hyperlink" Target="http://portal.3gpp.org/desktopmodules/Specifications/SpecificationDetails.aspx?specificationId=3219" TargetMode="External" Id="Rd71d8c0d04b641fa" /><Relationship Type="http://schemas.openxmlformats.org/officeDocument/2006/relationships/hyperlink" Target="http://portal.3gpp.org/desktopmodules/WorkItem/WorkItemDetails.aspx?workitemId=800187" TargetMode="External" Id="R603a094fc5c94420" /><Relationship Type="http://schemas.openxmlformats.org/officeDocument/2006/relationships/hyperlink" Target="http://www.3gpp.org/ftp/TSG_RAN/WG3_Iu/TSGR3_107_e/Docs/R3-201108.zip" TargetMode="External" Id="R9469d63b09be47c0" /><Relationship Type="http://schemas.openxmlformats.org/officeDocument/2006/relationships/hyperlink" Target="http://webapp.etsi.org/teldir/ListPersDetails.asp?PersId=84060" TargetMode="External" Id="R7093749ad96349b8" /><Relationship Type="http://schemas.openxmlformats.org/officeDocument/2006/relationships/hyperlink" Target="http://portal.3gpp.org/desktopmodules/Release/ReleaseDetails.aspx?releaseId=191" TargetMode="External" Id="Rc2cb85ecef5b4cca" /><Relationship Type="http://schemas.openxmlformats.org/officeDocument/2006/relationships/hyperlink" Target="http://portal.3gpp.org/desktopmodules/Specifications/SpecificationDetails.aspx?specificationId=3431" TargetMode="External" Id="Rf3036dfbb22a4e38" /><Relationship Type="http://schemas.openxmlformats.org/officeDocument/2006/relationships/hyperlink" Target="http://portal.3gpp.org/desktopmodules/WorkItem/WorkItemDetails.aspx?workitemId=800187" TargetMode="External" Id="R146937197c7a433c" /><Relationship Type="http://schemas.openxmlformats.org/officeDocument/2006/relationships/hyperlink" Target="http://www.3gpp.org/ftp/TSG_RAN/WG3_Iu/TSGR3_107_e/Docs/R3-201109.zip" TargetMode="External" Id="Rd463ba00caf74ec9" /><Relationship Type="http://schemas.openxmlformats.org/officeDocument/2006/relationships/hyperlink" Target="http://webapp.etsi.org/teldir/ListPersDetails.asp?PersId=84060" TargetMode="External" Id="R695dcd5259144bd1" /><Relationship Type="http://schemas.openxmlformats.org/officeDocument/2006/relationships/hyperlink" Target="http://portal.3gpp.org/desktopmodules/Release/ReleaseDetails.aspx?releaseId=191" TargetMode="External" Id="R5d198038c2c142f6" /><Relationship Type="http://schemas.openxmlformats.org/officeDocument/2006/relationships/hyperlink" Target="http://www.3gpp.org/ftp/TSG_RAN/WG3_Iu/TSGR3_107_e/Docs/R3-201110.zip" TargetMode="External" Id="R3b1fe74ea3f84188" /><Relationship Type="http://schemas.openxmlformats.org/officeDocument/2006/relationships/hyperlink" Target="http://webapp.etsi.org/teldir/ListPersDetails.asp?PersId=84060" TargetMode="External" Id="R6b49515f07814b1a" /><Relationship Type="http://schemas.openxmlformats.org/officeDocument/2006/relationships/hyperlink" Target="http://portal.3gpp.org/desktopmodules/Release/ReleaseDetails.aspx?releaseId=191" TargetMode="External" Id="R560305c8b00e4f4e" /><Relationship Type="http://schemas.openxmlformats.org/officeDocument/2006/relationships/hyperlink" Target="http://portal.3gpp.org/desktopmodules/Specifications/SpecificationDetails.aspx?specificationId=2430" TargetMode="External" Id="R1884072dc76d445c" /><Relationship Type="http://schemas.openxmlformats.org/officeDocument/2006/relationships/hyperlink" Target="http://portal.3gpp.org/desktopmodules/WorkItem/WorkItemDetails.aspx?workitemId=800189" TargetMode="External" Id="R8d69380cc11a4b3e" /><Relationship Type="http://schemas.openxmlformats.org/officeDocument/2006/relationships/hyperlink" Target="http://www.3gpp.org/ftp/TSG_RAN/WG3_Iu/TSGR3_107_e/Docs/R3-201111.zip" TargetMode="External" Id="Rc7d70028ce854c4a" /><Relationship Type="http://schemas.openxmlformats.org/officeDocument/2006/relationships/hyperlink" Target="http://webapp.etsi.org/teldir/ListPersDetails.asp?PersId=84060" TargetMode="External" Id="R55013c8bf2ec40b9" /><Relationship Type="http://schemas.openxmlformats.org/officeDocument/2006/relationships/hyperlink" Target="http://portal.3gpp.org/desktopmodules/Release/ReleaseDetails.aspx?releaseId=191" TargetMode="External" Id="Ra021fe57b012482b" /><Relationship Type="http://schemas.openxmlformats.org/officeDocument/2006/relationships/hyperlink" Target="http://portal.3gpp.org/desktopmodules/Specifications/SpecificationDetails.aspx?specificationId=3191" TargetMode="External" Id="R859a9073b0734d97" /><Relationship Type="http://schemas.openxmlformats.org/officeDocument/2006/relationships/hyperlink" Target="http://portal.3gpp.org/desktopmodules/WorkItem/WorkItemDetails.aspx?workitemId=800187" TargetMode="External" Id="R481a57cdef0746ad" /><Relationship Type="http://schemas.openxmlformats.org/officeDocument/2006/relationships/hyperlink" Target="http://www.3gpp.org/ftp/TSG_RAN/WG3_Iu/TSGR3_107_e/Docs/R3-201112.zip" TargetMode="External" Id="Rab3cfdf439f548ba" /><Relationship Type="http://schemas.openxmlformats.org/officeDocument/2006/relationships/hyperlink" Target="http://webapp.etsi.org/teldir/ListPersDetails.asp?PersId=84060" TargetMode="External" Id="R9285289d1fa24b49" /><Relationship Type="http://schemas.openxmlformats.org/officeDocument/2006/relationships/hyperlink" Target="https://portal.3gpp.org/ngppapp/CreateTdoc.aspx?mode=view&amp;contributionId=1102652" TargetMode="External" Id="R7de5b069ff364925" /><Relationship Type="http://schemas.openxmlformats.org/officeDocument/2006/relationships/hyperlink" Target="http://portal.3gpp.org/desktopmodules/Release/ReleaseDetails.aspx?releaseId=191" TargetMode="External" Id="R977fd40f6cb742d3" /><Relationship Type="http://schemas.openxmlformats.org/officeDocument/2006/relationships/hyperlink" Target="http://portal.3gpp.org/desktopmodules/Specifications/SpecificationDetails.aspx?specificationId=2452" TargetMode="External" Id="R8ea80c493c0e4f51" /><Relationship Type="http://schemas.openxmlformats.org/officeDocument/2006/relationships/hyperlink" Target="http://portal.3gpp.org/desktopmodules/WorkItem/WorkItemDetails.aspx?workitemId=800189" TargetMode="External" Id="R5c4df936d36845fe" /><Relationship Type="http://schemas.openxmlformats.org/officeDocument/2006/relationships/hyperlink" Target="http://www.3gpp.org/ftp/TSG_RAN/WG3_Iu/TSGR3_107_e/Docs/R3-201113.zip" TargetMode="External" Id="Rc350fe9a8c4f4822" /><Relationship Type="http://schemas.openxmlformats.org/officeDocument/2006/relationships/hyperlink" Target="http://webapp.etsi.org/teldir/ListPersDetails.asp?PersId=84060" TargetMode="External" Id="Rdc663aa5457a41f6" /><Relationship Type="http://schemas.openxmlformats.org/officeDocument/2006/relationships/hyperlink" Target="https://portal.3gpp.org/ngppapp/CreateTdoc.aspx?mode=view&amp;contributionId=1102653" TargetMode="External" Id="Rf35aabfcaf1a40c4" /><Relationship Type="http://schemas.openxmlformats.org/officeDocument/2006/relationships/hyperlink" Target="http://portal.3gpp.org/desktopmodules/Release/ReleaseDetails.aspx?releaseId=191" TargetMode="External" Id="Ra1c43a7b3d6e4ce4" /><Relationship Type="http://schemas.openxmlformats.org/officeDocument/2006/relationships/hyperlink" Target="http://portal.3gpp.org/desktopmodules/Specifications/SpecificationDetails.aspx?specificationId=3228" TargetMode="External" Id="R972dbeab120a4c0e" /><Relationship Type="http://schemas.openxmlformats.org/officeDocument/2006/relationships/hyperlink" Target="http://portal.3gpp.org/desktopmodules/WorkItem/WorkItemDetails.aspx?workitemId=800187" TargetMode="External" Id="Rbc18a3237c644bc6" /><Relationship Type="http://schemas.openxmlformats.org/officeDocument/2006/relationships/hyperlink" Target="http://www.3gpp.org/ftp/TSG_RAN/WG3_Iu/TSGR3_107_e/Docs/R3-201114.zip" TargetMode="External" Id="R5e597065841846db" /><Relationship Type="http://schemas.openxmlformats.org/officeDocument/2006/relationships/hyperlink" Target="http://webapp.etsi.org/teldir/ListPersDetails.asp?PersId=84060" TargetMode="External" Id="Rc673a7dafe5a4ec3" /><Relationship Type="http://schemas.openxmlformats.org/officeDocument/2006/relationships/hyperlink" Target="https://portal.3gpp.org/ngppapp/CreateTdoc.aspx?mode=view&amp;contributionId=1102654" TargetMode="External" Id="R72e4d08de8844841" /><Relationship Type="http://schemas.openxmlformats.org/officeDocument/2006/relationships/hyperlink" Target="http://portal.3gpp.org/desktopmodules/Release/ReleaseDetails.aspx?releaseId=191" TargetMode="External" Id="R1ca7de1cd34a4def" /><Relationship Type="http://schemas.openxmlformats.org/officeDocument/2006/relationships/hyperlink" Target="http://portal.3gpp.org/desktopmodules/Specifications/SpecificationDetails.aspx?specificationId=3431" TargetMode="External" Id="R68bb003a205a44ba" /><Relationship Type="http://schemas.openxmlformats.org/officeDocument/2006/relationships/hyperlink" Target="http://portal.3gpp.org/desktopmodules/WorkItem/WorkItemDetails.aspx?workitemId=800187" TargetMode="External" Id="Rcd998732244d43c9" /><Relationship Type="http://schemas.openxmlformats.org/officeDocument/2006/relationships/hyperlink" Target="http://www.3gpp.org/ftp/TSG_RAN/WG3_Iu/TSGR3_107_e/Docs/R3-201115.zip" TargetMode="External" Id="R6bef750171724c22" /><Relationship Type="http://schemas.openxmlformats.org/officeDocument/2006/relationships/hyperlink" Target="http://webapp.etsi.org/teldir/ListPersDetails.asp?PersId=84060" TargetMode="External" Id="R20db34cd9d7d410b" /><Relationship Type="http://schemas.openxmlformats.org/officeDocument/2006/relationships/hyperlink" Target="https://portal.3gpp.org/ngppapp/CreateTdoc.aspx?mode=view&amp;contributionId=1102655" TargetMode="External" Id="R5147c95578f047c6" /><Relationship Type="http://schemas.openxmlformats.org/officeDocument/2006/relationships/hyperlink" Target="http://portal.3gpp.org/desktopmodules/Release/ReleaseDetails.aspx?releaseId=191" TargetMode="External" Id="Rdeca8ddc086645c6" /><Relationship Type="http://schemas.openxmlformats.org/officeDocument/2006/relationships/hyperlink" Target="http://portal.3gpp.org/desktopmodules/Specifications/SpecificationDetails.aspx?specificationId=3219" TargetMode="External" Id="Re42db9d0c8a74208" /><Relationship Type="http://schemas.openxmlformats.org/officeDocument/2006/relationships/hyperlink" Target="http://portal.3gpp.org/desktopmodules/WorkItem/WorkItemDetails.aspx?workitemId=800187" TargetMode="External" Id="Rcc83b59c9eda48b3" /><Relationship Type="http://schemas.openxmlformats.org/officeDocument/2006/relationships/hyperlink" Target="http://www.3gpp.org/ftp/TSG_RAN/WG3_Iu/TSGR3_107_e/Docs/R3-201116.zip" TargetMode="External" Id="R857058e61e6045a8" /><Relationship Type="http://schemas.openxmlformats.org/officeDocument/2006/relationships/hyperlink" Target="http://webapp.etsi.org/teldir/ListPersDetails.asp?PersId=53262" TargetMode="External" Id="Rb5f9bec0442a4568" /><Relationship Type="http://schemas.openxmlformats.org/officeDocument/2006/relationships/hyperlink" Target="http://www.3gpp.org/ftp/TSG_RAN/WG3_Iu/TSGR3_107_e/Docs/R3-201117.zip" TargetMode="External" Id="R9d10178c3c2c4f96" /><Relationship Type="http://schemas.openxmlformats.org/officeDocument/2006/relationships/hyperlink" Target="http://webapp.etsi.org/teldir/ListPersDetails.asp?PersId=53262" TargetMode="External" Id="Rab73f9e99a1b478b" /><Relationship Type="http://schemas.openxmlformats.org/officeDocument/2006/relationships/hyperlink" Target="http://www.3gpp.org/ftp/TSG_RAN/WG3_Iu/TSGR3_107_e/Docs/R3-201118.zip" TargetMode="External" Id="R9890f216466943bd" /><Relationship Type="http://schemas.openxmlformats.org/officeDocument/2006/relationships/hyperlink" Target="http://webapp.etsi.org/teldir/ListPersDetails.asp?PersId=53262" TargetMode="External" Id="R382d16e86ac444c7" /><Relationship Type="http://schemas.openxmlformats.org/officeDocument/2006/relationships/hyperlink" Target="http://www.3gpp.org/ftp/TSG_RAN/WG3_Iu/TSGR3_107_e/Docs/R3-201119.zip" TargetMode="External" Id="R66ecd29c2c134b0a" /><Relationship Type="http://schemas.openxmlformats.org/officeDocument/2006/relationships/hyperlink" Target="http://webapp.etsi.org/teldir/ListPersDetails.asp?PersId=53262" TargetMode="External" Id="Rf06ada479b2a427a" /><Relationship Type="http://schemas.openxmlformats.org/officeDocument/2006/relationships/hyperlink" Target="http://www.3gpp.org/ftp/TSG_RAN/WG3_Iu/TSGR3_107_e/Docs/R3-201120.zip" TargetMode="External" Id="R2c2288e0abe14e12" /><Relationship Type="http://schemas.openxmlformats.org/officeDocument/2006/relationships/hyperlink" Target="http://webapp.etsi.org/teldir/ListPersDetails.asp?PersId=53262" TargetMode="External" Id="Raad034a284924951" /><Relationship Type="http://schemas.openxmlformats.org/officeDocument/2006/relationships/hyperlink" Target="http://www.3gpp.org/ftp/TSG_RAN/WG3_Iu/TSGR3_107_e/Docs/R3-201121.zip" TargetMode="External" Id="R71ff24ff37d543c5" /><Relationship Type="http://schemas.openxmlformats.org/officeDocument/2006/relationships/hyperlink" Target="http://webapp.etsi.org/teldir/ListPersDetails.asp?PersId=53262" TargetMode="External" Id="R6e7c591dca744a53" /><Relationship Type="http://schemas.openxmlformats.org/officeDocument/2006/relationships/hyperlink" Target="http://www.3gpp.org/ftp/TSG_RAN/WG3_Iu/TSGR3_107_e/Docs/R3-201122.zip" TargetMode="External" Id="R36eeb09046d244d3" /><Relationship Type="http://schemas.openxmlformats.org/officeDocument/2006/relationships/hyperlink" Target="http://webapp.etsi.org/teldir/ListPersDetails.asp?PersId=53262" TargetMode="External" Id="Ree204bb81ebe45d1" /><Relationship Type="http://schemas.openxmlformats.org/officeDocument/2006/relationships/hyperlink" Target="http://www.3gpp.org/ftp/TSG_RAN/WG3_Iu/TSGR3_107_e/Docs/R3-201123.zip" TargetMode="External" Id="Rf635657a4d3e4ff6" /><Relationship Type="http://schemas.openxmlformats.org/officeDocument/2006/relationships/hyperlink" Target="http://webapp.etsi.org/teldir/ListPersDetails.asp?PersId=53262" TargetMode="External" Id="R6fa2baff723a46a0" /><Relationship Type="http://schemas.openxmlformats.org/officeDocument/2006/relationships/hyperlink" Target="http://www.3gpp.org/ftp/TSG_RAN/WG3_Iu/TSGR3_107_e/Docs/R3-201124.zip" TargetMode="External" Id="Rc7ef4757b36e49cd" /><Relationship Type="http://schemas.openxmlformats.org/officeDocument/2006/relationships/hyperlink" Target="http://webapp.etsi.org/teldir/ListPersDetails.asp?PersId=53262" TargetMode="External" Id="R63e4331570af4fe0" /><Relationship Type="http://schemas.openxmlformats.org/officeDocument/2006/relationships/hyperlink" Target="http://www.3gpp.org/ftp/TSG_RAN/WG3_Iu/TSGR3_107_e/Docs/R3-201125.zip" TargetMode="External" Id="Rc8e724c4bbc94f1a" /><Relationship Type="http://schemas.openxmlformats.org/officeDocument/2006/relationships/hyperlink" Target="http://webapp.etsi.org/teldir/ListPersDetails.asp?PersId=53262" TargetMode="External" Id="R24fe95a3fcbc4062" /><Relationship Type="http://schemas.openxmlformats.org/officeDocument/2006/relationships/hyperlink" Target="http://www.3gpp.org/ftp/TSG_RAN/WG3_Iu/TSGR3_107_e/Docs/R3-201126.zip" TargetMode="External" Id="R81bfd26c5dbe40d8" /><Relationship Type="http://schemas.openxmlformats.org/officeDocument/2006/relationships/hyperlink" Target="http://webapp.etsi.org/teldir/ListPersDetails.asp?PersId=53262" TargetMode="External" Id="R538696e7a3084f51" /><Relationship Type="http://schemas.openxmlformats.org/officeDocument/2006/relationships/hyperlink" Target="http://www.3gpp.org/ftp/TSG_RAN/WG3_Iu/TSGR3_107_e/Docs/R3-201127.zip" TargetMode="External" Id="R324d0dbe0aac4c07" /><Relationship Type="http://schemas.openxmlformats.org/officeDocument/2006/relationships/hyperlink" Target="http://webapp.etsi.org/teldir/ListPersDetails.asp?PersId=53262" TargetMode="External" Id="Ra4139aae8e1146bb" /><Relationship Type="http://schemas.openxmlformats.org/officeDocument/2006/relationships/hyperlink" Target="http://www.3gpp.org/ftp/TSG_RAN/WG3_Iu/TSGR3_107_e/Docs/R3-201128.zip" TargetMode="External" Id="R9c58aba2e3034089" /><Relationship Type="http://schemas.openxmlformats.org/officeDocument/2006/relationships/hyperlink" Target="http://webapp.etsi.org/teldir/ListPersDetails.asp?PersId=53262" TargetMode="External" Id="R4e94d18138c44d62" /><Relationship Type="http://schemas.openxmlformats.org/officeDocument/2006/relationships/hyperlink" Target="http://www.3gpp.org/ftp/TSG_RAN/WG3_Iu/TSGR3_107_e/Docs/R3-201129.zip" TargetMode="External" Id="R98d751ad76b34086" /><Relationship Type="http://schemas.openxmlformats.org/officeDocument/2006/relationships/hyperlink" Target="http://webapp.etsi.org/teldir/ListPersDetails.asp?PersId=53262" TargetMode="External" Id="R81006e823d5c4014" /><Relationship Type="http://schemas.openxmlformats.org/officeDocument/2006/relationships/hyperlink" Target="http://www.3gpp.org/ftp/TSG_RAN/WG3_Iu/TSGR3_107_e/Docs/R3-201130.zip" TargetMode="External" Id="R6d67402010334e93" /><Relationship Type="http://schemas.openxmlformats.org/officeDocument/2006/relationships/hyperlink" Target="http://webapp.etsi.org/teldir/ListPersDetails.asp?PersId=53262" TargetMode="External" Id="R72f00b1b3b60423b" /><Relationship Type="http://schemas.openxmlformats.org/officeDocument/2006/relationships/hyperlink" Target="http://www.3gpp.org/ftp/TSG_RAN/WG3_Iu/TSGR3_107_e/Docs/R3-201131.zip" TargetMode="External" Id="Rc456c4ffe01c4c50" /><Relationship Type="http://schemas.openxmlformats.org/officeDocument/2006/relationships/hyperlink" Target="http://webapp.etsi.org/teldir/ListPersDetails.asp?PersId=53262" TargetMode="External" Id="R50f8ecbc0f5f46b4" /><Relationship Type="http://schemas.openxmlformats.org/officeDocument/2006/relationships/hyperlink" Target="http://www.3gpp.org/ftp/TSG_RAN/WG3_Iu/TSGR3_107_e/Docs/R3-201132.zip" TargetMode="External" Id="R6f2b62cd0f1e4ef6" /><Relationship Type="http://schemas.openxmlformats.org/officeDocument/2006/relationships/hyperlink" Target="http://webapp.etsi.org/teldir/ListPersDetails.asp?PersId=53262" TargetMode="External" Id="R86cb04df47d54161" /><Relationship Type="http://schemas.openxmlformats.org/officeDocument/2006/relationships/hyperlink" Target="http://www.3gpp.org/ftp/TSG_RAN/WG3_Iu/TSGR3_107_e/Docs/R3-201133.zip" TargetMode="External" Id="Rd7b5082069d24029" /><Relationship Type="http://schemas.openxmlformats.org/officeDocument/2006/relationships/hyperlink" Target="http://webapp.etsi.org/teldir/ListPersDetails.asp?PersId=53262" TargetMode="External" Id="R9dd9541a82814197" /><Relationship Type="http://schemas.openxmlformats.org/officeDocument/2006/relationships/hyperlink" Target="http://www.3gpp.org/ftp/TSG_RAN/WG3_Iu/TSGR3_107_e/Docs/R3-201134.zip" TargetMode="External" Id="R2aeedfb0828e4239" /><Relationship Type="http://schemas.openxmlformats.org/officeDocument/2006/relationships/hyperlink" Target="http://webapp.etsi.org/teldir/ListPersDetails.asp?PersId=53262" TargetMode="External" Id="Rcb79439b9ffb4b07" /><Relationship Type="http://schemas.openxmlformats.org/officeDocument/2006/relationships/hyperlink" Target="https://portal.3gpp.org/ngppapp/CreateTdoc.aspx?mode=view&amp;contributionId=1102714" TargetMode="External" Id="R9583e992bacb4a5b" /><Relationship Type="http://schemas.openxmlformats.org/officeDocument/2006/relationships/hyperlink" Target="http://www.3gpp.org/ftp/TSG_RAN/WG3_Iu/TSGR3_107_e/Docs/R3-201135.zip" TargetMode="External" Id="R53bb262bf3104a33" /><Relationship Type="http://schemas.openxmlformats.org/officeDocument/2006/relationships/hyperlink" Target="http://webapp.etsi.org/teldir/ListPersDetails.asp?PersId=53262" TargetMode="External" Id="Rd03f067145214a7d" /><Relationship Type="http://schemas.openxmlformats.org/officeDocument/2006/relationships/hyperlink" Target="http://www.3gpp.org/ftp/TSG_RAN/WG3_Iu/TSGR3_107_e/Docs/R3-201136.zip" TargetMode="External" Id="R53caeb1a04a54b49" /><Relationship Type="http://schemas.openxmlformats.org/officeDocument/2006/relationships/hyperlink" Target="http://webapp.etsi.org/teldir/ListPersDetails.asp?PersId=53262" TargetMode="External" Id="Rbc58a2bfd0d946da" /><Relationship Type="http://schemas.openxmlformats.org/officeDocument/2006/relationships/hyperlink" Target="http://www.3gpp.org/ftp/TSG_RAN/WG3_Iu/TSGR3_107_e/Docs/R3-201137.zip" TargetMode="External" Id="R79ef3dd63bb2496b" /><Relationship Type="http://schemas.openxmlformats.org/officeDocument/2006/relationships/hyperlink" Target="http://webapp.etsi.org/teldir/ListPersDetails.asp?PersId=53262" TargetMode="External" Id="R595526fb04094c2c" /><Relationship Type="http://schemas.openxmlformats.org/officeDocument/2006/relationships/hyperlink" Target="http://www.3gpp.org/ftp/TSG_RAN/WG3_Iu/TSGR3_107_e/Docs/R3-201138.zip" TargetMode="External" Id="R325f0fa89e9c477d" /><Relationship Type="http://schemas.openxmlformats.org/officeDocument/2006/relationships/hyperlink" Target="http://webapp.etsi.org/teldir/ListPersDetails.asp?PersId=53262" TargetMode="External" Id="R12306c58d2a44a7c" /><Relationship Type="http://schemas.openxmlformats.org/officeDocument/2006/relationships/hyperlink" Target="http://www.3gpp.org/ftp/TSG_RAN/WG3_Iu/TSGR3_107_e/Docs/R3-201139.zip" TargetMode="External" Id="R3fc3a305bccb450c" /><Relationship Type="http://schemas.openxmlformats.org/officeDocument/2006/relationships/hyperlink" Target="http://webapp.etsi.org/teldir/ListPersDetails.asp?PersId=53262" TargetMode="External" Id="Rd671402454304b25" /><Relationship Type="http://schemas.openxmlformats.org/officeDocument/2006/relationships/hyperlink" Target="http://www.3gpp.org/ftp/TSG_RAN/WG3_Iu/TSGR3_107_e/Docs/R3-201140.zip" TargetMode="External" Id="R22bef9314aa14a69" /><Relationship Type="http://schemas.openxmlformats.org/officeDocument/2006/relationships/hyperlink" Target="http://webapp.etsi.org/teldir/ListPersDetails.asp?PersId=53262" TargetMode="External" Id="Rc1e36df933094a28" /><Relationship Type="http://schemas.openxmlformats.org/officeDocument/2006/relationships/hyperlink" Target="http://www.3gpp.org/ftp/TSG_RAN/WG3_Iu/TSGR3_107_e/Docs/R3-201141.zip" TargetMode="External" Id="Ra972a004c1174353" /><Relationship Type="http://schemas.openxmlformats.org/officeDocument/2006/relationships/hyperlink" Target="http://webapp.etsi.org/teldir/ListPersDetails.asp?PersId=53262" TargetMode="External" Id="R37a8fbcea3d44e0c" /><Relationship Type="http://schemas.openxmlformats.org/officeDocument/2006/relationships/hyperlink" Target="http://www.3gpp.org/ftp/TSG_RAN/WG3_Iu/TSGR3_107_e/Docs/R3-201142.zip" TargetMode="External" Id="R937ecb05a0e84c9d" /><Relationship Type="http://schemas.openxmlformats.org/officeDocument/2006/relationships/hyperlink" Target="http://webapp.etsi.org/teldir/ListPersDetails.asp?PersId=53262" TargetMode="External" Id="R63fab9b1ca194576" /><Relationship Type="http://schemas.openxmlformats.org/officeDocument/2006/relationships/hyperlink" Target="http://www.3gpp.org/ftp/TSG_RAN/WG3_Iu/TSGR3_107_e/Docs/R3-201143.zip" TargetMode="External" Id="Rc53418180f3d4e91" /><Relationship Type="http://schemas.openxmlformats.org/officeDocument/2006/relationships/hyperlink" Target="http://webapp.etsi.org/teldir/ListPersDetails.asp?PersId=53262" TargetMode="External" Id="Rf23ff8c3c2c34a75" /><Relationship Type="http://schemas.openxmlformats.org/officeDocument/2006/relationships/hyperlink" Target="http://www.3gpp.org/ftp/TSG_RAN/WG3_Iu/TSGR3_107_e/Docs/R3-201144.zip" TargetMode="External" Id="Rfee1fe2400a943c5" /><Relationship Type="http://schemas.openxmlformats.org/officeDocument/2006/relationships/hyperlink" Target="http://webapp.etsi.org/teldir/ListPersDetails.asp?PersId=53262" TargetMode="External" Id="R4b29fb7d95124573" /><Relationship Type="http://schemas.openxmlformats.org/officeDocument/2006/relationships/hyperlink" Target="http://www.3gpp.org/ftp/TSG_RAN/WG3_Iu/TSGR3_107_e/Docs/R3-201145.zip" TargetMode="External" Id="R95dfd457467d496c" /><Relationship Type="http://schemas.openxmlformats.org/officeDocument/2006/relationships/hyperlink" Target="http://webapp.etsi.org/teldir/ListPersDetails.asp?PersId=53262" TargetMode="External" Id="R77fc10ab498b442b" /><Relationship Type="http://schemas.openxmlformats.org/officeDocument/2006/relationships/hyperlink" Target="http://www.3gpp.org/ftp/TSG_RAN/WG3_Iu/TSGR3_107_e/Docs/R3-201146.zip" TargetMode="External" Id="R28a42197e1d74ebd" /><Relationship Type="http://schemas.openxmlformats.org/officeDocument/2006/relationships/hyperlink" Target="http://webapp.etsi.org/teldir/ListPersDetails.asp?PersId=53262" TargetMode="External" Id="R494e7ba128e14ef3" /><Relationship Type="http://schemas.openxmlformats.org/officeDocument/2006/relationships/hyperlink" Target="http://www.3gpp.org/ftp/TSG_RAN/WG3_Iu/TSGR3_107_e/Docs/R3-201147.zip" TargetMode="External" Id="Rbc632af799e44525" /><Relationship Type="http://schemas.openxmlformats.org/officeDocument/2006/relationships/hyperlink" Target="http://webapp.etsi.org/teldir/ListPersDetails.asp?PersId=53262" TargetMode="External" Id="R6d853ca0c1f94961" /><Relationship Type="http://schemas.openxmlformats.org/officeDocument/2006/relationships/hyperlink" Target="http://www.3gpp.org/ftp/TSG_RAN/WG3_Iu/TSGR3_107_e/Docs/R3-201148.zip" TargetMode="External" Id="Rec194ed02353421d" /><Relationship Type="http://schemas.openxmlformats.org/officeDocument/2006/relationships/hyperlink" Target="http://webapp.etsi.org/teldir/ListPersDetails.asp?PersId=53262" TargetMode="External" Id="R76ce44ea95e74067" /><Relationship Type="http://schemas.openxmlformats.org/officeDocument/2006/relationships/hyperlink" Target="http://www.3gpp.org/ftp/TSG_RAN/WG3_Iu/TSGR3_107_e/Docs/R3-201149.zip" TargetMode="External" Id="R4ae6936b2b584b29" /><Relationship Type="http://schemas.openxmlformats.org/officeDocument/2006/relationships/hyperlink" Target="http://webapp.etsi.org/teldir/ListPersDetails.asp?PersId=53262" TargetMode="External" Id="R612961f3e4084c89" /><Relationship Type="http://schemas.openxmlformats.org/officeDocument/2006/relationships/hyperlink" Target="http://www.3gpp.org/ftp/TSG_RAN/WG3_Iu/TSGR3_107_e/Docs/R3-201150.zip" TargetMode="External" Id="Rd0345380cce7407b" /><Relationship Type="http://schemas.openxmlformats.org/officeDocument/2006/relationships/hyperlink" Target="http://webapp.etsi.org/teldir/ListPersDetails.asp?PersId=53262" TargetMode="External" Id="R712c48bf2ac24e2a" /><Relationship Type="http://schemas.openxmlformats.org/officeDocument/2006/relationships/hyperlink" Target="http://www.3gpp.org/ftp/TSG_RAN/WG3_Iu/TSGR3_107_e/Docs/R3-201151.zip" TargetMode="External" Id="Rb72cdda3bf2948ed" /><Relationship Type="http://schemas.openxmlformats.org/officeDocument/2006/relationships/hyperlink" Target="http://webapp.etsi.org/teldir/ListPersDetails.asp?PersId=53262" TargetMode="External" Id="R2cf671dcfa044127" /><Relationship Type="http://schemas.openxmlformats.org/officeDocument/2006/relationships/hyperlink" Target="http://www.3gpp.org/ftp/TSG_RAN/WG3_Iu/TSGR3_107_e/Docs/R3-201152.zip" TargetMode="External" Id="R9ad94f11a02f4b02" /><Relationship Type="http://schemas.openxmlformats.org/officeDocument/2006/relationships/hyperlink" Target="http://webapp.etsi.org/teldir/ListPersDetails.asp?PersId=53262" TargetMode="External" Id="R381d521534744619" /><Relationship Type="http://schemas.openxmlformats.org/officeDocument/2006/relationships/hyperlink" Target="http://www.3gpp.org/ftp/TSG_RAN/WG3_Iu/TSGR3_107_e/Docs/R3-201153.zip" TargetMode="External" Id="R0a99d9e381b8491f" /><Relationship Type="http://schemas.openxmlformats.org/officeDocument/2006/relationships/hyperlink" Target="http://webapp.etsi.org/teldir/ListPersDetails.asp?PersId=53262" TargetMode="External" Id="R9b8cf4030fc649cc" /><Relationship Type="http://schemas.openxmlformats.org/officeDocument/2006/relationships/hyperlink" Target="http://www.3gpp.org/ftp/TSG_RAN/WG3_Iu/TSGR3_107_e/Docs/R3-201154.zip" TargetMode="External" Id="Rf56cd660dd264260" /><Relationship Type="http://schemas.openxmlformats.org/officeDocument/2006/relationships/hyperlink" Target="http://webapp.etsi.org/teldir/ListPersDetails.asp?PersId=53262" TargetMode="External" Id="Rc34786b5dd574789" /><Relationship Type="http://schemas.openxmlformats.org/officeDocument/2006/relationships/hyperlink" Target="http://www.3gpp.org/ftp/TSG_RAN/WG3_Iu/TSGR3_107_e/Docs/R3-201155.zip" TargetMode="External" Id="Ra1aea8bd14be4a94" /><Relationship Type="http://schemas.openxmlformats.org/officeDocument/2006/relationships/hyperlink" Target="http://webapp.etsi.org/teldir/ListPersDetails.asp?PersId=53262" TargetMode="External" Id="Rcc8aa2e19f4d4d75" /><Relationship Type="http://schemas.openxmlformats.org/officeDocument/2006/relationships/hyperlink" Target="http://www.3gpp.org/ftp/TSG_RAN/WG3_Iu/TSGR3_107_e/Docs/R3-201156.zip" TargetMode="External" Id="R31c0fdf7e1db4bfe" /><Relationship Type="http://schemas.openxmlformats.org/officeDocument/2006/relationships/hyperlink" Target="http://webapp.etsi.org/teldir/ListPersDetails.asp?PersId=53262" TargetMode="External" Id="R10382a38b836489d" /><Relationship Type="http://schemas.openxmlformats.org/officeDocument/2006/relationships/hyperlink" Target="http://www.3gpp.org/ftp/TSG_RAN/WG3_Iu/TSGR3_107_e/Docs/R3-201157.zip" TargetMode="External" Id="R5d1fc7381fc34023" /><Relationship Type="http://schemas.openxmlformats.org/officeDocument/2006/relationships/hyperlink" Target="http://webapp.etsi.org/teldir/ListPersDetails.asp?PersId=53262" TargetMode="External" Id="R89c657754836403f" /><Relationship Type="http://schemas.openxmlformats.org/officeDocument/2006/relationships/hyperlink" Target="http://www.3gpp.org/ftp/TSG_RAN/WG3_Iu/TSGR3_107_e/Docs/R3-201158.zip" TargetMode="External" Id="R65cc330216cf4c8d" /><Relationship Type="http://schemas.openxmlformats.org/officeDocument/2006/relationships/hyperlink" Target="http://webapp.etsi.org/teldir/ListPersDetails.asp?PersId=53262" TargetMode="External" Id="Re0f49c89fd604a01" /><Relationship Type="http://schemas.openxmlformats.org/officeDocument/2006/relationships/hyperlink" Target="http://www.3gpp.org/ftp/TSG_RAN/WG3_Iu/TSGR3_107_e/Docs/R3-201159.zip" TargetMode="External" Id="Rdf6254b645054160" /><Relationship Type="http://schemas.openxmlformats.org/officeDocument/2006/relationships/hyperlink" Target="http://webapp.etsi.org/teldir/ListPersDetails.asp?PersId=53262" TargetMode="External" Id="Ra58fc9a6e7764e11" /><Relationship Type="http://schemas.openxmlformats.org/officeDocument/2006/relationships/hyperlink" Target="http://www.3gpp.org/ftp/TSG_RAN/WG3_Iu/TSGR3_107_e/Docs/R3-201160.zip" TargetMode="External" Id="R1a77c38755984684" /><Relationship Type="http://schemas.openxmlformats.org/officeDocument/2006/relationships/hyperlink" Target="http://webapp.etsi.org/teldir/ListPersDetails.asp?PersId=53262" TargetMode="External" Id="Rb0c1be1ba66c4327" /><Relationship Type="http://schemas.openxmlformats.org/officeDocument/2006/relationships/hyperlink" Target="http://www.3gpp.org/ftp/TSG_RAN/WG3_Iu/TSGR3_107_e/Docs/R3-201161.zip" TargetMode="External" Id="Rc305092899e64023" /><Relationship Type="http://schemas.openxmlformats.org/officeDocument/2006/relationships/hyperlink" Target="http://webapp.etsi.org/teldir/ListPersDetails.asp?PersId=53262" TargetMode="External" Id="R4460b970672e44e8" /><Relationship Type="http://schemas.openxmlformats.org/officeDocument/2006/relationships/hyperlink" Target="http://www.3gpp.org/ftp/TSG_RAN/WG3_Iu/TSGR3_107_e/Docs/R3-201162.zip" TargetMode="External" Id="R3e324d47962846ed" /><Relationship Type="http://schemas.openxmlformats.org/officeDocument/2006/relationships/hyperlink" Target="http://webapp.etsi.org/teldir/ListPersDetails.asp?PersId=53262" TargetMode="External" Id="R0390ea9522774c05" /><Relationship Type="http://schemas.openxmlformats.org/officeDocument/2006/relationships/hyperlink" Target="http://www.3gpp.org/ftp/TSG_RAN/WG3_Iu/TSGR3_107_e/Docs/R3-201163.zip" TargetMode="External" Id="R700c8d5a60a444c4" /><Relationship Type="http://schemas.openxmlformats.org/officeDocument/2006/relationships/hyperlink" Target="http://webapp.etsi.org/teldir/ListPersDetails.asp?PersId=53262" TargetMode="External" Id="R4a6d252ea49d4658" /><Relationship Type="http://schemas.openxmlformats.org/officeDocument/2006/relationships/hyperlink" Target="http://www.3gpp.org/ftp/TSG_RAN/WG3_Iu/TSGR3_107_e/Docs/R3-201164.zip" TargetMode="External" Id="R4daafd192ab34f69" /><Relationship Type="http://schemas.openxmlformats.org/officeDocument/2006/relationships/hyperlink" Target="http://webapp.etsi.org/teldir/ListPersDetails.asp?PersId=53262" TargetMode="External" Id="Ra2fdd78e93154d02" /><Relationship Type="http://schemas.openxmlformats.org/officeDocument/2006/relationships/hyperlink" Target="http://www.3gpp.org/ftp/TSG_RAN/WG3_Iu/TSGR3_107_e/Docs/R3-201165.zip" TargetMode="External" Id="R0208f68da7d94ade" /><Relationship Type="http://schemas.openxmlformats.org/officeDocument/2006/relationships/hyperlink" Target="http://webapp.etsi.org/teldir/ListPersDetails.asp?PersId=53262" TargetMode="External" Id="R793c710a183c49c0" /><Relationship Type="http://schemas.openxmlformats.org/officeDocument/2006/relationships/hyperlink" Target="http://www.3gpp.org/ftp/TSG_RAN/WG3_Iu/TSGR3_107_e/Docs/R3-201166.zip" TargetMode="External" Id="R50991e94174e43a7" /><Relationship Type="http://schemas.openxmlformats.org/officeDocument/2006/relationships/hyperlink" Target="http://webapp.etsi.org/teldir/ListPersDetails.asp?PersId=53262" TargetMode="External" Id="Rb0a11c15c4214a4a" /><Relationship Type="http://schemas.openxmlformats.org/officeDocument/2006/relationships/hyperlink" Target="http://www.3gpp.org/ftp/TSG_RAN/WG3_Iu/TSGR3_107_e/Docs/R3-201167.zip" TargetMode="External" Id="R998e7d0e6a5940cb" /><Relationship Type="http://schemas.openxmlformats.org/officeDocument/2006/relationships/hyperlink" Target="http://webapp.etsi.org/teldir/ListPersDetails.asp?PersId=53262" TargetMode="External" Id="Rc1e64dbea6974c98" /><Relationship Type="http://schemas.openxmlformats.org/officeDocument/2006/relationships/hyperlink" Target="http://www.3gpp.org/ftp/TSG_RAN/WG3_Iu/TSGR3_107_e/Docs/R3-201168.zip" TargetMode="External" Id="R23bb6eab7c574673" /><Relationship Type="http://schemas.openxmlformats.org/officeDocument/2006/relationships/hyperlink" Target="http://webapp.etsi.org/teldir/ListPersDetails.asp?PersId=53262" TargetMode="External" Id="R1ba8e40de9be471e" /><Relationship Type="http://schemas.openxmlformats.org/officeDocument/2006/relationships/hyperlink" Target="http://www.3gpp.org/ftp/TSG_RAN/WG3_Iu/TSGR3_107_e/Docs/R3-201169.zip" TargetMode="External" Id="R107d8f08b6f24b40" /><Relationship Type="http://schemas.openxmlformats.org/officeDocument/2006/relationships/hyperlink" Target="http://webapp.etsi.org/teldir/ListPersDetails.asp?PersId=53262" TargetMode="External" Id="Rc91f2d231af944cf" /><Relationship Type="http://schemas.openxmlformats.org/officeDocument/2006/relationships/hyperlink" Target="http://www.3gpp.org/ftp/TSG_RAN/WG3_Iu/TSGR3_107_e/Docs/R3-201170.zip" TargetMode="External" Id="R36f77787d0184928" /><Relationship Type="http://schemas.openxmlformats.org/officeDocument/2006/relationships/hyperlink" Target="http://webapp.etsi.org/teldir/ListPersDetails.asp?PersId=53262" TargetMode="External" Id="R119f93538e974db6" /><Relationship Type="http://schemas.openxmlformats.org/officeDocument/2006/relationships/hyperlink" Target="http://www.3gpp.org/ftp/TSG_RAN/WG3_Iu/TSGR3_107_e/Docs/R3-201171.zip" TargetMode="External" Id="R1d16c7a8f44a406e" /><Relationship Type="http://schemas.openxmlformats.org/officeDocument/2006/relationships/hyperlink" Target="http://webapp.etsi.org/teldir/ListPersDetails.asp?PersId=53262" TargetMode="External" Id="R7e6c0e1fab394818" /><Relationship Type="http://schemas.openxmlformats.org/officeDocument/2006/relationships/hyperlink" Target="http://www.3gpp.org/ftp/TSG_RAN/WG3_Iu/TSGR3_107_e/Docs/R3-201172.zip" TargetMode="External" Id="Rcde3caeba66045f5" /><Relationship Type="http://schemas.openxmlformats.org/officeDocument/2006/relationships/hyperlink" Target="http://webapp.etsi.org/teldir/ListPersDetails.asp?PersId=53262" TargetMode="External" Id="Rbfbb58de54614ee6" /><Relationship Type="http://schemas.openxmlformats.org/officeDocument/2006/relationships/hyperlink" Target="http://www.3gpp.org/ftp/TSG_RAN/WG3_Iu/TSGR3_107_e/Docs/R3-201173.zip" TargetMode="External" Id="Rb27a2654dbf84a90" /><Relationship Type="http://schemas.openxmlformats.org/officeDocument/2006/relationships/hyperlink" Target="http://webapp.etsi.org/teldir/ListPersDetails.asp?PersId=53262" TargetMode="External" Id="R1a75e67ce8514f0c" /><Relationship Type="http://schemas.openxmlformats.org/officeDocument/2006/relationships/hyperlink" Target="http://www.3gpp.org/ftp/TSG_RAN/WG3_Iu/TSGR3_107_e/Docs/R3-201174.zip" TargetMode="External" Id="R11453f7e67f34d7a" /><Relationship Type="http://schemas.openxmlformats.org/officeDocument/2006/relationships/hyperlink" Target="http://webapp.etsi.org/teldir/ListPersDetails.asp?PersId=53262" TargetMode="External" Id="R86209729e59348ad" /><Relationship Type="http://schemas.openxmlformats.org/officeDocument/2006/relationships/hyperlink" Target="http://www.3gpp.org/ftp/TSG_RAN/WG3_Iu/TSGR3_107_e/Docs/R3-201175.zip" TargetMode="External" Id="Rc978fd03bffd477c" /><Relationship Type="http://schemas.openxmlformats.org/officeDocument/2006/relationships/hyperlink" Target="http://webapp.etsi.org/teldir/ListPersDetails.asp?PersId=53262" TargetMode="External" Id="R8a43f04741a44e8a" /><Relationship Type="http://schemas.openxmlformats.org/officeDocument/2006/relationships/hyperlink" Target="http://www.3gpp.org/ftp/TSG_RAN/WG3_Iu/TSGR3_107_e/Docs/R3-201176.zip" TargetMode="External" Id="Rbbd51c8411034137" /><Relationship Type="http://schemas.openxmlformats.org/officeDocument/2006/relationships/hyperlink" Target="http://webapp.etsi.org/teldir/ListPersDetails.asp?PersId=53262" TargetMode="External" Id="R71b46265329d4070" /><Relationship Type="http://schemas.openxmlformats.org/officeDocument/2006/relationships/hyperlink" Target="http://www.3gpp.org/ftp/TSG_RAN/WG3_Iu/TSGR3_107_e/Docs/R3-201177.zip" TargetMode="External" Id="R7cc15c2caecc40d6" /><Relationship Type="http://schemas.openxmlformats.org/officeDocument/2006/relationships/hyperlink" Target="http://webapp.etsi.org/teldir/ListPersDetails.asp?PersId=53262" TargetMode="External" Id="R61d4f7efa2944cba" /><Relationship Type="http://schemas.openxmlformats.org/officeDocument/2006/relationships/hyperlink" Target="http://www.3gpp.org/ftp/TSG_RAN/WG3_Iu/TSGR3_107_e/Docs/R3-201178.zip" TargetMode="External" Id="Rebe8d8e576494797" /><Relationship Type="http://schemas.openxmlformats.org/officeDocument/2006/relationships/hyperlink" Target="http://webapp.etsi.org/teldir/ListPersDetails.asp?PersId=53262" TargetMode="External" Id="R60fb08335deb466e" /><Relationship Type="http://schemas.openxmlformats.org/officeDocument/2006/relationships/hyperlink" Target="http://www.3gpp.org/ftp/TSG_RAN/WG3_Iu/TSGR3_107_e/Docs/R3-201179.zip" TargetMode="External" Id="Rf9ea3e4d04e44e1b" /><Relationship Type="http://schemas.openxmlformats.org/officeDocument/2006/relationships/hyperlink" Target="http://webapp.etsi.org/teldir/ListPersDetails.asp?PersId=53262" TargetMode="External" Id="R833b1164698a46d4" /><Relationship Type="http://schemas.openxmlformats.org/officeDocument/2006/relationships/hyperlink" Target="http://www.3gpp.org/ftp/TSG_RAN/WG3_Iu/TSGR3_107_e/Docs/R3-201180.zip" TargetMode="External" Id="R4f565ce55ee742c2" /><Relationship Type="http://schemas.openxmlformats.org/officeDocument/2006/relationships/hyperlink" Target="http://webapp.etsi.org/teldir/ListPersDetails.asp?PersId=53262" TargetMode="External" Id="R94a80c94fc3f4107" /><Relationship Type="http://schemas.openxmlformats.org/officeDocument/2006/relationships/hyperlink" Target="http://www.3gpp.org/ftp/TSG_RAN/WG3_Iu/TSGR3_107_e/Docs/R3-201181.zip" TargetMode="External" Id="Re4dc8f9faff5440c" /><Relationship Type="http://schemas.openxmlformats.org/officeDocument/2006/relationships/hyperlink" Target="http://webapp.etsi.org/teldir/ListPersDetails.asp?PersId=53262" TargetMode="External" Id="R0094450651a74b86" /><Relationship Type="http://schemas.openxmlformats.org/officeDocument/2006/relationships/hyperlink" Target="http://www.3gpp.org/ftp/TSG_RAN/WG3_Iu/TSGR3_107_e/Docs/R3-201182.zip" TargetMode="External" Id="R87728ee10f6841ad" /><Relationship Type="http://schemas.openxmlformats.org/officeDocument/2006/relationships/hyperlink" Target="http://webapp.etsi.org/teldir/ListPersDetails.asp?PersId=53262" TargetMode="External" Id="Rb62ae704810640bb" /><Relationship Type="http://schemas.openxmlformats.org/officeDocument/2006/relationships/hyperlink" Target="http://www.3gpp.org/ftp/TSG_RAN/WG3_Iu/TSGR3_107_e/Docs/R3-201183.zip" TargetMode="External" Id="Rd73a82021cf74023" /><Relationship Type="http://schemas.openxmlformats.org/officeDocument/2006/relationships/hyperlink" Target="http://webapp.etsi.org/teldir/ListPersDetails.asp?PersId=53262" TargetMode="External" Id="R0d446e674d9b45dd" /><Relationship Type="http://schemas.openxmlformats.org/officeDocument/2006/relationships/hyperlink" Target="http://www.3gpp.org/ftp/TSG_RAN/WG3_Iu/TSGR3_107_e/Docs/R3-201184.zip" TargetMode="External" Id="R997df43bdf9342ad" /><Relationship Type="http://schemas.openxmlformats.org/officeDocument/2006/relationships/hyperlink" Target="http://webapp.etsi.org/teldir/ListPersDetails.asp?PersId=53262" TargetMode="External" Id="Re7d13a3b026343f0" /><Relationship Type="http://schemas.openxmlformats.org/officeDocument/2006/relationships/hyperlink" Target="http://www.3gpp.org/ftp/TSG_RAN/WG3_Iu/TSGR3_107_e/Docs/R3-201185.zip" TargetMode="External" Id="R56bf87cb50854f95" /><Relationship Type="http://schemas.openxmlformats.org/officeDocument/2006/relationships/hyperlink" Target="http://webapp.etsi.org/teldir/ListPersDetails.asp?PersId=53262" TargetMode="External" Id="R80dd3e42cf254232" /><Relationship Type="http://schemas.openxmlformats.org/officeDocument/2006/relationships/hyperlink" Target="http://www.3gpp.org/ftp/TSG_RAN/WG3_Iu/TSGR3_107_e/Docs/R3-201186.zip" TargetMode="External" Id="R31ebb24ef7984bc5" /><Relationship Type="http://schemas.openxmlformats.org/officeDocument/2006/relationships/hyperlink" Target="http://webapp.etsi.org/teldir/ListPersDetails.asp?PersId=53262" TargetMode="External" Id="R72bce3907ae8490a" /><Relationship Type="http://schemas.openxmlformats.org/officeDocument/2006/relationships/hyperlink" Target="http://www.3gpp.org/ftp/TSG_RAN/WG3_Iu/TSGR3_107_e/Docs/R3-201187.zip" TargetMode="External" Id="Rf24735414f3f4071" /><Relationship Type="http://schemas.openxmlformats.org/officeDocument/2006/relationships/hyperlink" Target="http://webapp.etsi.org/teldir/ListPersDetails.asp?PersId=53262" TargetMode="External" Id="R99b24129b6904748" /><Relationship Type="http://schemas.openxmlformats.org/officeDocument/2006/relationships/hyperlink" Target="https://portal.3gpp.org/ngppapp/CreateTdoc.aspx?mode=view&amp;contributionId=1102705" TargetMode="External" Id="R0a91da20b8d3482b" /><Relationship Type="http://schemas.openxmlformats.org/officeDocument/2006/relationships/hyperlink" Target="http://www.3gpp.org/ftp/TSG_RAN/WG3_Iu/TSGR3_107_e/Docs/R3-201188.zip" TargetMode="External" Id="R3a035aa059df4af4" /><Relationship Type="http://schemas.openxmlformats.org/officeDocument/2006/relationships/hyperlink" Target="http://webapp.etsi.org/teldir/ListPersDetails.asp?PersId=53262" TargetMode="External" Id="R439fa80445e24d0b" /><Relationship Type="http://schemas.openxmlformats.org/officeDocument/2006/relationships/hyperlink" Target="http://www.3gpp.org/ftp/TSG_RAN/WG3_Iu/TSGR3_107_e/Docs/R3-201189.zip" TargetMode="External" Id="R0a94d74c2f7b4e76" /><Relationship Type="http://schemas.openxmlformats.org/officeDocument/2006/relationships/hyperlink" Target="http://webapp.etsi.org/teldir/ListPersDetails.asp?PersId=53262" TargetMode="External" Id="R351e780d25c742ec" /><Relationship Type="http://schemas.openxmlformats.org/officeDocument/2006/relationships/hyperlink" Target="http://www.3gpp.org/ftp/TSG_RAN/WG3_Iu/TSGR3_107_e/Docs/R3-201190.zip" TargetMode="External" Id="Rdad49ea09da443d3" /><Relationship Type="http://schemas.openxmlformats.org/officeDocument/2006/relationships/hyperlink" Target="http://webapp.etsi.org/teldir/ListPersDetails.asp?PersId=53262" TargetMode="External" Id="Rb295404407c14180" /><Relationship Type="http://schemas.openxmlformats.org/officeDocument/2006/relationships/hyperlink" Target="http://www.3gpp.org/ftp/TSG_RAN/WG3_Iu/TSGR3_107_e/Docs/R3-201191.zip" TargetMode="External" Id="R7b7947d74efb4a89" /><Relationship Type="http://schemas.openxmlformats.org/officeDocument/2006/relationships/hyperlink" Target="http://webapp.etsi.org/teldir/ListPersDetails.asp?PersId=53262" TargetMode="External" Id="Reb5cc861566842ba" /><Relationship Type="http://schemas.openxmlformats.org/officeDocument/2006/relationships/hyperlink" Target="http://www.3gpp.org/ftp/TSG_RAN/WG3_Iu/TSGR3_107_e/Docs/R3-201192.zip" TargetMode="External" Id="R4ec834ab23c84def" /><Relationship Type="http://schemas.openxmlformats.org/officeDocument/2006/relationships/hyperlink" Target="http://webapp.etsi.org/teldir/ListPersDetails.asp?PersId=53262" TargetMode="External" Id="R24d47b09422e4f3f" /><Relationship Type="http://schemas.openxmlformats.org/officeDocument/2006/relationships/hyperlink" Target="http://www.3gpp.org/ftp/TSG_RAN/WG3_Iu/TSGR3_107_e/Docs/R3-201193.zip" TargetMode="External" Id="R613e21be070d4253" /><Relationship Type="http://schemas.openxmlformats.org/officeDocument/2006/relationships/hyperlink" Target="http://webapp.etsi.org/teldir/ListPersDetails.asp?PersId=53262" TargetMode="External" Id="R81298f23a6404b51" /><Relationship Type="http://schemas.openxmlformats.org/officeDocument/2006/relationships/hyperlink" Target="http://www.3gpp.org/ftp/TSG_RAN/WG3_Iu/TSGR3_107_e/Docs/R3-201194.zip" TargetMode="External" Id="Rd224320bba3244c1" /><Relationship Type="http://schemas.openxmlformats.org/officeDocument/2006/relationships/hyperlink" Target="http://webapp.etsi.org/teldir/ListPersDetails.asp?PersId=53262" TargetMode="External" Id="Radf4d64138014546" /><Relationship Type="http://schemas.openxmlformats.org/officeDocument/2006/relationships/hyperlink" Target="http://www.3gpp.org/ftp/TSG_RAN/WG3_Iu/TSGR3_107_e/Docs/R3-201195.zip" TargetMode="External" Id="R12398e037f13482b" /><Relationship Type="http://schemas.openxmlformats.org/officeDocument/2006/relationships/hyperlink" Target="http://webapp.etsi.org/teldir/ListPersDetails.asp?PersId=53262" TargetMode="External" Id="R333e38e09ee341e3" /><Relationship Type="http://schemas.openxmlformats.org/officeDocument/2006/relationships/hyperlink" Target="http://www.3gpp.org/ftp/TSG_RAN/WG3_Iu/TSGR3_107_e/Docs/R3-201196.zip" TargetMode="External" Id="Rc3bd6978abb74a14" /><Relationship Type="http://schemas.openxmlformats.org/officeDocument/2006/relationships/hyperlink" Target="http://webapp.etsi.org/teldir/ListPersDetails.asp?PersId=53262" TargetMode="External" Id="R4776094d69aa414d" /><Relationship Type="http://schemas.openxmlformats.org/officeDocument/2006/relationships/hyperlink" Target="http://www.3gpp.org/ftp/TSG_RAN/WG3_Iu/TSGR3_107_e/Docs/R3-201197.zip" TargetMode="External" Id="R068fd9be2a544c74" /><Relationship Type="http://schemas.openxmlformats.org/officeDocument/2006/relationships/hyperlink" Target="http://webapp.etsi.org/teldir/ListPersDetails.asp?PersId=53262" TargetMode="External" Id="R5f6c27f961164f54" /><Relationship Type="http://schemas.openxmlformats.org/officeDocument/2006/relationships/hyperlink" Target="http://www.3gpp.org/ftp/TSG_RAN/WG3_Iu/TSGR3_107_e/Docs/R3-201198.zip" TargetMode="External" Id="R980db451f9884364" /><Relationship Type="http://schemas.openxmlformats.org/officeDocument/2006/relationships/hyperlink" Target="http://webapp.etsi.org/teldir/ListPersDetails.asp?PersId=53262" TargetMode="External" Id="Re9cd3a8550914e17" /><Relationship Type="http://schemas.openxmlformats.org/officeDocument/2006/relationships/hyperlink" Target="http://www.3gpp.org/ftp/TSG_RAN/WG3_Iu/TSGR3_107_e/Docs/R3-201199.zip" TargetMode="External" Id="R71c596e69e094d43" /><Relationship Type="http://schemas.openxmlformats.org/officeDocument/2006/relationships/hyperlink" Target="http://webapp.etsi.org/teldir/ListPersDetails.asp?PersId=53262" TargetMode="External" Id="R7b3519638c2c4162" /><Relationship Type="http://schemas.openxmlformats.org/officeDocument/2006/relationships/hyperlink" Target="http://www.3gpp.org/ftp/TSG_RAN/WG3_Iu/TSGR3_107_e/Docs/R3-201200.zip" TargetMode="External" Id="Rc3bac6b6acc144d1" /><Relationship Type="http://schemas.openxmlformats.org/officeDocument/2006/relationships/hyperlink" Target="http://webapp.etsi.org/teldir/ListPersDetails.asp?PersId=53262" TargetMode="External" Id="Rf72693a82cbe476d" /><Relationship Type="http://schemas.openxmlformats.org/officeDocument/2006/relationships/hyperlink" Target="http://www.3gpp.org/ftp/TSG_RAN/WG3_Iu/TSGR3_107_e/Docs/R3-201201.zip" TargetMode="External" Id="R90c04f7b6f004071" /><Relationship Type="http://schemas.openxmlformats.org/officeDocument/2006/relationships/hyperlink" Target="http://webapp.etsi.org/teldir/ListPersDetails.asp?PersId=53262" TargetMode="External" Id="R43146f9ddc5b41d6" /><Relationship Type="http://schemas.openxmlformats.org/officeDocument/2006/relationships/hyperlink" Target="http://www.3gpp.org/ftp/TSG_RAN/WG3_Iu/TSGR3_107_e/Docs/R3-201202.zip" TargetMode="External" Id="Rf9186050ad5a4351" /><Relationship Type="http://schemas.openxmlformats.org/officeDocument/2006/relationships/hyperlink" Target="http://webapp.etsi.org/teldir/ListPersDetails.asp?PersId=53262" TargetMode="External" Id="R9037b951926b4ced" /><Relationship Type="http://schemas.openxmlformats.org/officeDocument/2006/relationships/hyperlink" Target="http://www.3gpp.org/ftp/TSG_RAN/WG3_Iu/TSGR3_107_e/Docs/R3-201203.zip" TargetMode="External" Id="R301145c78e1f4776" /><Relationship Type="http://schemas.openxmlformats.org/officeDocument/2006/relationships/hyperlink" Target="http://webapp.etsi.org/teldir/ListPersDetails.asp?PersId=53262" TargetMode="External" Id="Rfbbc48eabfd743dd" /><Relationship Type="http://schemas.openxmlformats.org/officeDocument/2006/relationships/hyperlink" Target="http://www.3gpp.org/ftp/TSG_RAN/WG3_Iu/TSGR3_107_e/Docs/R3-201204.zip" TargetMode="External" Id="R2993de455ae347ec" /><Relationship Type="http://schemas.openxmlformats.org/officeDocument/2006/relationships/hyperlink" Target="http://webapp.etsi.org/teldir/ListPersDetails.asp?PersId=53262" TargetMode="External" Id="R3da22b9dd9984c7d" /><Relationship Type="http://schemas.openxmlformats.org/officeDocument/2006/relationships/hyperlink" Target="http://www.3gpp.org/ftp/TSG_RAN/WG3_Iu/TSGR3_107_e/Docs/R3-201205.zip" TargetMode="External" Id="R18711157f07241ac" /><Relationship Type="http://schemas.openxmlformats.org/officeDocument/2006/relationships/hyperlink" Target="http://webapp.etsi.org/teldir/ListPersDetails.asp?PersId=53262" TargetMode="External" Id="Rb5fcb034fb6348ed" /><Relationship Type="http://schemas.openxmlformats.org/officeDocument/2006/relationships/hyperlink" Target="http://www.3gpp.org/ftp/TSG_RAN/WG3_Iu/TSGR3_107_e/Docs/R3-201206.zip" TargetMode="External" Id="Rb10d11cb103e44ab" /><Relationship Type="http://schemas.openxmlformats.org/officeDocument/2006/relationships/hyperlink" Target="http://webapp.etsi.org/teldir/ListPersDetails.asp?PersId=53262" TargetMode="External" Id="R16e46b0e572b404b" /><Relationship Type="http://schemas.openxmlformats.org/officeDocument/2006/relationships/hyperlink" Target="https://portal.3gpp.org/ngppapp/CreateTdoc.aspx?mode=view&amp;contributionId=1102711" TargetMode="External" Id="Ra58bb9c9472247be" /><Relationship Type="http://schemas.openxmlformats.org/officeDocument/2006/relationships/hyperlink" Target="http://www.3gpp.org/ftp/TSG_RAN/WG3_Iu/TSGR3_107_e/Docs/R3-201207.zip" TargetMode="External" Id="R84af9796497d45bc" /><Relationship Type="http://schemas.openxmlformats.org/officeDocument/2006/relationships/hyperlink" Target="http://webapp.etsi.org/teldir/ListPersDetails.asp?PersId=53262" TargetMode="External" Id="Re95124bf7e434230" /><Relationship Type="http://schemas.openxmlformats.org/officeDocument/2006/relationships/hyperlink" Target="http://www.3gpp.org/ftp/TSG_RAN/WG3_Iu/TSGR3_107_e/Docs/R3-201208.zip" TargetMode="External" Id="Rb224087d72eb42ae" /><Relationship Type="http://schemas.openxmlformats.org/officeDocument/2006/relationships/hyperlink" Target="http://webapp.etsi.org/teldir/ListPersDetails.asp?PersId=23120" TargetMode="External" Id="Rfd06ed384fd44025" /><Relationship Type="http://schemas.openxmlformats.org/officeDocument/2006/relationships/hyperlink" Target="http://www.3gpp.org/ftp/TSG_RAN/WG3_Iu/TSGR3_107_e/Docs/R3-201209.zip" TargetMode="External" Id="Rc2cf7efd41af461c" /><Relationship Type="http://schemas.openxmlformats.org/officeDocument/2006/relationships/hyperlink" Target="http://webapp.etsi.org/teldir/ListPersDetails.asp?PersId=53262" TargetMode="External" Id="R70b19d9264404240" /><Relationship Type="http://schemas.openxmlformats.org/officeDocument/2006/relationships/hyperlink" Target="http://portal.3gpp.org/desktopmodules/Release/ReleaseDetails.aspx?releaseId=191" TargetMode="External" Id="R55ea1c9a5b5e4afc" /><Relationship Type="http://schemas.openxmlformats.org/officeDocument/2006/relationships/hyperlink" Target="http://portal.3gpp.org/desktopmodules/Specifications/SpecificationDetails.aspx?specificationId=3470" TargetMode="External" Id="R3b00e252ae8845c5" /><Relationship Type="http://schemas.openxmlformats.org/officeDocument/2006/relationships/hyperlink" Target="http://portal.3gpp.org/desktopmodules/WorkItem/WorkItemDetails.aspx?workitemId=790154" TargetMode="External" Id="R72f83ad2abaf46c7" /><Relationship Type="http://schemas.openxmlformats.org/officeDocument/2006/relationships/hyperlink" Target="http://www.3gpp.org/ftp/TSG_RAN/WG3_Iu/TSGR3_107_e/Docs/R3-201210.zip" TargetMode="External" Id="R78ba1ea69f4f4558" /><Relationship Type="http://schemas.openxmlformats.org/officeDocument/2006/relationships/hyperlink" Target="http://webapp.etsi.org/teldir/ListPersDetails.asp?PersId=53262" TargetMode="External" Id="R85757d06280943ab" /><Relationship Type="http://schemas.openxmlformats.org/officeDocument/2006/relationships/hyperlink" Target="http://portal.3gpp.org/desktopmodules/Release/ReleaseDetails.aspx?releaseId=191" TargetMode="External" Id="R2b30ea293cf341a4" /><Relationship Type="http://schemas.openxmlformats.org/officeDocument/2006/relationships/hyperlink" Target="http://portal.3gpp.org/desktopmodules/WorkItem/WorkItemDetails.aspx?workitemId=790154" TargetMode="External" Id="Rd8ebebd40b384ae9" /><Relationship Type="http://schemas.openxmlformats.org/officeDocument/2006/relationships/hyperlink" Target="http://www.3gpp.org/ftp/TSG_RAN/WG3_Iu/TSGR3_107_e/Docs/R3-201211.zip" TargetMode="External" Id="R30e92182f9194819" /><Relationship Type="http://schemas.openxmlformats.org/officeDocument/2006/relationships/hyperlink" Target="http://webapp.etsi.org/teldir/ListPersDetails.asp?PersId=53262" TargetMode="External" Id="Rdfd635708451454d" /><Relationship Type="http://schemas.openxmlformats.org/officeDocument/2006/relationships/hyperlink" Target="https://portal.3gpp.org/ngppapp/CreateTdoc.aspx?mode=view&amp;contributionId=1095374" TargetMode="External" Id="R1e2c04876b1a4be0" /><Relationship Type="http://schemas.openxmlformats.org/officeDocument/2006/relationships/hyperlink" Target="http://portal.3gpp.org/desktopmodules/Release/ReleaseDetails.aspx?releaseId=191" TargetMode="External" Id="R0faf5b1d97db4924" /><Relationship Type="http://schemas.openxmlformats.org/officeDocument/2006/relationships/hyperlink" Target="http://portal.3gpp.org/desktopmodules/Specifications/SpecificationDetails.aspx?specificationId=3260" TargetMode="External" Id="R99defbad7bec4d43" /><Relationship Type="http://schemas.openxmlformats.org/officeDocument/2006/relationships/hyperlink" Target="http://portal.3gpp.org/desktopmodules/WorkItem/WorkItemDetails.aspx?workitemId=820070" TargetMode="External" Id="R419255869ee943f8" /><Relationship Type="http://schemas.openxmlformats.org/officeDocument/2006/relationships/hyperlink" Target="http://www.3gpp.org/ftp/TSG_RAN/WG3_Iu/TSGR3_107_e/Docs/R3-201212.zip" TargetMode="External" Id="R58901cdd7cd64f6b" /><Relationship Type="http://schemas.openxmlformats.org/officeDocument/2006/relationships/hyperlink" Target="http://webapp.etsi.org/teldir/ListPersDetails.asp?PersId=53262" TargetMode="External" Id="R0a6304ef2f2f4ebd" /><Relationship Type="http://schemas.openxmlformats.org/officeDocument/2006/relationships/hyperlink" Target="http://www.3gpp.org/ftp/TSG_RAN/WG3_Iu/TSGR3_107_e/Docs/R3-201213.zip" TargetMode="External" Id="Ra7d312101e2f4360" /><Relationship Type="http://schemas.openxmlformats.org/officeDocument/2006/relationships/hyperlink" Target="http://webapp.etsi.org/teldir/ListPersDetails.asp?PersId=53262" TargetMode="External" Id="R2ffa42d7f7614b9d" /><Relationship Type="http://schemas.openxmlformats.org/officeDocument/2006/relationships/hyperlink" Target="http://www.3gpp.org/ftp/TSG_RAN/WG3_Iu/TSGR3_107_e/Docs/R3-201214.zip" TargetMode="External" Id="Re6052dcf75d046ac" /><Relationship Type="http://schemas.openxmlformats.org/officeDocument/2006/relationships/hyperlink" Target="http://webapp.etsi.org/teldir/ListPersDetails.asp?PersId=53262" TargetMode="External" Id="Ree1a0135440342a1" /><Relationship Type="http://schemas.openxmlformats.org/officeDocument/2006/relationships/hyperlink" Target="http://www.3gpp.org/ftp/TSG_RAN/WG3_Iu/TSGR3_107_e/Docs/R3-201215.zip" TargetMode="External" Id="Ra23986588ccb4fc2" /><Relationship Type="http://schemas.openxmlformats.org/officeDocument/2006/relationships/hyperlink" Target="http://webapp.etsi.org/teldir/ListPersDetails.asp?PersId=53262" TargetMode="External" Id="R0c2112b2bb3c4d03" /><Relationship Type="http://schemas.openxmlformats.org/officeDocument/2006/relationships/hyperlink" Target="https://portal.3gpp.org/ngppapp/CreateTdoc.aspx?mode=view&amp;contributionId=1094155" TargetMode="External" Id="R40231f380bb04257" /><Relationship Type="http://schemas.openxmlformats.org/officeDocument/2006/relationships/hyperlink" Target="http://portal.3gpp.org/desktopmodules/Release/ReleaseDetails.aspx?releaseId=190" TargetMode="External" Id="R3ec67c60736c4cf9" /><Relationship Type="http://schemas.openxmlformats.org/officeDocument/2006/relationships/hyperlink" Target="http://portal.3gpp.org/desktopmodules/WorkItem/WorkItemDetails.aspx?workitemId=750167" TargetMode="External" Id="Rcb11879892ff488b" /><Relationship Type="http://schemas.openxmlformats.org/officeDocument/2006/relationships/hyperlink" Target="http://www.3gpp.org/ftp/TSG_RAN/WG3_Iu/TSGR3_107_e/Docs/R3-201216.zip" TargetMode="External" Id="Re4edefb44ab54c22" /><Relationship Type="http://schemas.openxmlformats.org/officeDocument/2006/relationships/hyperlink" Target="http://webapp.etsi.org/teldir/ListPersDetails.asp?PersId=53262" TargetMode="External" Id="R60347cf7fd2f4de8" /><Relationship Type="http://schemas.openxmlformats.org/officeDocument/2006/relationships/hyperlink" Target="https://portal.3gpp.org/ngppapp/CreateTdoc.aspx?mode=view&amp;contributionId=1096251" TargetMode="External" Id="Re2127c20ceea4104" /><Relationship Type="http://schemas.openxmlformats.org/officeDocument/2006/relationships/hyperlink" Target="http://www.3gpp.org/ftp/TSG_RAN/WG3_Iu/TSGR3_107_e/Docs/R3-201217.zip" TargetMode="External" Id="Re04fa98e5a2a4ea2" /><Relationship Type="http://schemas.openxmlformats.org/officeDocument/2006/relationships/hyperlink" Target="http://webapp.etsi.org/teldir/ListPersDetails.asp?PersId=53262" TargetMode="External" Id="R1a9dd5a35e6b4cb2" /><Relationship Type="http://schemas.openxmlformats.org/officeDocument/2006/relationships/hyperlink" Target="https://portal.3gpp.org/ngppapp/CreateTdoc.aspx?mode=view&amp;contributionId=1089523" TargetMode="External" Id="Re3bf21b9586042f8" /><Relationship Type="http://schemas.openxmlformats.org/officeDocument/2006/relationships/hyperlink" Target="http://portal.3gpp.org/desktopmodules/Release/ReleaseDetails.aspx?releaseId=191" TargetMode="External" Id="Rb1759f525e444b21" /><Relationship Type="http://schemas.openxmlformats.org/officeDocument/2006/relationships/hyperlink" Target="http://portal.3gpp.org/desktopmodules/Specifications/SpecificationDetails.aspx?specificationId=2446" TargetMode="External" Id="R90cc005702ab4809" /><Relationship Type="http://schemas.openxmlformats.org/officeDocument/2006/relationships/hyperlink" Target="http://portal.3gpp.org/desktopmodules/WorkItem/WorkItemDetails.aspx?workitemId=820172" TargetMode="External" Id="R61eeb2d5041440ee" /><Relationship Type="http://schemas.openxmlformats.org/officeDocument/2006/relationships/hyperlink" Target="http://www.3gpp.org/ftp/TSG_RAN/WG3_Iu/TSGR3_107_e/Docs/R3-201218.zip" TargetMode="External" Id="Rda1f65af909a4f1c" /><Relationship Type="http://schemas.openxmlformats.org/officeDocument/2006/relationships/hyperlink" Target="http://webapp.etsi.org/teldir/ListPersDetails.asp?PersId=53262" TargetMode="External" Id="R4e48d7803831415b" /><Relationship Type="http://schemas.openxmlformats.org/officeDocument/2006/relationships/hyperlink" Target="https://portal.3gpp.org/ngppapp/CreateTdoc.aspx?mode=view&amp;contributionId=1092733" TargetMode="External" Id="R02930572fb9f4f54" /><Relationship Type="http://schemas.openxmlformats.org/officeDocument/2006/relationships/hyperlink" Target="http://portal.3gpp.org/desktopmodules/Release/ReleaseDetails.aspx?releaseId=191" TargetMode="External" Id="Rd858316d6f00438f" /><Relationship Type="http://schemas.openxmlformats.org/officeDocument/2006/relationships/hyperlink" Target="http://portal.3gpp.org/desktopmodules/Specifications/SpecificationDetails.aspx?specificationId=2452" TargetMode="External" Id="R58a38d4f1fea443c" /><Relationship Type="http://schemas.openxmlformats.org/officeDocument/2006/relationships/hyperlink" Target="http://portal.3gpp.org/desktopmodules/WorkItem/WorkItemDetails.aspx?workitemId=820172" TargetMode="External" Id="R38a949651b5247d8" /><Relationship Type="http://schemas.openxmlformats.org/officeDocument/2006/relationships/hyperlink" Target="http://www.3gpp.org/ftp/TSG_RAN/WG3_Iu/TSGR3_107_e/Docs/R3-201219.zip" TargetMode="External" Id="Rbf58e17d798a4df6" /><Relationship Type="http://schemas.openxmlformats.org/officeDocument/2006/relationships/hyperlink" Target="http://webapp.etsi.org/teldir/ListPersDetails.asp?PersId=53262" TargetMode="External" Id="R4fc28369dfc44fe8" /><Relationship Type="http://schemas.openxmlformats.org/officeDocument/2006/relationships/hyperlink" Target="https://portal.3gpp.org/ngppapp/CreateTdoc.aspx?mode=view&amp;contributionId=1093609" TargetMode="External" Id="Rdf62a212572b406f" /><Relationship Type="http://schemas.openxmlformats.org/officeDocument/2006/relationships/hyperlink" Target="http://portal.3gpp.org/desktopmodules/Release/ReleaseDetails.aspx?releaseId=191" TargetMode="External" Id="Re21e0416ea824733" /><Relationship Type="http://schemas.openxmlformats.org/officeDocument/2006/relationships/hyperlink" Target="http://portal.3gpp.org/desktopmodules/Specifications/SpecificationDetails.aspx?specificationId=3198" TargetMode="External" Id="Rcf31723b2d2648f5" /><Relationship Type="http://schemas.openxmlformats.org/officeDocument/2006/relationships/hyperlink" Target="http://portal.3gpp.org/desktopmodules/WorkItem/WorkItemDetails.aspx?workitemId=820172" TargetMode="External" Id="R4d9d82e3cc8a424f" /><Relationship Type="http://schemas.openxmlformats.org/officeDocument/2006/relationships/hyperlink" Target="http://www.3gpp.org/ftp/TSG_RAN/WG3_Iu/TSGR3_107_e/Docs/R3-201220.zip" TargetMode="External" Id="R5202b0f2911c44de" /><Relationship Type="http://schemas.openxmlformats.org/officeDocument/2006/relationships/hyperlink" Target="http://webapp.etsi.org/teldir/ListPersDetails.asp?PersId=53262" TargetMode="External" Id="R032023e231224164" /><Relationship Type="http://schemas.openxmlformats.org/officeDocument/2006/relationships/hyperlink" Target="http://www.3gpp.org/ftp/TSG_RAN/WG3_Iu/TSGR3_107_e/Docs/R3-201221.zip" TargetMode="External" Id="R30322097f13444ee" /><Relationship Type="http://schemas.openxmlformats.org/officeDocument/2006/relationships/hyperlink" Target="http://webapp.etsi.org/teldir/ListPersDetails.asp?PersId=53262" TargetMode="External" Id="Ra05f0805d6a8441d" /><Relationship Type="http://schemas.openxmlformats.org/officeDocument/2006/relationships/hyperlink" Target="http://www.3gpp.org/ftp/TSG_RAN/WG3_Iu/TSGR3_107_e/Docs/R3-201222.zip" TargetMode="External" Id="Redb7d889992c492e" /><Relationship Type="http://schemas.openxmlformats.org/officeDocument/2006/relationships/hyperlink" Target="http://webapp.etsi.org/teldir/ListPersDetails.asp?PersId=53262" TargetMode="External" Id="Rccf130d3a37843f8" /><Relationship Type="http://schemas.openxmlformats.org/officeDocument/2006/relationships/hyperlink" Target="https://portal.3gpp.org/ngppapp/CreateTdoc.aspx?mode=view&amp;contributionId=1090164" TargetMode="External" Id="Rcfe85c1545904c7a" /><Relationship Type="http://schemas.openxmlformats.org/officeDocument/2006/relationships/hyperlink" Target="https://portal.3gpp.org/ngppapp/CreateTdoc.aspx?mode=view&amp;contributionId=1102730" TargetMode="External" Id="R75dcd13fd4364a23" /><Relationship Type="http://schemas.openxmlformats.org/officeDocument/2006/relationships/hyperlink" Target="http://portal.3gpp.org/desktopmodules/Release/ReleaseDetails.aspx?releaseId=191" TargetMode="External" Id="Re2bbf9e147c74370" /><Relationship Type="http://schemas.openxmlformats.org/officeDocument/2006/relationships/hyperlink" Target="http://portal.3gpp.org/desktopmodules/WorkItem/WorkItemDetails.aspx?workitemId=800084" TargetMode="External" Id="R69f8ca64182140a0" /><Relationship Type="http://schemas.openxmlformats.org/officeDocument/2006/relationships/hyperlink" Target="http://www.3gpp.org/ftp/TSG_RAN/WG3_Iu/TSGR3_107_e/Docs/R3-201223.zip" TargetMode="External" Id="R1cbf671cecfa46e0" /><Relationship Type="http://schemas.openxmlformats.org/officeDocument/2006/relationships/hyperlink" Target="http://webapp.etsi.org/teldir/ListPersDetails.asp?PersId=53262" TargetMode="External" Id="R3caff19eb7e34189" /><Relationship Type="http://schemas.openxmlformats.org/officeDocument/2006/relationships/hyperlink" Target="http://www.3gpp.org/ftp/TSG_RAN/WG3_Iu/TSGR3_107_e/Docs/R3-201224.zip" TargetMode="External" Id="Re5f30393dc834dd7" /><Relationship Type="http://schemas.openxmlformats.org/officeDocument/2006/relationships/hyperlink" Target="http://webapp.etsi.org/teldir/ListPersDetails.asp?PersId=53262" TargetMode="External" Id="R703d89cd117140ba" /><Relationship Type="http://schemas.openxmlformats.org/officeDocument/2006/relationships/hyperlink" Target="http://webapp.etsi.org/teldir/ListPersDetails.asp?PersId=53262" TargetMode="External" Id="R39f4c374df374392" /><Relationship Type="http://schemas.openxmlformats.org/officeDocument/2006/relationships/hyperlink" Target="https://portal.3gpp.org/ngppapp/CreateTdoc.aspx?mode=view&amp;contributionId=1092215" TargetMode="External" Id="Raa687ecfd36d49ec" /><Relationship Type="http://schemas.openxmlformats.org/officeDocument/2006/relationships/hyperlink" Target="http://portal.3gpp.org/desktopmodules/Release/ReleaseDetails.aspx?releaseId=191" TargetMode="External" Id="R906eb16633bd44ca" /><Relationship Type="http://schemas.openxmlformats.org/officeDocument/2006/relationships/hyperlink" Target="http://www.3gpp.org/ftp/TSG_RAN/WG3_Iu/TSGR3_107_e/Docs/R3-201226.zip" TargetMode="External" Id="R86481b1496c54ccc" /><Relationship Type="http://schemas.openxmlformats.org/officeDocument/2006/relationships/hyperlink" Target="http://webapp.etsi.org/teldir/ListPersDetails.asp?PersId=53262" TargetMode="External" Id="R55b052f10fb341a6" /><Relationship Type="http://schemas.openxmlformats.org/officeDocument/2006/relationships/hyperlink" Target="http://www.3gpp.org/ftp/TSG_RAN/WG3_Iu/TSGR3_107_e/Docs/R3-201227.zip" TargetMode="External" Id="R760dce3e60294aa5" /><Relationship Type="http://schemas.openxmlformats.org/officeDocument/2006/relationships/hyperlink" Target="http://webapp.etsi.org/teldir/ListPersDetails.asp?PersId=53262" TargetMode="External" Id="R7a998f68bbbb4e45" /><Relationship Type="http://schemas.openxmlformats.org/officeDocument/2006/relationships/hyperlink" Target="https://portal.3gpp.org/ngppapp/CreateTdoc.aspx?mode=view&amp;contributionId=1093611" TargetMode="External" Id="R27a05e0bd50b43b9" /><Relationship Type="http://schemas.openxmlformats.org/officeDocument/2006/relationships/hyperlink" Target="http://portal.3gpp.org/desktopmodules/Release/ReleaseDetails.aspx?releaseId=191" TargetMode="External" Id="Rbcdef50370314ab3" /><Relationship Type="http://schemas.openxmlformats.org/officeDocument/2006/relationships/hyperlink" Target="http://portal.3gpp.org/desktopmodules/Specifications/SpecificationDetails.aspx?specificationId=3223" TargetMode="External" Id="R8599abf7cc5a4900" /><Relationship Type="http://schemas.openxmlformats.org/officeDocument/2006/relationships/hyperlink" Target="http://portal.3gpp.org/desktopmodules/WorkItem/WorkItemDetails.aspx?workitemId=820172" TargetMode="External" Id="Rac78eeb88fa24f95" /><Relationship Type="http://schemas.openxmlformats.org/officeDocument/2006/relationships/hyperlink" Target="http://www.3gpp.org/ftp/TSG_RAN/WG3_Iu/TSGR3_107_e/Docs/R3-201228.zip" TargetMode="External" Id="Rd66c15dee3f844e0" /><Relationship Type="http://schemas.openxmlformats.org/officeDocument/2006/relationships/hyperlink" Target="http://webapp.etsi.org/teldir/ListPersDetails.asp?PersId=53262" TargetMode="External" Id="R02c4d21417b94c19" /><Relationship Type="http://schemas.openxmlformats.org/officeDocument/2006/relationships/hyperlink" Target="https://portal.3gpp.org/ngppapp/CreateTdoc.aspx?mode=view&amp;contributionId=1090289" TargetMode="External" Id="R9591adfc1f9241b2" /><Relationship Type="http://schemas.openxmlformats.org/officeDocument/2006/relationships/hyperlink" Target="http://portal.3gpp.org/desktopmodules/Release/ReleaseDetails.aspx?releaseId=191" TargetMode="External" Id="R84aeb3eaba334c5d" /><Relationship Type="http://schemas.openxmlformats.org/officeDocument/2006/relationships/hyperlink" Target="http://portal.3gpp.org/desktopmodules/Specifications/SpecificationDetails.aspx?specificationId=3198" TargetMode="External" Id="R4a52c28c09cc43f0" /><Relationship Type="http://schemas.openxmlformats.org/officeDocument/2006/relationships/hyperlink" Target="http://portal.3gpp.org/desktopmodules/WorkItem/WorkItemDetails.aspx?workitemId=820172" TargetMode="External" Id="R0ad4534a928140f5" /><Relationship Type="http://schemas.openxmlformats.org/officeDocument/2006/relationships/hyperlink" Target="http://www.3gpp.org/ftp/TSG_RAN/WG3_Iu/TSGR3_107_e/Docs/R3-201229.zip" TargetMode="External" Id="R92d1b66842a04f01" /><Relationship Type="http://schemas.openxmlformats.org/officeDocument/2006/relationships/hyperlink" Target="http://webapp.etsi.org/teldir/ListPersDetails.asp?PersId=53262" TargetMode="External" Id="Rf3a1d77462e6485d" /><Relationship Type="http://schemas.openxmlformats.org/officeDocument/2006/relationships/hyperlink" Target="http://www.3gpp.org/ftp/TSG_RAN/WG3_Iu/TSGR3_107_e/Docs/R3-201230.zip" TargetMode="External" Id="Rb29dfef339554fed" /><Relationship Type="http://schemas.openxmlformats.org/officeDocument/2006/relationships/hyperlink" Target="http://webapp.etsi.org/teldir/ListPersDetails.asp?PersId=53262" TargetMode="External" Id="Rd3633da444ba414d" /><Relationship Type="http://schemas.openxmlformats.org/officeDocument/2006/relationships/hyperlink" Target="https://portal.3gpp.org/ngppapp/CreateTdoc.aspx?mode=view&amp;contributionId=1090215" TargetMode="External" Id="R261a1cff107d4ecb" /><Relationship Type="http://schemas.openxmlformats.org/officeDocument/2006/relationships/hyperlink" Target="http://portal.3gpp.org/desktopmodules/Release/ReleaseDetails.aspx?releaseId=191" TargetMode="External" Id="Rd86d3938aa7545c6" /><Relationship Type="http://schemas.openxmlformats.org/officeDocument/2006/relationships/hyperlink" Target="http://portal.3gpp.org/desktopmodules/Specifications/SpecificationDetails.aspx?specificationId=3191" TargetMode="External" Id="R18f91164e2924a34" /><Relationship Type="http://schemas.openxmlformats.org/officeDocument/2006/relationships/hyperlink" Target="http://portal.3gpp.org/desktopmodules/WorkItem/WorkItemDetails.aspx?workitemId=830081" TargetMode="External" Id="R6c927fbb9c304401" /><Relationship Type="http://schemas.openxmlformats.org/officeDocument/2006/relationships/hyperlink" Target="http://www.3gpp.org/ftp/TSG_RAN/WG3_Iu/TSGR3_107_e/Docs/R3-201231.zip" TargetMode="External" Id="R45ba779bca544fa2" /><Relationship Type="http://schemas.openxmlformats.org/officeDocument/2006/relationships/hyperlink" Target="http://webapp.etsi.org/teldir/ListPersDetails.asp?PersId=53262" TargetMode="External" Id="R83722cdae27845da" /><Relationship Type="http://schemas.openxmlformats.org/officeDocument/2006/relationships/hyperlink" Target="https://portal.3gpp.org/ngppapp/CreateTdoc.aspx?mode=view&amp;contributionId=1090217" TargetMode="External" Id="R7e96b12eeb3e4b0d" /><Relationship Type="http://schemas.openxmlformats.org/officeDocument/2006/relationships/hyperlink" Target="http://portal.3gpp.org/desktopmodules/Release/ReleaseDetails.aspx?releaseId=191" TargetMode="External" Id="R72dd18d2580f4fd4" /><Relationship Type="http://schemas.openxmlformats.org/officeDocument/2006/relationships/hyperlink" Target="http://portal.3gpp.org/desktopmodules/Specifications/SpecificationDetails.aspx?specificationId=3223" TargetMode="External" Id="R05ed8405704544d0" /><Relationship Type="http://schemas.openxmlformats.org/officeDocument/2006/relationships/hyperlink" Target="http://portal.3gpp.org/desktopmodules/WorkItem/WorkItemDetails.aspx?workitemId=830081" TargetMode="External" Id="R8efb87e18f714ba8" /><Relationship Type="http://schemas.openxmlformats.org/officeDocument/2006/relationships/hyperlink" Target="http://www.3gpp.org/ftp/TSG_RAN/WG3_Iu/TSGR3_107_e/Docs/R3-201232.zip" TargetMode="External" Id="Re01b288f9c5746fd" /><Relationship Type="http://schemas.openxmlformats.org/officeDocument/2006/relationships/hyperlink" Target="http://webapp.etsi.org/teldir/ListPersDetails.asp?PersId=53262" TargetMode="External" Id="R458379a9f67c4329" /><Relationship Type="http://schemas.openxmlformats.org/officeDocument/2006/relationships/hyperlink" Target="http://www.3gpp.org/ftp/TSG_RAN/WG3_Iu/TSGR3_107_e/Docs/R3-201233.zip" TargetMode="External" Id="R1df49f281a3641a7" /><Relationship Type="http://schemas.openxmlformats.org/officeDocument/2006/relationships/hyperlink" Target="http://webapp.etsi.org/teldir/ListPersDetails.asp?PersId=53262" TargetMode="External" Id="R7c61c8076c454008" /><Relationship Type="http://schemas.openxmlformats.org/officeDocument/2006/relationships/hyperlink" Target="http://www.3gpp.org/ftp/TSG_RAN/WG3_Iu/TSGR3_107_e/Docs/R3-201234.zip" TargetMode="External" Id="R7cadc895fcd14c64" /><Relationship Type="http://schemas.openxmlformats.org/officeDocument/2006/relationships/hyperlink" Target="http://webapp.etsi.org/teldir/ListPersDetails.asp?PersId=53262" TargetMode="External" Id="R597c65c55262432b" /><Relationship Type="http://schemas.openxmlformats.org/officeDocument/2006/relationships/hyperlink" Target="http://www.3gpp.org/ftp/TSG_RAN/WG3_Iu/TSGR3_107_e/Docs/R3-201235.zip" TargetMode="External" Id="R6a7dfe3b50f4413b" /><Relationship Type="http://schemas.openxmlformats.org/officeDocument/2006/relationships/hyperlink" Target="http://webapp.etsi.org/teldir/ListPersDetails.asp?PersId=53262" TargetMode="External" Id="R967b7eeb124b446d" /><Relationship Type="http://schemas.openxmlformats.org/officeDocument/2006/relationships/hyperlink" Target="https://portal.3gpp.org/ngppapp/CreateTdoc.aspx?mode=view&amp;contributionId=1095660" TargetMode="External" Id="R3bd9aa1984d0479a" /><Relationship Type="http://schemas.openxmlformats.org/officeDocument/2006/relationships/hyperlink" Target="http://portal.3gpp.org/desktopmodules/Release/ReleaseDetails.aspx?releaseId=190" TargetMode="External" Id="R43b05bf76bbe4a18" /><Relationship Type="http://schemas.openxmlformats.org/officeDocument/2006/relationships/hyperlink" Target="http://portal.3gpp.org/desktopmodules/Specifications/SpecificationDetails.aspx?specificationId=2452" TargetMode="External" Id="R1c14df324dca46bf" /><Relationship Type="http://schemas.openxmlformats.org/officeDocument/2006/relationships/hyperlink" Target="http://portal.3gpp.org/desktopmodules/WorkItem/WorkItemDetails.aspx?workitemId=750167" TargetMode="External" Id="R9046bf63129d49b4" /><Relationship Type="http://schemas.openxmlformats.org/officeDocument/2006/relationships/hyperlink" Target="http://www.3gpp.org/ftp/TSG_RAN/WG3_Iu/TSGR3_107_e/Docs/R3-201236.zip" TargetMode="External" Id="Rc4eeaf18cf364954" /><Relationship Type="http://schemas.openxmlformats.org/officeDocument/2006/relationships/hyperlink" Target="http://webapp.etsi.org/teldir/ListPersDetails.asp?PersId=53262" TargetMode="External" Id="R5fefe1a9a9cc4be8" /><Relationship Type="http://schemas.openxmlformats.org/officeDocument/2006/relationships/hyperlink" Target="https://portal.3gpp.org/ngppapp/CreateTdoc.aspx?mode=view&amp;contributionId=1095661" TargetMode="External" Id="R209d58c5f658487d" /><Relationship Type="http://schemas.openxmlformats.org/officeDocument/2006/relationships/hyperlink" Target="http://portal.3gpp.org/desktopmodules/Release/ReleaseDetails.aspx?releaseId=191" TargetMode="External" Id="R4b0e419599204aa7" /><Relationship Type="http://schemas.openxmlformats.org/officeDocument/2006/relationships/hyperlink" Target="http://portal.3gpp.org/desktopmodules/Specifications/SpecificationDetails.aspx?specificationId=2452" TargetMode="External" Id="Rda945cb551604294" /><Relationship Type="http://schemas.openxmlformats.org/officeDocument/2006/relationships/hyperlink" Target="http://portal.3gpp.org/desktopmodules/WorkItem/WorkItemDetails.aspx?workitemId=750167" TargetMode="External" Id="R684ba5d01b4d4244" /><Relationship Type="http://schemas.openxmlformats.org/officeDocument/2006/relationships/hyperlink" Target="http://www.3gpp.org/ftp/TSG_RAN/WG3_Iu/TSGR3_107_e/Docs/R3-201237.zip" TargetMode="External" Id="R0d9f422803474fb6" /><Relationship Type="http://schemas.openxmlformats.org/officeDocument/2006/relationships/hyperlink" Target="http://webapp.etsi.org/teldir/ListPersDetails.asp?PersId=53262" TargetMode="External" Id="R5b091ce54eb140a7" /><Relationship Type="http://schemas.openxmlformats.org/officeDocument/2006/relationships/hyperlink" Target="https://portal.3gpp.org/ngppapp/CreateTdoc.aspx?mode=view&amp;contributionId=1091224" TargetMode="External" Id="Rd4193abd45034200" /><Relationship Type="http://schemas.openxmlformats.org/officeDocument/2006/relationships/hyperlink" Target="http://portal.3gpp.org/desktopmodules/Release/ReleaseDetails.aspx?releaseId=190" TargetMode="External" Id="R079221852e8c4280" /><Relationship Type="http://schemas.openxmlformats.org/officeDocument/2006/relationships/hyperlink" Target="http://portal.3gpp.org/desktopmodules/Specifications/SpecificationDetails.aspx?specificationId=3260" TargetMode="External" Id="Rf52f6ff32f1d47c0" /><Relationship Type="http://schemas.openxmlformats.org/officeDocument/2006/relationships/hyperlink" Target="http://portal.3gpp.org/desktopmodules/WorkItem/WorkItemDetails.aspx?workitemId=750167" TargetMode="External" Id="R47f0f3606fea4102" /><Relationship Type="http://schemas.openxmlformats.org/officeDocument/2006/relationships/hyperlink" Target="http://www.3gpp.org/ftp/TSG_RAN/WG3_Iu/TSGR3_107_e/Docs/R3-201238.zip" TargetMode="External" Id="R0ffe17933b6d4ee8" /><Relationship Type="http://schemas.openxmlformats.org/officeDocument/2006/relationships/hyperlink" Target="http://webapp.etsi.org/teldir/ListPersDetails.asp?PersId=53262" TargetMode="External" Id="Rbcf23ea786de419f" /><Relationship Type="http://schemas.openxmlformats.org/officeDocument/2006/relationships/hyperlink" Target="https://portal.3gpp.org/ngppapp/CreateTdoc.aspx?mode=view&amp;contributionId=1091226" TargetMode="External" Id="R5a2611f9024945fa" /><Relationship Type="http://schemas.openxmlformats.org/officeDocument/2006/relationships/hyperlink" Target="http://portal.3gpp.org/desktopmodules/Release/ReleaseDetails.aspx?releaseId=191" TargetMode="External" Id="R3d8a23e293cd42d0" /><Relationship Type="http://schemas.openxmlformats.org/officeDocument/2006/relationships/hyperlink" Target="http://portal.3gpp.org/desktopmodules/Specifications/SpecificationDetails.aspx?specificationId=3260" TargetMode="External" Id="Rb2e4838547aa4238" /><Relationship Type="http://schemas.openxmlformats.org/officeDocument/2006/relationships/hyperlink" Target="http://portal.3gpp.org/desktopmodules/WorkItem/WorkItemDetails.aspx?workitemId=750167" TargetMode="External" Id="R2405d3ee70ab4583" /><Relationship Type="http://schemas.openxmlformats.org/officeDocument/2006/relationships/hyperlink" Target="http://www.3gpp.org/ftp/TSG_RAN/WG3_Iu/TSGR3_107_e/Docs/R3-201239.zip" TargetMode="External" Id="R2317a9637d1d4bd9" /><Relationship Type="http://schemas.openxmlformats.org/officeDocument/2006/relationships/hyperlink" Target="http://webapp.etsi.org/teldir/ListPersDetails.asp?PersId=53262" TargetMode="External" Id="Rfaf9f32c436f49b9" /><Relationship Type="http://schemas.openxmlformats.org/officeDocument/2006/relationships/hyperlink" Target="https://portal.3gpp.org/ngppapp/CreateTdoc.aspx?mode=view&amp;contributionId=1095697" TargetMode="External" Id="Rf8de99086fff48a4" /><Relationship Type="http://schemas.openxmlformats.org/officeDocument/2006/relationships/hyperlink" Target="http://portal.3gpp.org/desktopmodules/Release/ReleaseDetails.aspx?releaseId=190" TargetMode="External" Id="R044e8fbe3b284e58" /><Relationship Type="http://schemas.openxmlformats.org/officeDocument/2006/relationships/hyperlink" Target="http://portal.3gpp.org/desktopmodules/Specifications/SpecificationDetails.aspx?specificationId=3260" TargetMode="External" Id="Rae522e6da96546c7" /><Relationship Type="http://schemas.openxmlformats.org/officeDocument/2006/relationships/hyperlink" Target="http://portal.3gpp.org/desktopmodules/WorkItem/WorkItemDetails.aspx?workitemId=750167" TargetMode="External" Id="R5df73ea5ec204699" /><Relationship Type="http://schemas.openxmlformats.org/officeDocument/2006/relationships/hyperlink" Target="http://www.3gpp.org/ftp/TSG_RAN/WG3_Iu/TSGR3_107_e/Docs/R3-201240.zip" TargetMode="External" Id="R00e51e88bb234119" /><Relationship Type="http://schemas.openxmlformats.org/officeDocument/2006/relationships/hyperlink" Target="http://webapp.etsi.org/teldir/ListPersDetails.asp?PersId=53262" TargetMode="External" Id="R4fd34a2f033748a7" /><Relationship Type="http://schemas.openxmlformats.org/officeDocument/2006/relationships/hyperlink" Target="https://portal.3gpp.org/ngppapp/CreateTdoc.aspx?mode=view&amp;contributionId=1102806" TargetMode="External" Id="R60a3f249b59a4d84" /><Relationship Type="http://schemas.openxmlformats.org/officeDocument/2006/relationships/hyperlink" Target="http://portal.3gpp.org/desktopmodules/Release/ReleaseDetails.aspx?releaseId=191" TargetMode="External" Id="R4c689d5c2b654c50" /><Relationship Type="http://schemas.openxmlformats.org/officeDocument/2006/relationships/hyperlink" Target="http://portal.3gpp.org/desktopmodules/Specifications/SpecificationDetails.aspx?specificationId=3260" TargetMode="External" Id="Rea56149f53184500" /><Relationship Type="http://schemas.openxmlformats.org/officeDocument/2006/relationships/hyperlink" Target="http://portal.3gpp.org/desktopmodules/WorkItem/WorkItemDetails.aspx?workitemId=750167" TargetMode="External" Id="R0aaf2ed0603b4172" /><Relationship Type="http://schemas.openxmlformats.org/officeDocument/2006/relationships/hyperlink" Target="http://www.3gpp.org/ftp/TSG_RAN/WG3_Iu/TSGR3_107_e/Docs/R3-201241.zip" TargetMode="External" Id="R1adebd419bdc4cae" /><Relationship Type="http://schemas.openxmlformats.org/officeDocument/2006/relationships/hyperlink" Target="http://webapp.etsi.org/teldir/ListPersDetails.asp?PersId=53262" TargetMode="External" Id="Ra90dc0e62592455c" /><Relationship Type="http://schemas.openxmlformats.org/officeDocument/2006/relationships/hyperlink" Target="https://portal.3gpp.org/ngppapp/CreateTdoc.aspx?mode=view&amp;contributionId=1102726" TargetMode="External" Id="R74b846c3d75d40c9" /><Relationship Type="http://schemas.openxmlformats.org/officeDocument/2006/relationships/hyperlink" Target="http://www.3gpp.org/ftp/TSG_RAN/WG3_Iu/TSGR3_107_e/Docs/R3-201242.zip" TargetMode="External" Id="R8489808df5f74a28" /><Relationship Type="http://schemas.openxmlformats.org/officeDocument/2006/relationships/hyperlink" Target="http://webapp.etsi.org/teldir/ListPersDetails.asp?PersId=53262" TargetMode="External" Id="R5ddc2fcce1da4b64" /><Relationship Type="http://schemas.openxmlformats.org/officeDocument/2006/relationships/hyperlink" Target="http://www.3gpp.org/ftp/TSG_RAN/WG3_Iu/TSGR3_107_e/Docs/R3-201243.zip" TargetMode="External" Id="R848fe284a79d4de6" /><Relationship Type="http://schemas.openxmlformats.org/officeDocument/2006/relationships/hyperlink" Target="http://webapp.etsi.org/teldir/ListPersDetails.asp?PersId=53262" TargetMode="External" Id="R33f6d0ce59d9432b" /><Relationship Type="http://schemas.openxmlformats.org/officeDocument/2006/relationships/hyperlink" Target="https://portal.3gpp.org/ngppapp/CreateTdoc.aspx?mode=view&amp;contributionId=1089533" TargetMode="External" Id="R74f1e3359d234696" /><Relationship Type="http://schemas.openxmlformats.org/officeDocument/2006/relationships/hyperlink" Target="http://portal.3gpp.org/desktopmodules/Release/ReleaseDetails.aspx?releaseId=190" TargetMode="External" Id="R934aa5a8dd2e473f" /><Relationship Type="http://schemas.openxmlformats.org/officeDocument/2006/relationships/hyperlink" Target="http://portal.3gpp.org/desktopmodules/Specifications/SpecificationDetails.aspx?specificationId=3223" TargetMode="External" Id="R802cb5baf7ea4c74" /><Relationship Type="http://schemas.openxmlformats.org/officeDocument/2006/relationships/hyperlink" Target="http://portal.3gpp.org/desktopmodules/WorkItem/WorkItemDetails.aspx?workitemId=750167" TargetMode="External" Id="R1619fc897f424dee" /><Relationship Type="http://schemas.openxmlformats.org/officeDocument/2006/relationships/hyperlink" Target="http://www.3gpp.org/ftp/TSG_RAN/WG3_Iu/TSGR3_107_e/Docs/R3-201244.zip" TargetMode="External" Id="Rbbfa62e983184e4f" /><Relationship Type="http://schemas.openxmlformats.org/officeDocument/2006/relationships/hyperlink" Target="http://webapp.etsi.org/teldir/ListPersDetails.asp?PersId=53262" TargetMode="External" Id="R00455b39368f4218" /><Relationship Type="http://schemas.openxmlformats.org/officeDocument/2006/relationships/hyperlink" Target="https://portal.3gpp.org/ngppapp/CreateTdoc.aspx?mode=view&amp;contributionId=1089534" TargetMode="External" Id="R170f986ac2364343" /><Relationship Type="http://schemas.openxmlformats.org/officeDocument/2006/relationships/hyperlink" Target="http://portal.3gpp.org/desktopmodules/Release/ReleaseDetails.aspx?releaseId=191" TargetMode="External" Id="Rd145574af68e4ef2" /><Relationship Type="http://schemas.openxmlformats.org/officeDocument/2006/relationships/hyperlink" Target="http://portal.3gpp.org/desktopmodules/Specifications/SpecificationDetails.aspx?specificationId=3223" TargetMode="External" Id="R08f69615ff3249c9" /><Relationship Type="http://schemas.openxmlformats.org/officeDocument/2006/relationships/hyperlink" Target="http://portal.3gpp.org/desktopmodules/WorkItem/WorkItemDetails.aspx?workitemId=750167" TargetMode="External" Id="Rb82e2afb30c942a5" /><Relationship Type="http://schemas.openxmlformats.org/officeDocument/2006/relationships/hyperlink" Target="http://www.3gpp.org/ftp/TSG_RAN/WG3_Iu/TSGR3_107_e/Docs/R3-201245.zip" TargetMode="External" Id="R5819a11ddae141a9" /><Relationship Type="http://schemas.openxmlformats.org/officeDocument/2006/relationships/hyperlink" Target="http://webapp.etsi.org/teldir/ListPersDetails.asp?PersId=53262" TargetMode="External" Id="Re74eff367b8f41a5" /><Relationship Type="http://schemas.openxmlformats.org/officeDocument/2006/relationships/hyperlink" Target="http://www.3gpp.org/ftp/TSG_RAN/WG3_Iu/TSGR3_107_e/Docs/R3-201246.zip" TargetMode="External" Id="R73db23a64e874c3e" /><Relationship Type="http://schemas.openxmlformats.org/officeDocument/2006/relationships/hyperlink" Target="http://webapp.etsi.org/teldir/ListPersDetails.asp?PersId=53262" TargetMode="External" Id="Ra37af366e56c4016" /><Relationship Type="http://schemas.openxmlformats.org/officeDocument/2006/relationships/hyperlink" Target="http://portal.3gpp.org/desktopmodules/Release/ReleaseDetails.aspx?releaseId=191" TargetMode="External" Id="Rb0eb2831874a42da" /><Relationship Type="http://schemas.openxmlformats.org/officeDocument/2006/relationships/hyperlink" Target="http://portal.3gpp.org/desktopmodules/Specifications/SpecificationDetails.aspx?specificationId=3191" TargetMode="External" Id="Rffc92317462c4190" /><Relationship Type="http://schemas.openxmlformats.org/officeDocument/2006/relationships/hyperlink" Target="http://portal.3gpp.org/desktopmodules/WorkItem/WorkItemDetails.aspx?workitemId=830081" TargetMode="External" Id="Ra80dbd5470974096" /><Relationship Type="http://schemas.openxmlformats.org/officeDocument/2006/relationships/hyperlink" Target="http://www.3gpp.org/ftp/TSG_RAN/WG3_Iu/TSGR3_107_e/Docs/R3-201247.zip" TargetMode="External" Id="R14c0c1a3e4364a53" /><Relationship Type="http://schemas.openxmlformats.org/officeDocument/2006/relationships/hyperlink" Target="http://webapp.etsi.org/teldir/ListPersDetails.asp?PersId=53262" TargetMode="External" Id="Rd430bf96f69a4a9b" /><Relationship Type="http://schemas.openxmlformats.org/officeDocument/2006/relationships/hyperlink" Target="https://portal.3gpp.org/ngppapp/CreateTdoc.aspx?mode=view&amp;contributionId=1090258" TargetMode="External" Id="R4540008c6f654ba0" /><Relationship Type="http://schemas.openxmlformats.org/officeDocument/2006/relationships/hyperlink" Target="http://portal.3gpp.org/desktopmodules/Release/ReleaseDetails.aspx?releaseId=191" TargetMode="External" Id="Rb6a5209531cc4a24" /><Relationship Type="http://schemas.openxmlformats.org/officeDocument/2006/relationships/hyperlink" Target="http://portal.3gpp.org/desktopmodules/Specifications/SpecificationDetails.aspx?specificationId=3223" TargetMode="External" Id="R7a16f1a753754b64" /><Relationship Type="http://schemas.openxmlformats.org/officeDocument/2006/relationships/hyperlink" Target="http://portal.3gpp.org/desktopmodules/WorkItem/WorkItemDetails.aspx?workitemId=770050" TargetMode="External" Id="R00b846d65a9d430c" /><Relationship Type="http://schemas.openxmlformats.org/officeDocument/2006/relationships/hyperlink" Target="http://www.3gpp.org/ftp/TSG_RAN/WG3_Iu/TSGR3_107_e/Docs/R3-201248.zip" TargetMode="External" Id="R6a9492bb03994827" /><Relationship Type="http://schemas.openxmlformats.org/officeDocument/2006/relationships/hyperlink" Target="http://webapp.etsi.org/teldir/ListPersDetails.asp?PersId=53262" TargetMode="External" Id="R24a16bca27944464" /><Relationship Type="http://schemas.openxmlformats.org/officeDocument/2006/relationships/hyperlink" Target="https://portal.3gpp.org/ngppapp/CreateTdoc.aspx?mode=view&amp;contributionId=1092041" TargetMode="External" Id="R27451c06931d40b1" /><Relationship Type="http://schemas.openxmlformats.org/officeDocument/2006/relationships/hyperlink" Target="http://portal.3gpp.org/desktopmodules/Release/ReleaseDetails.aspx?releaseId=191" TargetMode="External" Id="R0929f88c91df49d4" /><Relationship Type="http://schemas.openxmlformats.org/officeDocument/2006/relationships/hyperlink" Target="http://portal.3gpp.org/desktopmodules/Specifications/SpecificationDetails.aspx?specificationId=2446" TargetMode="External" Id="Rbe859e5583174324" /><Relationship Type="http://schemas.openxmlformats.org/officeDocument/2006/relationships/hyperlink" Target="http://portal.3gpp.org/desktopmodules/WorkItem/WorkItemDetails.aspx?workitemId=770050" TargetMode="External" Id="R649a716c15324f12" /><Relationship Type="http://schemas.openxmlformats.org/officeDocument/2006/relationships/hyperlink" Target="http://www.3gpp.org/ftp/TSG_RAN/WG3_Iu/TSGR3_107_e/Docs/R3-201249.zip" TargetMode="External" Id="Redc7aac267c541fd" /><Relationship Type="http://schemas.openxmlformats.org/officeDocument/2006/relationships/hyperlink" Target="http://webapp.etsi.org/teldir/ListPersDetails.asp?PersId=53262" TargetMode="External" Id="Rdb0a80f7ef714c08" /><Relationship Type="http://schemas.openxmlformats.org/officeDocument/2006/relationships/hyperlink" Target="https://portal.3gpp.org/ngppapp/CreateTdoc.aspx?mode=view&amp;contributionId=1090260" TargetMode="External" Id="R25647bd3c2b54534" /><Relationship Type="http://schemas.openxmlformats.org/officeDocument/2006/relationships/hyperlink" Target="http://portal.3gpp.org/desktopmodules/Release/ReleaseDetails.aspx?releaseId=191" TargetMode="External" Id="R2499ecf05ffa498e" /><Relationship Type="http://schemas.openxmlformats.org/officeDocument/2006/relationships/hyperlink" Target="http://portal.3gpp.org/desktopmodules/WorkItem/WorkItemDetails.aspx?workitemId=770050" TargetMode="External" Id="Rfd77fa48e2a94ad2" /><Relationship Type="http://schemas.openxmlformats.org/officeDocument/2006/relationships/hyperlink" Target="http://www.3gpp.org/ftp/TSG_RAN/WG3_Iu/TSGR3_107_e/Docs/R3-201250.zip" TargetMode="External" Id="Rf0dd8e8c1b434de7" /><Relationship Type="http://schemas.openxmlformats.org/officeDocument/2006/relationships/hyperlink" Target="http://webapp.etsi.org/teldir/ListPersDetails.asp?PersId=53262" TargetMode="External" Id="Rb8b68ff946e0420c" /><Relationship Type="http://schemas.openxmlformats.org/officeDocument/2006/relationships/hyperlink" Target="https://portal.3gpp.org/ngppapp/CreateTdoc.aspx?mode=view&amp;contributionId=1090286" TargetMode="External" Id="Re7f6e6f67c774c2c" /><Relationship Type="http://schemas.openxmlformats.org/officeDocument/2006/relationships/hyperlink" Target="http://www.3gpp.org/ftp/TSG_RAN/WG3_Iu/TSGR3_107_e/Docs/R3-201251.zip" TargetMode="External" Id="R06fa8c9798ab41b1" /><Relationship Type="http://schemas.openxmlformats.org/officeDocument/2006/relationships/hyperlink" Target="http://webapp.etsi.org/teldir/ListPersDetails.asp?PersId=53262" TargetMode="External" Id="R4660ebdb001046f0" /><Relationship Type="http://schemas.openxmlformats.org/officeDocument/2006/relationships/hyperlink" Target="https://portal.3gpp.org/ngppapp/CreateTdoc.aspx?mode=view&amp;contributionId=1090223" TargetMode="External" Id="R3dd7d88b87d643e5" /><Relationship Type="http://schemas.openxmlformats.org/officeDocument/2006/relationships/hyperlink" Target="http://portal.3gpp.org/desktopmodules/Release/ReleaseDetails.aspx?releaseId=191" TargetMode="External" Id="Re502ef6ae0ab4c1f" /><Relationship Type="http://schemas.openxmlformats.org/officeDocument/2006/relationships/hyperlink" Target="http://portal.3gpp.org/desktopmodules/Specifications/SpecificationDetails.aspx?specificationId=3191" TargetMode="External" Id="Rb73bb078933b4a53" /><Relationship Type="http://schemas.openxmlformats.org/officeDocument/2006/relationships/hyperlink" Target="http://portal.3gpp.org/desktopmodules/WorkItem/WorkItemDetails.aspx?workitemId=830081" TargetMode="External" Id="Rb41ef71756d2498e" /><Relationship Type="http://schemas.openxmlformats.org/officeDocument/2006/relationships/hyperlink" Target="http://www.3gpp.org/ftp/TSG_RAN/WG3_Iu/TSGR3_107_e/Docs/R3-201252.zip" TargetMode="External" Id="Re45b97c2da4e45f3" /><Relationship Type="http://schemas.openxmlformats.org/officeDocument/2006/relationships/hyperlink" Target="http://webapp.etsi.org/teldir/ListPersDetails.asp?PersId=53262" TargetMode="External" Id="R1ad050c7eaa647be" /><Relationship Type="http://schemas.openxmlformats.org/officeDocument/2006/relationships/hyperlink" Target="https://portal.3gpp.org/ngppapp/CreateTdoc.aspx?mode=view&amp;contributionId=1094336" TargetMode="External" Id="R0d4263170c9843a4" /><Relationship Type="http://schemas.openxmlformats.org/officeDocument/2006/relationships/hyperlink" Target="http://portal.3gpp.org/desktopmodules/Release/ReleaseDetails.aspx?releaseId=191" TargetMode="External" Id="R54d43754aab5420e" /><Relationship Type="http://schemas.openxmlformats.org/officeDocument/2006/relationships/hyperlink" Target="http://portal.3gpp.org/desktopmodules/Specifications/SpecificationDetails.aspx?specificationId=3228" TargetMode="External" Id="R31b2d1227f5b42c9" /><Relationship Type="http://schemas.openxmlformats.org/officeDocument/2006/relationships/hyperlink" Target="http://portal.3gpp.org/desktopmodules/WorkItem/WorkItemDetails.aspx?workitemId=750167" TargetMode="External" Id="Rd082b0fcc8414cb5" /><Relationship Type="http://schemas.openxmlformats.org/officeDocument/2006/relationships/hyperlink" Target="http://www.3gpp.org/ftp/TSG_RAN/WG3_Iu/TSGR3_107_e/Docs/R3-201253.zip" TargetMode="External" Id="Rbb33fe0c6ae04405" /><Relationship Type="http://schemas.openxmlformats.org/officeDocument/2006/relationships/hyperlink" Target="http://webapp.etsi.org/teldir/ListPersDetails.asp?PersId=53262" TargetMode="External" Id="R29a9c600b00b45d2" /><Relationship Type="http://schemas.openxmlformats.org/officeDocument/2006/relationships/hyperlink" Target="https://portal.3gpp.org/ngppapp/CreateTdoc.aspx?mode=view&amp;contributionId=1092469" TargetMode="External" Id="R48bce1f940924be3" /><Relationship Type="http://schemas.openxmlformats.org/officeDocument/2006/relationships/hyperlink" Target="http://portal.3gpp.org/desktopmodules/Release/ReleaseDetails.aspx?releaseId=191" TargetMode="External" Id="R0cccb7116e994b3e" /><Relationship Type="http://schemas.openxmlformats.org/officeDocument/2006/relationships/hyperlink" Target="http://portal.3gpp.org/desktopmodules/Specifications/SpecificationDetails.aspx?specificationId=3439" TargetMode="External" Id="R0efbb296596647c1" /><Relationship Type="http://schemas.openxmlformats.org/officeDocument/2006/relationships/hyperlink" Target="http://portal.3gpp.org/desktopmodules/WorkItem/WorkItemDetails.aspx?workitemId=830182" TargetMode="External" Id="R77e0111512ab4ee8" /><Relationship Type="http://schemas.openxmlformats.org/officeDocument/2006/relationships/hyperlink" Target="http://www.3gpp.org/ftp/TSG_RAN/WG3_Iu/TSGR3_107_e/Docs/R3-201254.zip" TargetMode="External" Id="R1673bac22a6d4d23" /><Relationship Type="http://schemas.openxmlformats.org/officeDocument/2006/relationships/hyperlink" Target="http://webapp.etsi.org/teldir/ListPersDetails.asp?PersId=53262" TargetMode="External" Id="R40cdef6ac4de442f" /><Relationship Type="http://schemas.openxmlformats.org/officeDocument/2006/relationships/hyperlink" Target="https://portal.3gpp.org/ngppapp/CreateTdoc.aspx?mode=view&amp;contributionId=1092470" TargetMode="External" Id="R08a1db81fa574060" /><Relationship Type="http://schemas.openxmlformats.org/officeDocument/2006/relationships/hyperlink" Target="http://portal.3gpp.org/desktopmodules/Release/ReleaseDetails.aspx?releaseId=191" TargetMode="External" Id="R2e3b2c516c0c441e" /><Relationship Type="http://schemas.openxmlformats.org/officeDocument/2006/relationships/hyperlink" Target="http://portal.3gpp.org/desktopmodules/Specifications/SpecificationDetails.aspx?specificationId=3223" TargetMode="External" Id="R6ee48c103b1b4058" /><Relationship Type="http://schemas.openxmlformats.org/officeDocument/2006/relationships/hyperlink" Target="http://portal.3gpp.org/desktopmodules/WorkItem/WorkItemDetails.aspx?workitemId=830182" TargetMode="External" Id="R626c38608ce94cb8" /><Relationship Type="http://schemas.openxmlformats.org/officeDocument/2006/relationships/hyperlink" Target="http://www.3gpp.org/ftp/TSG_RAN/WG3_Iu/TSGR3_107_e/Docs/R3-201255.zip" TargetMode="External" Id="R9c82a0eed4fb4fac" /><Relationship Type="http://schemas.openxmlformats.org/officeDocument/2006/relationships/hyperlink" Target="http://webapp.etsi.org/teldir/ListPersDetails.asp?PersId=53262" TargetMode="External" Id="Rde6bd64382814899" /><Relationship Type="http://schemas.openxmlformats.org/officeDocument/2006/relationships/hyperlink" Target="https://portal.3gpp.org/ngppapp/CreateTdoc.aspx?mode=view&amp;contributionId=1092471" TargetMode="External" Id="R24053e5b84804a66" /><Relationship Type="http://schemas.openxmlformats.org/officeDocument/2006/relationships/hyperlink" Target="http://portal.3gpp.org/desktopmodules/Release/ReleaseDetails.aspx?releaseId=191" TargetMode="External" Id="R9d53be94ad4e4917" /><Relationship Type="http://schemas.openxmlformats.org/officeDocument/2006/relationships/hyperlink" Target="http://portal.3gpp.org/desktopmodules/Specifications/SpecificationDetails.aspx?specificationId=3439" TargetMode="External" Id="R058b4ba880134356" /><Relationship Type="http://schemas.openxmlformats.org/officeDocument/2006/relationships/hyperlink" Target="http://portal.3gpp.org/desktopmodules/WorkItem/WorkItemDetails.aspx?workitemId=830182" TargetMode="External" Id="Rd20ee39c13f04330" /><Relationship Type="http://schemas.openxmlformats.org/officeDocument/2006/relationships/hyperlink" Target="http://www.3gpp.org/ftp/TSG_RAN/WG3_Iu/TSGR3_107_e/Docs/R3-201256.zip" TargetMode="External" Id="R586eecf791a449ef" /><Relationship Type="http://schemas.openxmlformats.org/officeDocument/2006/relationships/hyperlink" Target="http://webapp.etsi.org/teldir/ListPersDetails.asp?PersId=53262" TargetMode="External" Id="Rd75ce3e7877049a6" /><Relationship Type="http://schemas.openxmlformats.org/officeDocument/2006/relationships/hyperlink" Target="https://portal.3gpp.org/ngppapp/CreateTdoc.aspx?mode=view&amp;contributionId=1092472" TargetMode="External" Id="R320eae2c54224dc2" /><Relationship Type="http://schemas.openxmlformats.org/officeDocument/2006/relationships/hyperlink" Target="http://portal.3gpp.org/desktopmodules/Release/ReleaseDetails.aspx?releaseId=191" TargetMode="External" Id="Rd227b03b42264c9b" /><Relationship Type="http://schemas.openxmlformats.org/officeDocument/2006/relationships/hyperlink" Target="http://portal.3gpp.org/desktopmodules/Specifications/SpecificationDetails.aspx?specificationId=3223" TargetMode="External" Id="R87a9e52916b3400e" /><Relationship Type="http://schemas.openxmlformats.org/officeDocument/2006/relationships/hyperlink" Target="http://portal.3gpp.org/desktopmodules/WorkItem/WorkItemDetails.aspx?workitemId=830182" TargetMode="External" Id="R85c4bee7f6964df4" /><Relationship Type="http://schemas.openxmlformats.org/officeDocument/2006/relationships/hyperlink" Target="http://www.3gpp.org/ftp/TSG_RAN/WG3_Iu/TSGR3_107_e/Docs/R3-201257.zip" TargetMode="External" Id="R8d60fb0bd5d147cd" /><Relationship Type="http://schemas.openxmlformats.org/officeDocument/2006/relationships/hyperlink" Target="http://webapp.etsi.org/teldir/ListPersDetails.asp?PersId=53262" TargetMode="External" Id="R1e625050ca3a41aa" /><Relationship Type="http://schemas.openxmlformats.org/officeDocument/2006/relationships/hyperlink" Target="https://portal.3gpp.org/ngppapp/CreateTdoc.aspx?mode=view&amp;contributionId=1092324" TargetMode="External" Id="R75c4ae34668243c3" /><Relationship Type="http://schemas.openxmlformats.org/officeDocument/2006/relationships/hyperlink" Target="https://portal.3gpp.org/ngppapp/CreateTdoc.aspx?mode=view&amp;contributionId=1102802" TargetMode="External" Id="R48518d5ef4fc4f59" /><Relationship Type="http://schemas.openxmlformats.org/officeDocument/2006/relationships/hyperlink" Target="http://portal.3gpp.org/desktopmodules/Release/ReleaseDetails.aspx?releaseId=191" TargetMode="External" Id="R6d7beccb09234484" /><Relationship Type="http://schemas.openxmlformats.org/officeDocument/2006/relationships/hyperlink" Target="http://portal.3gpp.org/desktopmodules/Specifications/SpecificationDetails.aspx?specificationId=3260" TargetMode="External" Id="R94adedf8dfed4191" /><Relationship Type="http://schemas.openxmlformats.org/officeDocument/2006/relationships/hyperlink" Target="http://portal.3gpp.org/desktopmodules/WorkItem/WorkItemDetails.aspx?workitemId=770050" TargetMode="External" Id="R44db42c398da4eee" /><Relationship Type="http://schemas.openxmlformats.org/officeDocument/2006/relationships/hyperlink" Target="http://www.3gpp.org/ftp/TSG_RAN/WG3_Iu/TSGR3_107_e/Docs/R3-201258.zip" TargetMode="External" Id="Rf818f90542fb4ebf" /><Relationship Type="http://schemas.openxmlformats.org/officeDocument/2006/relationships/hyperlink" Target="http://webapp.etsi.org/teldir/ListPersDetails.asp?PersId=53262" TargetMode="External" Id="R2807e54218af4d90" /><Relationship Type="http://schemas.openxmlformats.org/officeDocument/2006/relationships/hyperlink" Target="https://portal.3gpp.org/ngppapp/CreateTdoc.aspx?mode=view&amp;contributionId=1095677" TargetMode="External" Id="R151ee04120c64d69" /><Relationship Type="http://schemas.openxmlformats.org/officeDocument/2006/relationships/hyperlink" Target="http://portal.3gpp.org/desktopmodules/Release/ReleaseDetails.aspx?releaseId=190" TargetMode="External" Id="Rf7f46e16727e4221" /><Relationship Type="http://schemas.openxmlformats.org/officeDocument/2006/relationships/hyperlink" Target="http://portal.3gpp.org/desktopmodules/Specifications/SpecificationDetails.aspx?specificationId=2430" TargetMode="External" Id="R4b93ca07d2fc4bf2" /><Relationship Type="http://schemas.openxmlformats.org/officeDocument/2006/relationships/hyperlink" Target="http://portal.3gpp.org/desktopmodules/WorkItem/WorkItemDetails.aspx?workitemId=750167" TargetMode="External" Id="R0052b6002c864222" /><Relationship Type="http://schemas.openxmlformats.org/officeDocument/2006/relationships/hyperlink" Target="http://www.3gpp.org/ftp/TSG_RAN/WG3_Iu/TSGR3_107_e/Docs/R3-201259.zip" TargetMode="External" Id="R1d00e6c41e204d31" /><Relationship Type="http://schemas.openxmlformats.org/officeDocument/2006/relationships/hyperlink" Target="http://webapp.etsi.org/teldir/ListPersDetails.asp?PersId=53262" TargetMode="External" Id="R06791081513d4e2f" /><Relationship Type="http://schemas.openxmlformats.org/officeDocument/2006/relationships/hyperlink" Target="https://portal.3gpp.org/ngppapp/CreateTdoc.aspx?mode=view&amp;contributionId=1095678" TargetMode="External" Id="R73b5b823d60e4e1f" /><Relationship Type="http://schemas.openxmlformats.org/officeDocument/2006/relationships/hyperlink" Target="http://portal.3gpp.org/desktopmodules/Release/ReleaseDetails.aspx?releaseId=191" TargetMode="External" Id="Rab7d607b57ad4997" /><Relationship Type="http://schemas.openxmlformats.org/officeDocument/2006/relationships/hyperlink" Target="http://portal.3gpp.org/desktopmodules/Specifications/SpecificationDetails.aspx?specificationId=2430" TargetMode="External" Id="R8950840d85904518" /><Relationship Type="http://schemas.openxmlformats.org/officeDocument/2006/relationships/hyperlink" Target="http://portal.3gpp.org/desktopmodules/WorkItem/WorkItemDetails.aspx?workitemId=750167" TargetMode="External" Id="R776385c603fd4f4d" /><Relationship Type="http://schemas.openxmlformats.org/officeDocument/2006/relationships/hyperlink" Target="http://www.3gpp.org/ftp/TSG_RAN/WG3_Iu/TSGR3_107_e/Docs/R3-201260.zip" TargetMode="External" Id="Rc8170777d8914fd4" /><Relationship Type="http://schemas.openxmlformats.org/officeDocument/2006/relationships/hyperlink" Target="http://webapp.etsi.org/teldir/ListPersDetails.asp?PersId=53262" TargetMode="External" Id="Rc0ea660bdf4247e2" /><Relationship Type="http://schemas.openxmlformats.org/officeDocument/2006/relationships/hyperlink" Target="https://portal.3gpp.org/ngppapp/CreateTdoc.aspx?mode=view&amp;contributionId=1095681" TargetMode="External" Id="Rb5347ff4d8744f70" /><Relationship Type="http://schemas.openxmlformats.org/officeDocument/2006/relationships/hyperlink" Target="http://portal.3gpp.org/desktopmodules/Release/ReleaseDetails.aspx?releaseId=190" TargetMode="External" Id="R1eece59d55094536" /><Relationship Type="http://schemas.openxmlformats.org/officeDocument/2006/relationships/hyperlink" Target="http://portal.3gpp.org/desktopmodules/Specifications/SpecificationDetails.aspx?specificationId=3191" TargetMode="External" Id="R5525e0c8f8f14d32" /><Relationship Type="http://schemas.openxmlformats.org/officeDocument/2006/relationships/hyperlink" Target="http://portal.3gpp.org/desktopmodules/WorkItem/WorkItemDetails.aspx?workitemId=750167" TargetMode="External" Id="R801e5f5128ef43a1" /><Relationship Type="http://schemas.openxmlformats.org/officeDocument/2006/relationships/hyperlink" Target="http://www.3gpp.org/ftp/TSG_RAN/WG3_Iu/TSGR3_107_e/Docs/R3-201261.zip" TargetMode="External" Id="Rdc3544cb2fc04360" /><Relationship Type="http://schemas.openxmlformats.org/officeDocument/2006/relationships/hyperlink" Target="http://webapp.etsi.org/teldir/ListPersDetails.asp?PersId=53262" TargetMode="External" Id="R284b7bddfc274ce4" /><Relationship Type="http://schemas.openxmlformats.org/officeDocument/2006/relationships/hyperlink" Target="https://portal.3gpp.org/ngppapp/CreateTdoc.aspx?mode=view&amp;contributionId=1095682" TargetMode="External" Id="Re79d82afc0f24d5d" /><Relationship Type="http://schemas.openxmlformats.org/officeDocument/2006/relationships/hyperlink" Target="http://portal.3gpp.org/desktopmodules/Release/ReleaseDetails.aspx?releaseId=191" TargetMode="External" Id="Rfa011286de074382" /><Relationship Type="http://schemas.openxmlformats.org/officeDocument/2006/relationships/hyperlink" Target="http://portal.3gpp.org/desktopmodules/Specifications/SpecificationDetails.aspx?specificationId=3191" TargetMode="External" Id="Re6e895060e1443a1" /><Relationship Type="http://schemas.openxmlformats.org/officeDocument/2006/relationships/hyperlink" Target="http://portal.3gpp.org/desktopmodules/WorkItem/WorkItemDetails.aspx?workitemId=750167" TargetMode="External" Id="Ra7f7804506db4399" /><Relationship Type="http://schemas.openxmlformats.org/officeDocument/2006/relationships/hyperlink" Target="http://www.3gpp.org/ftp/TSG_RAN/WG3_Iu/TSGR3_107_e/Docs/R3-201262.zip" TargetMode="External" Id="R1977619789e94900" /><Relationship Type="http://schemas.openxmlformats.org/officeDocument/2006/relationships/hyperlink" Target="http://webapp.etsi.org/teldir/ListPersDetails.asp?PersId=53262" TargetMode="External" Id="R2f30db73f4dd4db4" /><Relationship Type="http://schemas.openxmlformats.org/officeDocument/2006/relationships/hyperlink" Target="https://portal.3gpp.org/ngppapp/CreateTdoc.aspx?mode=view&amp;contributionId=1095695" TargetMode="External" Id="R1faa15f35d5b46fb" /><Relationship Type="http://schemas.openxmlformats.org/officeDocument/2006/relationships/hyperlink" Target="http://portal.3gpp.org/desktopmodules/Release/ReleaseDetails.aspx?releaseId=190" TargetMode="External" Id="Rd9e71e12bdf94c63" /><Relationship Type="http://schemas.openxmlformats.org/officeDocument/2006/relationships/hyperlink" Target="http://portal.3gpp.org/desktopmodules/Specifications/SpecificationDetails.aspx?specificationId=3228" TargetMode="External" Id="R1d12764af74e4477" /><Relationship Type="http://schemas.openxmlformats.org/officeDocument/2006/relationships/hyperlink" Target="http://portal.3gpp.org/desktopmodules/WorkItem/WorkItemDetails.aspx?workitemId=750167" TargetMode="External" Id="R546056603c0a4d96" /><Relationship Type="http://schemas.openxmlformats.org/officeDocument/2006/relationships/hyperlink" Target="http://www.3gpp.org/ftp/TSG_RAN/WG3_Iu/TSGR3_107_e/Docs/R3-201263.zip" TargetMode="External" Id="Ref6ac7eafe0343a0" /><Relationship Type="http://schemas.openxmlformats.org/officeDocument/2006/relationships/hyperlink" Target="http://webapp.etsi.org/teldir/ListPersDetails.asp?PersId=53262" TargetMode="External" Id="R30d84db0a6a34191" /><Relationship Type="http://schemas.openxmlformats.org/officeDocument/2006/relationships/hyperlink" Target="https://portal.3gpp.org/ngppapp/CreateTdoc.aspx?mode=view&amp;contributionId=1095696" TargetMode="External" Id="R0f7ba6ff04e54918" /><Relationship Type="http://schemas.openxmlformats.org/officeDocument/2006/relationships/hyperlink" Target="http://portal.3gpp.org/desktopmodules/Release/ReleaseDetails.aspx?releaseId=191" TargetMode="External" Id="R86b3fe4511344b9f" /><Relationship Type="http://schemas.openxmlformats.org/officeDocument/2006/relationships/hyperlink" Target="http://portal.3gpp.org/desktopmodules/Specifications/SpecificationDetails.aspx?specificationId=3228" TargetMode="External" Id="R9c9e3709e51343bb" /><Relationship Type="http://schemas.openxmlformats.org/officeDocument/2006/relationships/hyperlink" Target="http://portal.3gpp.org/desktopmodules/WorkItem/WorkItemDetails.aspx?workitemId=750167" TargetMode="External" Id="Rca2368228fa34353" /><Relationship Type="http://schemas.openxmlformats.org/officeDocument/2006/relationships/hyperlink" Target="http://www.3gpp.org/ftp/TSG_RAN/WG3_Iu/TSGR3_107_e/Docs/R3-201264.zip" TargetMode="External" Id="Rda793309aeb14d77" /><Relationship Type="http://schemas.openxmlformats.org/officeDocument/2006/relationships/hyperlink" Target="http://webapp.etsi.org/teldir/ListPersDetails.asp?PersId=53262" TargetMode="External" Id="R5172d66b01e24e96" /><Relationship Type="http://schemas.openxmlformats.org/officeDocument/2006/relationships/hyperlink" Target="https://portal.3gpp.org/ngppapp/CreateTdoc.aspx?mode=view&amp;contributionId=1093489" TargetMode="External" Id="Ra2e94126ae22467d" /><Relationship Type="http://schemas.openxmlformats.org/officeDocument/2006/relationships/hyperlink" Target="http://portal.3gpp.org/desktopmodules/Release/ReleaseDetails.aspx?releaseId=191" TargetMode="External" Id="R0db7879cce00482c" /><Relationship Type="http://schemas.openxmlformats.org/officeDocument/2006/relationships/hyperlink" Target="http://portal.3gpp.org/desktopmodules/Specifications/SpecificationDetails.aspx?specificationId=3223" TargetMode="External" Id="Re09baf3115664867" /><Relationship Type="http://schemas.openxmlformats.org/officeDocument/2006/relationships/hyperlink" Target="http://portal.3gpp.org/desktopmodules/WorkItem/WorkItemDetails.aspx?workitemId=830080" TargetMode="External" Id="Rd307ba1dccf14c15" /><Relationship Type="http://schemas.openxmlformats.org/officeDocument/2006/relationships/hyperlink" Target="http://www.3gpp.org/ftp/TSG_RAN/WG3_Iu/TSGR3_107_e/Docs/R3-201265.zip" TargetMode="External" Id="R6be5f61610cb4317" /><Relationship Type="http://schemas.openxmlformats.org/officeDocument/2006/relationships/hyperlink" Target="http://webapp.etsi.org/teldir/ListPersDetails.asp?PersId=53262" TargetMode="External" Id="R4db598e6b05941d1" /><Relationship Type="http://schemas.openxmlformats.org/officeDocument/2006/relationships/hyperlink" Target="https://portal.3gpp.org/ngppapp/CreateTdoc.aspx?mode=view&amp;contributionId=1090878" TargetMode="External" Id="R8d2ec23fdc254198" /><Relationship Type="http://schemas.openxmlformats.org/officeDocument/2006/relationships/hyperlink" Target="http://portal.3gpp.org/desktopmodules/Release/ReleaseDetails.aspx?releaseId=191" TargetMode="External" Id="R660cc90d270f4b2f" /><Relationship Type="http://schemas.openxmlformats.org/officeDocument/2006/relationships/hyperlink" Target="http://portal.3gpp.org/desktopmodules/Specifications/SpecificationDetails.aspx?specificationId=3228" TargetMode="External" Id="R97bbb080ab1e4e21" /><Relationship Type="http://schemas.openxmlformats.org/officeDocument/2006/relationships/hyperlink" Target="http://portal.3gpp.org/desktopmodules/WorkItem/WorkItemDetails.aspx?workitemId=830080" TargetMode="External" Id="Rc433cae5078e4927" /><Relationship Type="http://schemas.openxmlformats.org/officeDocument/2006/relationships/hyperlink" Target="http://www.3gpp.org/ftp/TSG_RAN/WG3_Iu/TSGR3_107_e/Docs/R3-201266.zip" TargetMode="External" Id="R555f25cfcb1d4a00" /><Relationship Type="http://schemas.openxmlformats.org/officeDocument/2006/relationships/hyperlink" Target="http://webapp.etsi.org/teldir/ListPersDetails.asp?PersId=53262" TargetMode="External" Id="Ra6946a0e1bd2446d" /><Relationship Type="http://schemas.openxmlformats.org/officeDocument/2006/relationships/hyperlink" Target="https://portal.3gpp.org/ngppapp/CreateTdoc.aspx?mode=view&amp;contributionId=1090297" TargetMode="External" Id="R16e2c61bdb194542" /><Relationship Type="http://schemas.openxmlformats.org/officeDocument/2006/relationships/hyperlink" Target="http://portal.3gpp.org/desktopmodules/Release/ReleaseDetails.aspx?releaseId=191" TargetMode="External" Id="R7ddd1c10eb8e4880" /><Relationship Type="http://schemas.openxmlformats.org/officeDocument/2006/relationships/hyperlink" Target="http://portal.3gpp.org/desktopmodules/Specifications/SpecificationDetails.aspx?specificationId=2446" TargetMode="External" Id="R525f57aa8d0d4b3a" /><Relationship Type="http://schemas.openxmlformats.org/officeDocument/2006/relationships/hyperlink" Target="http://www.3gpp.org/ftp/TSG_RAN/WG3_Iu/TSGR3_107_e/Docs/R3-201267.zip" TargetMode="External" Id="Refe66f28c49c4e3d" /><Relationship Type="http://schemas.openxmlformats.org/officeDocument/2006/relationships/hyperlink" Target="http://webapp.etsi.org/teldir/ListPersDetails.asp?PersId=53262" TargetMode="External" Id="R50781e4fbc1e40ad" /><Relationship Type="http://schemas.openxmlformats.org/officeDocument/2006/relationships/hyperlink" Target="https://portal.3gpp.org/ngppapp/CreateTdoc.aspx?mode=view&amp;contributionId=1092325" TargetMode="External" Id="R900fd3e6b6e74e0a" /><Relationship Type="http://schemas.openxmlformats.org/officeDocument/2006/relationships/hyperlink" Target="http://portal.3gpp.org/desktopmodules/Release/ReleaseDetails.aspx?releaseId=191" TargetMode="External" Id="R34ceb3c9d501459c" /><Relationship Type="http://schemas.openxmlformats.org/officeDocument/2006/relationships/hyperlink" Target="http://portal.3gpp.org/desktopmodules/Specifications/SpecificationDetails.aspx?specificationId=3260" TargetMode="External" Id="R75ef691118de430e" /><Relationship Type="http://schemas.openxmlformats.org/officeDocument/2006/relationships/hyperlink" Target="http://portal.3gpp.org/desktopmodules/WorkItem/WorkItemDetails.aspx?workitemId=770050" TargetMode="External" Id="R86dcf4cf6aa34c05" /><Relationship Type="http://schemas.openxmlformats.org/officeDocument/2006/relationships/hyperlink" Target="http://www.3gpp.org/ftp/TSG_RAN/WG3_Iu/TSGR3_107_e/Docs/R3-201268.zip" TargetMode="External" Id="Rf7d521388ef54f05" /><Relationship Type="http://schemas.openxmlformats.org/officeDocument/2006/relationships/hyperlink" Target="http://webapp.etsi.org/teldir/ListPersDetails.asp?PersId=53262" TargetMode="External" Id="R601833ce53f64817" /><Relationship Type="http://schemas.openxmlformats.org/officeDocument/2006/relationships/hyperlink" Target="https://portal.3gpp.org/ngppapp/CreateTdoc.aspx?mode=view&amp;contributionId=1092650" TargetMode="External" Id="R3d113bc69ea049dd" /><Relationship Type="http://schemas.openxmlformats.org/officeDocument/2006/relationships/hyperlink" Target="http://portal.3gpp.org/desktopmodules/Release/ReleaseDetails.aspx?releaseId=191" TargetMode="External" Id="Rf1f6a1a2613f4202" /><Relationship Type="http://schemas.openxmlformats.org/officeDocument/2006/relationships/hyperlink" Target="http://portal.3gpp.org/desktopmodules/Specifications/SpecificationDetails.aspx?specificationId=3223" TargetMode="External" Id="R2d2b2692efc54ac8" /><Relationship Type="http://schemas.openxmlformats.org/officeDocument/2006/relationships/hyperlink" Target="http://portal.3gpp.org/desktopmodules/WorkItem/WorkItemDetails.aspx?workitemId=830181" TargetMode="External" Id="R522e3f2d34954f8b" /><Relationship Type="http://schemas.openxmlformats.org/officeDocument/2006/relationships/hyperlink" Target="http://www.3gpp.org/ftp/TSG_RAN/WG3_Iu/TSGR3_107_e/Docs/R3-201269.zip" TargetMode="External" Id="R3d1c1a4099f54998" /><Relationship Type="http://schemas.openxmlformats.org/officeDocument/2006/relationships/hyperlink" Target="http://webapp.etsi.org/teldir/ListPersDetails.asp?PersId=58228" TargetMode="External" Id="R69bc97c194fa412b" /><Relationship Type="http://schemas.openxmlformats.org/officeDocument/2006/relationships/hyperlink" Target="https://portal.3gpp.org/ngppapp/CreateTdoc.aspx?mode=view&amp;contributionId=1090178" TargetMode="External" Id="R3f2b59ed6dd04515" /><Relationship Type="http://schemas.openxmlformats.org/officeDocument/2006/relationships/hyperlink" Target="https://portal.3gpp.org/ngppapp/CreateTdoc.aspx?mode=view&amp;contributionId=1103641" TargetMode="External" Id="Rca781520fc584689" /><Relationship Type="http://schemas.openxmlformats.org/officeDocument/2006/relationships/hyperlink" Target="http://portal.3gpp.org/desktopmodules/Release/ReleaseDetails.aspx?releaseId=191" TargetMode="External" Id="R7cd377a756674aa7" /><Relationship Type="http://schemas.openxmlformats.org/officeDocument/2006/relationships/hyperlink" Target="http://portal.3gpp.org/desktopmodules/Specifications/SpecificationDetails.aspx?specificationId=2452" TargetMode="External" Id="Rcca8432a81ba4155" /><Relationship Type="http://schemas.openxmlformats.org/officeDocument/2006/relationships/hyperlink" Target="http://portal.3gpp.org/desktopmodules/WorkItem/WorkItemDetails.aspx?workitemId=800184" TargetMode="External" Id="R1d2f2e977eeb4fbe" /><Relationship Type="http://schemas.openxmlformats.org/officeDocument/2006/relationships/hyperlink" Target="http://www.3gpp.org/ftp/TSG_RAN/WG3_Iu/TSGR3_107_e/Docs/R3-201270.zip" TargetMode="External" Id="R8177063736cf4f55" /><Relationship Type="http://schemas.openxmlformats.org/officeDocument/2006/relationships/hyperlink" Target="http://webapp.etsi.org/teldir/ListPersDetails.asp?PersId=58228" TargetMode="External" Id="Rafb9769f34bd4495" /><Relationship Type="http://schemas.openxmlformats.org/officeDocument/2006/relationships/hyperlink" Target="https://portal.3gpp.org/ngppapp/CreateTdoc.aspx?mode=view&amp;contributionId=1090179" TargetMode="External" Id="R139744f5d0684c17" /><Relationship Type="http://schemas.openxmlformats.org/officeDocument/2006/relationships/hyperlink" Target="https://portal.3gpp.org/ngppapp/CreateTdoc.aspx?mode=view&amp;contributionId=1103642" TargetMode="External" Id="R38b50e7986ab438d" /><Relationship Type="http://schemas.openxmlformats.org/officeDocument/2006/relationships/hyperlink" Target="http://portal.3gpp.org/desktopmodules/Release/ReleaseDetails.aspx?releaseId=191" TargetMode="External" Id="R016d346d2d924387" /><Relationship Type="http://schemas.openxmlformats.org/officeDocument/2006/relationships/hyperlink" Target="http://portal.3gpp.org/desktopmodules/Specifications/SpecificationDetails.aspx?specificationId=2446" TargetMode="External" Id="Rcdb408cb94b348a8" /><Relationship Type="http://schemas.openxmlformats.org/officeDocument/2006/relationships/hyperlink" Target="http://portal.3gpp.org/desktopmodules/WorkItem/WorkItemDetails.aspx?workitemId=800184" TargetMode="External" Id="R6a602656124848e5" /><Relationship Type="http://schemas.openxmlformats.org/officeDocument/2006/relationships/hyperlink" Target="http://www.3gpp.org/ftp/TSG_RAN/WG3_Iu/TSGR3_107_e/Docs/R3-201271.zip" TargetMode="External" Id="R02febf992d034db6" /><Relationship Type="http://schemas.openxmlformats.org/officeDocument/2006/relationships/hyperlink" Target="http://webapp.etsi.org/teldir/ListPersDetails.asp?PersId=53262" TargetMode="External" Id="Reef506a42c1e4dc0" /><Relationship Type="http://schemas.openxmlformats.org/officeDocument/2006/relationships/hyperlink" Target="https://portal.3gpp.org/ngppapp/CreateTdoc.aspx?mode=view&amp;contributionId=1090169" TargetMode="External" Id="R502a79edf3c84f01" /><Relationship Type="http://schemas.openxmlformats.org/officeDocument/2006/relationships/hyperlink" Target="http://portal.3gpp.org/desktopmodules/Release/ReleaseDetails.aspx?releaseId=191" TargetMode="External" Id="Rb818216e485741e3" /><Relationship Type="http://schemas.openxmlformats.org/officeDocument/2006/relationships/hyperlink" Target="http://portal.3gpp.org/desktopmodules/Specifications/SpecificationDetails.aspx?specificationId=2430" TargetMode="External" Id="Rf0466d78c8fa48e1" /><Relationship Type="http://schemas.openxmlformats.org/officeDocument/2006/relationships/hyperlink" Target="http://portal.3gpp.org/desktopmodules/WorkItem/WorkItemDetails.aspx?workitemId=800184" TargetMode="External" Id="R8aa693e5ed714790" /><Relationship Type="http://schemas.openxmlformats.org/officeDocument/2006/relationships/hyperlink" Target="http://www.3gpp.org/ftp/TSG_RAN/WG3_Iu/TSGR3_107_e/Docs/R3-201272.zip" TargetMode="External" Id="R71966e0fda5c435c" /><Relationship Type="http://schemas.openxmlformats.org/officeDocument/2006/relationships/hyperlink" Target="http://webapp.etsi.org/teldir/ListPersDetails.asp?PersId=53262" TargetMode="External" Id="Rd78cc1e419dc4352" /><Relationship Type="http://schemas.openxmlformats.org/officeDocument/2006/relationships/hyperlink" Target="https://portal.3gpp.org/ngppapp/CreateTdoc.aspx?mode=view&amp;contributionId=1090170" TargetMode="External" Id="Rbd7137d7f9294b93" /><Relationship Type="http://schemas.openxmlformats.org/officeDocument/2006/relationships/hyperlink" Target="http://portal.3gpp.org/desktopmodules/Release/ReleaseDetails.aspx?releaseId=191" TargetMode="External" Id="R2d36376f0dc445e8" /><Relationship Type="http://schemas.openxmlformats.org/officeDocument/2006/relationships/hyperlink" Target="http://portal.3gpp.org/desktopmodules/Specifications/SpecificationDetails.aspx?specificationId=2430" TargetMode="External" Id="R36a189d7a5d34d1f" /><Relationship Type="http://schemas.openxmlformats.org/officeDocument/2006/relationships/hyperlink" Target="http://portal.3gpp.org/desktopmodules/WorkItem/WorkItemDetails.aspx?workitemId=800183" TargetMode="External" Id="Rfa4d117141fd4bd3" /><Relationship Type="http://schemas.openxmlformats.org/officeDocument/2006/relationships/hyperlink" Target="http://webapp.etsi.org/teldir/ListPersDetails.asp?PersId=53262" TargetMode="External" Id="R8e2644ced3324842" /><Relationship Type="http://schemas.openxmlformats.org/officeDocument/2006/relationships/hyperlink" Target="https://portal.3gpp.org/ngppapp/CreateTdoc.aspx?mode=view&amp;contributionId=1092725" TargetMode="External" Id="R75329b136cb44d29" /><Relationship Type="http://schemas.openxmlformats.org/officeDocument/2006/relationships/hyperlink" Target="http://portal.3gpp.org/desktopmodules/Release/ReleaseDetails.aspx?releaseId=190" TargetMode="External" Id="Rdb1ff2309a0744b1" /><Relationship Type="http://schemas.openxmlformats.org/officeDocument/2006/relationships/hyperlink" Target="http://portal.3gpp.org/desktopmodules/Specifications/SpecificationDetails.aspx?specificationId=3223" TargetMode="External" Id="Re2d8b2c4a7734350" /><Relationship Type="http://schemas.openxmlformats.org/officeDocument/2006/relationships/hyperlink" Target="http://portal.3gpp.org/desktopmodules/WorkItem/WorkItemDetails.aspx?workitemId=750167" TargetMode="External" Id="Rd1b2b96235c74f16" /><Relationship Type="http://schemas.openxmlformats.org/officeDocument/2006/relationships/hyperlink" Target="http://webapp.etsi.org/teldir/ListPersDetails.asp?PersId=53262" TargetMode="External" Id="R92eda55d1be74978" /><Relationship Type="http://schemas.openxmlformats.org/officeDocument/2006/relationships/hyperlink" Target="http://portal.3gpp.org/desktopmodules/Release/ReleaseDetails.aspx?releaseId=191" TargetMode="External" Id="Rbb7fd1cb1a7649d9" /><Relationship Type="http://schemas.openxmlformats.org/officeDocument/2006/relationships/hyperlink" Target="http://portal.3gpp.org/desktopmodules/Specifications/SpecificationDetails.aspx?specificationId=3223" TargetMode="External" Id="R4c1df8129af045c4" /><Relationship Type="http://schemas.openxmlformats.org/officeDocument/2006/relationships/hyperlink" Target="http://portal.3gpp.org/desktopmodules/WorkItem/WorkItemDetails.aspx?workitemId=750167" TargetMode="External" Id="Re4cfadbb10a1418b" /><Relationship Type="http://schemas.openxmlformats.org/officeDocument/2006/relationships/hyperlink" Target="http://www.3gpp.org/ftp/TSG_RAN/WG3_Iu/TSGR3_107_e/Docs/R3-201275.zip" TargetMode="External" Id="Rab782a9a51124cd8" /><Relationship Type="http://schemas.openxmlformats.org/officeDocument/2006/relationships/hyperlink" Target="http://webapp.etsi.org/teldir/ListPersDetails.asp?PersId=53262" TargetMode="External" Id="R366479482438453c" /><Relationship Type="http://schemas.openxmlformats.org/officeDocument/2006/relationships/hyperlink" Target="https://portal.3gpp.org/ngppapp/CreateTdoc.aspx?mode=view&amp;contributionId=1092732" TargetMode="External" Id="R4d189d93e4264b19" /><Relationship Type="http://schemas.openxmlformats.org/officeDocument/2006/relationships/hyperlink" Target="http://portal.3gpp.org/desktopmodules/Release/ReleaseDetails.aspx?releaseId=190" TargetMode="External" Id="R4910d776163a4fea" /><Relationship Type="http://schemas.openxmlformats.org/officeDocument/2006/relationships/hyperlink" Target="http://portal.3gpp.org/desktopmodules/Specifications/SpecificationDetails.aspx?specificationId=3228" TargetMode="External" Id="R3e8f5c1c10924c62" /><Relationship Type="http://schemas.openxmlformats.org/officeDocument/2006/relationships/hyperlink" Target="http://portal.3gpp.org/desktopmodules/WorkItem/WorkItemDetails.aspx?workitemId=750167" TargetMode="External" Id="Rf929146956204187" /><Relationship Type="http://schemas.openxmlformats.org/officeDocument/2006/relationships/hyperlink" Target="http://www.3gpp.org/ftp/TSG_RAN/WG3_Iu/TSGR3_107_e/Docs/R3-201276.zip" TargetMode="External" Id="R14a67f1c41ac4e10" /><Relationship Type="http://schemas.openxmlformats.org/officeDocument/2006/relationships/hyperlink" Target="http://webapp.etsi.org/teldir/ListPersDetails.asp?PersId=53262" TargetMode="External" Id="Ra8f5a6f6004f49c4" /><Relationship Type="http://schemas.openxmlformats.org/officeDocument/2006/relationships/hyperlink" Target="http://www.3gpp.org/ftp/TSG_RAN/WG3_Iu/TSGR3_107_e/Docs/R3-201277.zip" TargetMode="External" Id="Rb09d997b80fb4192" /><Relationship Type="http://schemas.openxmlformats.org/officeDocument/2006/relationships/hyperlink" Target="http://webapp.etsi.org/teldir/ListPersDetails.asp?PersId=53262" TargetMode="External" Id="Ree407ff66efe42e7" /><Relationship Type="http://schemas.openxmlformats.org/officeDocument/2006/relationships/hyperlink" Target="http://www.3gpp.org/ftp/TSG_RAN/WG3_Iu/TSGR3_107_e/Docs/R3-201278.zip" TargetMode="External" Id="Ra33cb481b30d4807" /><Relationship Type="http://schemas.openxmlformats.org/officeDocument/2006/relationships/hyperlink" Target="http://webapp.etsi.org/teldir/ListPersDetails.asp?PersId=53262" TargetMode="External" Id="Rd904be9e95c24999" /><Relationship Type="http://schemas.openxmlformats.org/officeDocument/2006/relationships/hyperlink" Target="https://portal.3gpp.org/ngppapp/CreateTdoc.aspx?mode=view&amp;contributionId=1093952" TargetMode="External" Id="R1535d2051331402c" /><Relationship Type="http://schemas.openxmlformats.org/officeDocument/2006/relationships/hyperlink" Target="http://portal.3gpp.org/desktopmodules/Release/ReleaseDetails.aspx?releaseId=190" TargetMode="External" Id="Rff0019665b07462f" /><Relationship Type="http://schemas.openxmlformats.org/officeDocument/2006/relationships/hyperlink" Target="http://portal.3gpp.org/desktopmodules/Specifications/SpecificationDetails.aspx?specificationId=3223" TargetMode="External" Id="R3694bfd240dd4fbd" /><Relationship Type="http://schemas.openxmlformats.org/officeDocument/2006/relationships/hyperlink" Target="http://portal.3gpp.org/desktopmodules/WorkItem/WorkItemDetails.aspx?workitemId=750167" TargetMode="External" Id="R3835ca5011824e69" /><Relationship Type="http://schemas.openxmlformats.org/officeDocument/2006/relationships/hyperlink" Target="http://www.3gpp.org/ftp/TSG_RAN/WG3_Iu/TSGR3_107_e/Docs/R3-201279.zip" TargetMode="External" Id="R0536ae60837d47b8" /><Relationship Type="http://schemas.openxmlformats.org/officeDocument/2006/relationships/hyperlink" Target="http://webapp.etsi.org/teldir/ListPersDetails.asp?PersId=53262" TargetMode="External" Id="Re0f5f26ec2bb42dd" /><Relationship Type="http://schemas.openxmlformats.org/officeDocument/2006/relationships/hyperlink" Target="https://portal.3gpp.org/ngppapp/CreateTdoc.aspx?mode=view&amp;contributionId=1093953" TargetMode="External" Id="R4179bc80c2ec4766" /><Relationship Type="http://schemas.openxmlformats.org/officeDocument/2006/relationships/hyperlink" Target="http://portal.3gpp.org/desktopmodules/Release/ReleaseDetails.aspx?releaseId=191" TargetMode="External" Id="Rac4e8e1d3d54404a" /><Relationship Type="http://schemas.openxmlformats.org/officeDocument/2006/relationships/hyperlink" Target="http://portal.3gpp.org/desktopmodules/Specifications/SpecificationDetails.aspx?specificationId=3223" TargetMode="External" Id="R76d00cddd288434d" /><Relationship Type="http://schemas.openxmlformats.org/officeDocument/2006/relationships/hyperlink" Target="http://portal.3gpp.org/desktopmodules/WorkItem/WorkItemDetails.aspx?workitemId=750167" TargetMode="External" Id="R759f2c1212bb4136" /><Relationship Type="http://schemas.openxmlformats.org/officeDocument/2006/relationships/hyperlink" Target="http://www.3gpp.org/ftp/TSG_RAN/WG3_Iu/TSGR3_107_e/Docs/R3-201280.zip" TargetMode="External" Id="Re0fabb91bec2474d" /><Relationship Type="http://schemas.openxmlformats.org/officeDocument/2006/relationships/hyperlink" Target="http://webapp.etsi.org/teldir/ListPersDetails.asp?PersId=53262" TargetMode="External" Id="R85e011c9cec74482" /><Relationship Type="http://schemas.openxmlformats.org/officeDocument/2006/relationships/hyperlink" Target="http://www.3gpp.org/ftp/TSG_RAN/WG3_Iu/TSGR3_107_e/Docs/R3-201281.zip" TargetMode="External" Id="Rfe1b7f47980f48e9" /><Relationship Type="http://schemas.openxmlformats.org/officeDocument/2006/relationships/hyperlink" Target="http://webapp.etsi.org/teldir/ListPersDetails.asp?PersId=53262" TargetMode="External" Id="Rc9e6eb820e3c47b6" /><Relationship Type="http://schemas.openxmlformats.org/officeDocument/2006/relationships/hyperlink" Target="https://portal.3gpp.org/ngppapp/CreateTdoc.aspx?mode=view&amp;contributionId=1094601" TargetMode="External" Id="R5838cb9b672c4d76" /><Relationship Type="http://schemas.openxmlformats.org/officeDocument/2006/relationships/hyperlink" Target="https://portal.3gpp.org/ngppapp/CreateTdoc.aspx?mode=view&amp;contributionId=1102736" TargetMode="External" Id="R56d9d3a1542e43b3" /><Relationship Type="http://schemas.openxmlformats.org/officeDocument/2006/relationships/hyperlink" Target="http://www.3gpp.org/ftp/TSG_RAN/WG3_Iu/TSGR3_107_e/Docs/R3-201282.zip" TargetMode="External" Id="R5c9df13af3234050" /><Relationship Type="http://schemas.openxmlformats.org/officeDocument/2006/relationships/hyperlink" Target="http://webapp.etsi.org/teldir/ListPersDetails.asp?PersId=53262" TargetMode="External" Id="R4711fd84643b4ac0" /><Relationship Type="http://schemas.openxmlformats.org/officeDocument/2006/relationships/hyperlink" Target="https://portal.3gpp.org/ngppapp/CreateTdoc.aspx?mode=view&amp;contributionId=1094606" TargetMode="External" Id="Rb21cddd9064d4750" /><Relationship Type="http://schemas.openxmlformats.org/officeDocument/2006/relationships/hyperlink" Target="http://www.3gpp.org/ftp/TSG_RAN/WG3_Iu/TSGR3_107_e/Docs/R3-201283.zip" TargetMode="External" Id="R1928c484aa8a4b8a" /><Relationship Type="http://schemas.openxmlformats.org/officeDocument/2006/relationships/hyperlink" Target="http://webapp.etsi.org/teldir/ListPersDetails.asp?PersId=53262" TargetMode="External" Id="R9af084b7fc97479d" /><Relationship Type="http://schemas.openxmlformats.org/officeDocument/2006/relationships/hyperlink" Target="https://portal.3gpp.org/ngppapp/CreateTdoc.aspx?mode=view&amp;contributionId=1089493" TargetMode="External" Id="R835de50123344507" /><Relationship Type="http://schemas.openxmlformats.org/officeDocument/2006/relationships/hyperlink" Target="https://portal.3gpp.org/ngppapp/CreateTdoc.aspx?mode=view&amp;contributionId=1102751" TargetMode="External" Id="R1faba10cf7164d08" /><Relationship Type="http://schemas.openxmlformats.org/officeDocument/2006/relationships/hyperlink" Target="http://portal.3gpp.org/desktopmodules/Release/ReleaseDetails.aspx?releaseId=191" TargetMode="External" Id="Redf0986137094ed3" /><Relationship Type="http://schemas.openxmlformats.org/officeDocument/2006/relationships/hyperlink" Target="http://portal.3gpp.org/desktopmodules/Specifications/SpecificationDetails.aspx?specificationId=2462" TargetMode="External" Id="R9bf32c977fb04291" /><Relationship Type="http://schemas.openxmlformats.org/officeDocument/2006/relationships/hyperlink" Target="http://portal.3gpp.org/desktopmodules/WorkItem/WorkItemDetails.aspx?workitemId=850072" TargetMode="External" Id="Re977f9a56bbb40ac" /><Relationship Type="http://schemas.openxmlformats.org/officeDocument/2006/relationships/hyperlink" Target="http://www.3gpp.org/ftp/TSG_RAN/WG3_Iu/TSGR3_107_e/Docs/R3-201284.zip" TargetMode="External" Id="R8ff0ba6fd45e43d4" /><Relationship Type="http://schemas.openxmlformats.org/officeDocument/2006/relationships/hyperlink" Target="http://webapp.etsi.org/teldir/ListPersDetails.asp?PersId=53262" TargetMode="External" Id="Rf5f28b00020e4b57" /><Relationship Type="http://schemas.openxmlformats.org/officeDocument/2006/relationships/hyperlink" Target="https://portal.3gpp.org/ngppapp/CreateTdoc.aspx?mode=view&amp;contributionId=1090287" TargetMode="External" Id="Rb98540164cfa41db" /><Relationship Type="http://schemas.openxmlformats.org/officeDocument/2006/relationships/hyperlink" Target="http://www.3gpp.org/ftp/TSG_RAN/WG3_Iu/TSGR3_107_e/Docs/R3-201285.zip" TargetMode="External" Id="R99ae806a6fb04168" /><Relationship Type="http://schemas.openxmlformats.org/officeDocument/2006/relationships/hyperlink" Target="http://webapp.etsi.org/teldir/ListPersDetails.asp?PersId=53262" TargetMode="External" Id="Rcf2c3767bf334233" /><Relationship Type="http://schemas.openxmlformats.org/officeDocument/2006/relationships/hyperlink" Target="https://portal.3gpp.org/ngppapp/CreateTdoc.aspx?mode=view&amp;contributionId=1093921" TargetMode="External" Id="R4c7270ee15894160" /><Relationship Type="http://schemas.openxmlformats.org/officeDocument/2006/relationships/hyperlink" Target="https://portal.3gpp.org/ngppapp/CreateTdoc.aspx?mode=view&amp;contributionId=1102740" TargetMode="External" Id="R75c6372080ba455c" /><Relationship Type="http://schemas.openxmlformats.org/officeDocument/2006/relationships/hyperlink" Target="http://portal.3gpp.org/desktopmodules/Release/ReleaseDetails.aspx?releaseId=191" TargetMode="External" Id="R50df47c13acd4f59" /><Relationship Type="http://schemas.openxmlformats.org/officeDocument/2006/relationships/hyperlink" Target="http://portal.3gpp.org/desktopmodules/Specifications/SpecificationDetails.aspx?specificationId=3471" TargetMode="External" Id="Rbb2bfcdeb02f49aa" /><Relationship Type="http://schemas.openxmlformats.org/officeDocument/2006/relationships/hyperlink" Target="http://portal.3gpp.org/desktopmodules/WorkItem/WorkItemDetails.aspx?workitemId=790154" TargetMode="External" Id="R31e08303f44b490b" /><Relationship Type="http://schemas.openxmlformats.org/officeDocument/2006/relationships/hyperlink" Target="http://www.3gpp.org/ftp/TSG_RAN/WG3_Iu/TSGR3_107_e/Docs/R3-201286.zip" TargetMode="External" Id="R5eea9175c7154c75" /><Relationship Type="http://schemas.openxmlformats.org/officeDocument/2006/relationships/hyperlink" Target="http://webapp.etsi.org/teldir/ListPersDetails.asp?PersId=53262" TargetMode="External" Id="R81fbda4f37604837" /><Relationship Type="http://schemas.openxmlformats.org/officeDocument/2006/relationships/hyperlink" Target="https://portal.3gpp.org/ngppapp/CreateTdoc.aspx?mode=view&amp;contributionId=1102725" TargetMode="External" Id="Rf11fcdacb2cc485a" /><Relationship Type="http://schemas.openxmlformats.org/officeDocument/2006/relationships/hyperlink" Target="http://portal.3gpp.org/desktopmodules/Release/ReleaseDetails.aspx?releaseId=191" TargetMode="External" Id="R8e29fe9cf7e444df" /><Relationship Type="http://schemas.openxmlformats.org/officeDocument/2006/relationships/hyperlink" Target="http://portal.3gpp.org/desktopmodules/WorkItem/WorkItemDetails.aspx?workitemId=830081" TargetMode="External" Id="Re6e8f7ae07b54114" /><Relationship Type="http://schemas.openxmlformats.org/officeDocument/2006/relationships/hyperlink" Target="http://www.3gpp.org/ftp/TSG_RAN/WG3_Iu/TSGR3_107_e/Docs/R3-201287.zip" TargetMode="External" Id="R7abac942b3a24883" /><Relationship Type="http://schemas.openxmlformats.org/officeDocument/2006/relationships/hyperlink" Target="http://webapp.etsi.org/teldir/ListPersDetails.asp?PersId=53262" TargetMode="External" Id="Rc9f7d7724d1b4750" /><Relationship Type="http://schemas.openxmlformats.org/officeDocument/2006/relationships/hyperlink" Target="https://portal.3gpp.org/ngppapp/CreateTdoc.aspx?mode=view&amp;contributionId=1089125" TargetMode="External" Id="R58a5c67394214f4a" /><Relationship Type="http://schemas.openxmlformats.org/officeDocument/2006/relationships/hyperlink" Target="https://portal.3gpp.org/ngppapp/CreateTdoc.aspx?mode=view&amp;contributionId=1102774" TargetMode="External" Id="R6e4421b268054bc3" /><Relationship Type="http://schemas.openxmlformats.org/officeDocument/2006/relationships/hyperlink" Target="http://portal.3gpp.org/desktopmodules/Release/ReleaseDetails.aspx?releaseId=191" TargetMode="External" Id="Rf14157966e02464f" /><Relationship Type="http://schemas.openxmlformats.org/officeDocument/2006/relationships/hyperlink" Target="http://portal.3gpp.org/desktopmodules/Specifications/SpecificationDetails.aspx?specificationId=3219" TargetMode="External" Id="R4af064c894b34370" /><Relationship Type="http://schemas.openxmlformats.org/officeDocument/2006/relationships/hyperlink" Target="http://portal.3gpp.org/desktopmodules/WorkItem/WorkItemDetails.aspx?workitemId=820170" TargetMode="External" Id="R3a3d5b9129a6410e" /><Relationship Type="http://schemas.openxmlformats.org/officeDocument/2006/relationships/hyperlink" Target="http://www.3gpp.org/ftp/TSG_RAN/WG3_Iu/TSGR3_107_e/Docs/R3-201288.zip" TargetMode="External" Id="R87048d6b885a40d8" /><Relationship Type="http://schemas.openxmlformats.org/officeDocument/2006/relationships/hyperlink" Target="http://webapp.etsi.org/teldir/ListPersDetails.asp?PersId=53262" TargetMode="External" Id="R34f7a398c6154f7e" /><Relationship Type="http://schemas.openxmlformats.org/officeDocument/2006/relationships/hyperlink" Target="https://portal.3gpp.org/ngppapp/CreateTdoc.aspx?mode=view&amp;contributionId=1094215" TargetMode="External" Id="R935dc95f3bf4409c" /><Relationship Type="http://schemas.openxmlformats.org/officeDocument/2006/relationships/hyperlink" Target="http://portal.3gpp.org/desktopmodules/Release/ReleaseDetails.aspx?releaseId=191" TargetMode="External" Id="Rd8265d4ab5024c20" /><Relationship Type="http://schemas.openxmlformats.org/officeDocument/2006/relationships/hyperlink" Target="http://portal.3gpp.org/desktopmodules/Specifications/SpecificationDetails.aspx?specificationId=3223" TargetMode="External" Id="Ra55ada52e0b540e6" /><Relationship Type="http://schemas.openxmlformats.org/officeDocument/2006/relationships/hyperlink" Target="http://portal.3gpp.org/desktopmodules/WorkItem/WorkItemDetails.aspx?workitemId=830081" TargetMode="External" Id="R7975a87d403041ca" /><Relationship Type="http://schemas.openxmlformats.org/officeDocument/2006/relationships/hyperlink" Target="http://www.3gpp.org/ftp/TSG_RAN/WG3_Iu/TSGR3_107_e/Docs/R3-201289.zip" TargetMode="External" Id="R875b3d4eda3a43f8" /><Relationship Type="http://schemas.openxmlformats.org/officeDocument/2006/relationships/hyperlink" Target="http://webapp.etsi.org/teldir/ListPersDetails.asp?PersId=72237" TargetMode="External" Id="R55308e22359d463b" /><Relationship Type="http://schemas.openxmlformats.org/officeDocument/2006/relationships/hyperlink" Target="https://portal.3gpp.org/ngppapp/CreateTdoc.aspx?mode=view&amp;contributionId=1092476" TargetMode="External" Id="Rfcd52eb6f68d4f60" /><Relationship Type="http://schemas.openxmlformats.org/officeDocument/2006/relationships/hyperlink" Target="https://portal.3gpp.org/ngppapp/CreateTdoc.aspx?mode=view&amp;contributionId=1103643" TargetMode="External" Id="R78d234aa02a842ba" /><Relationship Type="http://schemas.openxmlformats.org/officeDocument/2006/relationships/hyperlink" Target="http://portal.3gpp.org/desktopmodules/Release/ReleaseDetails.aspx?releaseId=191" TargetMode="External" Id="R2db9e6fbb67a40b7" /><Relationship Type="http://schemas.openxmlformats.org/officeDocument/2006/relationships/hyperlink" Target="http://portal.3gpp.org/desktopmodules/Specifications/SpecificationDetails.aspx?specificationId=2446" TargetMode="External" Id="R6e3c9c5e229544e5" /><Relationship Type="http://schemas.openxmlformats.org/officeDocument/2006/relationships/hyperlink" Target="http://portal.3gpp.org/desktopmodules/WorkItem/WorkItemDetails.aspx?workitemId=830079" TargetMode="External" Id="Rcbf63b734a314fc8" /><Relationship Type="http://schemas.openxmlformats.org/officeDocument/2006/relationships/hyperlink" Target="http://www.3gpp.org/ftp/TSG_RAN/WG3_Iu/TSGR3_107_e/Docs/R3-201290.zip" TargetMode="External" Id="R9ac3d542328647e0" /><Relationship Type="http://schemas.openxmlformats.org/officeDocument/2006/relationships/hyperlink" Target="http://webapp.etsi.org/teldir/ListPersDetails.asp?PersId=53262" TargetMode="External" Id="Recb6be3430c94f8b" /><Relationship Type="http://schemas.openxmlformats.org/officeDocument/2006/relationships/hyperlink" Target="http://portal.3gpp.org/desktopmodules/Release/ReleaseDetails.aspx?releaseId=191" TargetMode="External" Id="Rcd5ea0f71089410b" /><Relationship Type="http://schemas.openxmlformats.org/officeDocument/2006/relationships/hyperlink" Target="http://portal.3gpp.org/desktopmodules/Specifications/SpecificationDetails.aspx?specificationId=3256" TargetMode="External" Id="R6a3c248179374d90" /><Relationship Type="http://schemas.openxmlformats.org/officeDocument/2006/relationships/hyperlink" Target="http://portal.3gpp.org/desktopmodules/WorkItem/WorkItemDetails.aspx?workitemId=830177" TargetMode="External" Id="Rd2dc72daaaaa4f01" /><Relationship Type="http://schemas.openxmlformats.org/officeDocument/2006/relationships/hyperlink" Target="http://www.3gpp.org/ftp/TSG_RAN/WG3_Iu/TSGR3_107_e/Docs/R3-201291.zip" TargetMode="External" Id="Rfb2208c20d704095" /><Relationship Type="http://schemas.openxmlformats.org/officeDocument/2006/relationships/hyperlink" Target="http://webapp.etsi.org/teldir/ListPersDetails.asp?PersId=53262" TargetMode="External" Id="R6b27e0bf05ad486e" /><Relationship Type="http://schemas.openxmlformats.org/officeDocument/2006/relationships/hyperlink" Target="https://portal.3gpp.org/ngppapp/CreateTdoc.aspx?mode=view&amp;contributionId=1095977" TargetMode="External" Id="R4d4d349f90554553" /><Relationship Type="http://schemas.openxmlformats.org/officeDocument/2006/relationships/hyperlink" Target="http://portal.3gpp.org/desktopmodules/Release/ReleaseDetails.aspx?releaseId=191" TargetMode="External" Id="Rb858ce998b5b4d3f" /><Relationship Type="http://schemas.openxmlformats.org/officeDocument/2006/relationships/hyperlink" Target="http://portal.3gpp.org/desktopmodules/Specifications/SpecificationDetails.aspx?specificationId=3228" TargetMode="External" Id="R05ceffcd5bfa4b5e" /><Relationship Type="http://schemas.openxmlformats.org/officeDocument/2006/relationships/hyperlink" Target="http://portal.3gpp.org/desktopmodules/WorkItem/WorkItemDetails.aspx?workitemId=830078" TargetMode="External" Id="Rcf7efb0822eb47db" /><Relationship Type="http://schemas.openxmlformats.org/officeDocument/2006/relationships/hyperlink" Target="http://www.3gpp.org/ftp/TSG_RAN/WG3_Iu/TSGR3_107_e/Docs/R3-201292.zip" TargetMode="External" Id="Re73451b3fcb442f1" /><Relationship Type="http://schemas.openxmlformats.org/officeDocument/2006/relationships/hyperlink" Target="http://webapp.etsi.org/teldir/ListPersDetails.asp?PersId=53262" TargetMode="External" Id="Rf25d2b6173564522" /><Relationship Type="http://schemas.openxmlformats.org/officeDocument/2006/relationships/hyperlink" Target="https://portal.3gpp.org/ngppapp/CreateTdoc.aspx?mode=view&amp;contributionId=1095978" TargetMode="External" Id="R8d8e791a9ec44352" /><Relationship Type="http://schemas.openxmlformats.org/officeDocument/2006/relationships/hyperlink" Target="http://portal.3gpp.org/desktopmodules/Release/ReleaseDetails.aspx?releaseId=191" TargetMode="External" Id="R5cbafe6b396e49c2" /><Relationship Type="http://schemas.openxmlformats.org/officeDocument/2006/relationships/hyperlink" Target="http://portal.3gpp.org/desktopmodules/Specifications/SpecificationDetails.aspx?specificationId=3260" TargetMode="External" Id="R0c086c04de4742af" /><Relationship Type="http://schemas.openxmlformats.org/officeDocument/2006/relationships/hyperlink" Target="http://portal.3gpp.org/desktopmodules/WorkItem/WorkItemDetails.aspx?workitemId=830078" TargetMode="External" Id="R992958572d574507" /><Relationship Type="http://schemas.openxmlformats.org/officeDocument/2006/relationships/hyperlink" Target="http://www.3gpp.org/ftp/TSG_RAN/WG3_Iu/TSGR3_107_e/Docs/R3-201293.zip" TargetMode="External" Id="Rfd9fd629878e47c2" /><Relationship Type="http://schemas.openxmlformats.org/officeDocument/2006/relationships/hyperlink" Target="http://webapp.etsi.org/teldir/ListPersDetails.asp?PersId=53262" TargetMode="External" Id="R65f94d310eed4d70" /><Relationship Type="http://schemas.openxmlformats.org/officeDocument/2006/relationships/hyperlink" Target="https://portal.3gpp.org/ngppapp/CreateTdoc.aspx?mode=view&amp;contributionId=1091205" TargetMode="External" Id="R3ca275f344a24034" /><Relationship Type="http://schemas.openxmlformats.org/officeDocument/2006/relationships/hyperlink" Target="http://portal.3gpp.org/desktopmodules/Release/ReleaseDetails.aspx?releaseId=191" TargetMode="External" Id="R772146f03e94405e" /><Relationship Type="http://schemas.openxmlformats.org/officeDocument/2006/relationships/hyperlink" Target="http://portal.3gpp.org/desktopmodules/Specifications/SpecificationDetails.aspx?specificationId=3223" TargetMode="External" Id="R2408e1aec8d243dd" /><Relationship Type="http://schemas.openxmlformats.org/officeDocument/2006/relationships/hyperlink" Target="http://www.3gpp.org/ftp/TSG_RAN/WG3_Iu/TSGR3_107_e/Docs/R3-201294.zip" TargetMode="External" Id="Ref1ce88327fa4f3f" /><Relationship Type="http://schemas.openxmlformats.org/officeDocument/2006/relationships/hyperlink" Target="http://webapp.etsi.org/teldir/ListPersDetails.asp?PersId=53262" TargetMode="External" Id="R457401863b904794" /><Relationship Type="http://schemas.openxmlformats.org/officeDocument/2006/relationships/hyperlink" Target="https://portal.3gpp.org/ngppapp/CreateTdoc.aspx?mode=view&amp;contributionId=1091206" TargetMode="External" Id="Re4484f97802c44a5" /><Relationship Type="http://schemas.openxmlformats.org/officeDocument/2006/relationships/hyperlink" Target="http://portal.3gpp.org/desktopmodules/Release/ReleaseDetails.aspx?releaseId=191" TargetMode="External" Id="Ra84a95f97bd84b84" /><Relationship Type="http://schemas.openxmlformats.org/officeDocument/2006/relationships/hyperlink" Target="http://portal.3gpp.org/desktopmodules/Specifications/SpecificationDetails.aspx?specificationId=3228" TargetMode="External" Id="R2aa4cdca1fc74aa8" /><Relationship Type="http://schemas.openxmlformats.org/officeDocument/2006/relationships/hyperlink" Target="http://www.3gpp.org/ftp/TSG_RAN/WG3_Iu/TSGR3_107_e/Docs/R3-201295.zip" TargetMode="External" Id="R7ff3c22c08d44ac4" /><Relationship Type="http://schemas.openxmlformats.org/officeDocument/2006/relationships/hyperlink" Target="http://webapp.etsi.org/teldir/ListPersDetails.asp?PersId=53262" TargetMode="External" Id="Rdbc68b21391f4985" /><Relationship Type="http://schemas.openxmlformats.org/officeDocument/2006/relationships/hyperlink" Target="https://portal.3gpp.org/ngppapp/CreateTdoc.aspx?mode=view&amp;contributionId=1091207" TargetMode="External" Id="R1561bed19cf440eb" /><Relationship Type="http://schemas.openxmlformats.org/officeDocument/2006/relationships/hyperlink" Target="http://portal.3gpp.org/desktopmodules/Release/ReleaseDetails.aspx?releaseId=191" TargetMode="External" Id="Rd8197b61e29745b7" /><Relationship Type="http://schemas.openxmlformats.org/officeDocument/2006/relationships/hyperlink" Target="http://portal.3gpp.org/desktopmodules/Specifications/SpecificationDetails.aspx?specificationId=2446" TargetMode="External" Id="R41693eaaf27d4a21" /><Relationship Type="http://schemas.openxmlformats.org/officeDocument/2006/relationships/hyperlink" Target="http://portal.3gpp.org/desktopmodules/WorkItem/WorkItemDetails.aspx?workitemId=820167" TargetMode="External" Id="Rc90a5d9f59164f9d" /><Relationship Type="http://schemas.openxmlformats.org/officeDocument/2006/relationships/hyperlink" Target="http://www.3gpp.org/ftp/TSG_RAN/WG3_Iu/TSGR3_107_e/Docs/R3-201296.zip" TargetMode="External" Id="R48b980082a8d4be4" /><Relationship Type="http://schemas.openxmlformats.org/officeDocument/2006/relationships/hyperlink" Target="http://webapp.etsi.org/teldir/ListPersDetails.asp?PersId=53262" TargetMode="External" Id="Rf1c5ccb1d051434e" /><Relationship Type="http://schemas.openxmlformats.org/officeDocument/2006/relationships/hyperlink" Target="https://portal.3gpp.org/ngppapp/CreateTdoc.aspx?mode=view&amp;contributionId=1091208" TargetMode="External" Id="R2bbce8cc3a094dfa" /><Relationship Type="http://schemas.openxmlformats.org/officeDocument/2006/relationships/hyperlink" Target="http://portal.3gpp.org/desktopmodules/Release/ReleaseDetails.aspx?releaseId=191" TargetMode="External" Id="Rbc9d51817d3940f1" /><Relationship Type="http://schemas.openxmlformats.org/officeDocument/2006/relationships/hyperlink" Target="http://portal.3gpp.org/desktopmodules/Specifications/SpecificationDetails.aspx?specificationId=2452" TargetMode="External" Id="R2911a4ffdb0c46dd" /><Relationship Type="http://schemas.openxmlformats.org/officeDocument/2006/relationships/hyperlink" Target="http://portal.3gpp.org/desktopmodules/WorkItem/WorkItemDetails.aspx?workitemId=820167" TargetMode="External" Id="R72b320dedad948f5" /><Relationship Type="http://schemas.openxmlformats.org/officeDocument/2006/relationships/hyperlink" Target="http://www.3gpp.org/ftp/TSG_RAN/WG3_Iu/TSGR3_107_e/Docs/R3-201297.zip" TargetMode="External" Id="Rda1bb7f6a17a45ed" /><Relationship Type="http://schemas.openxmlformats.org/officeDocument/2006/relationships/hyperlink" Target="http://webapp.etsi.org/teldir/ListPersDetails.asp?PersId=53262" TargetMode="External" Id="Rd1d6ef63da7e4ae7" /><Relationship Type="http://schemas.openxmlformats.org/officeDocument/2006/relationships/hyperlink" Target="https://portal.3gpp.org/ngppapp/CreateTdoc.aspx?mode=view&amp;contributionId=1095958" TargetMode="External" Id="Rf6c6f8a5e5564070" /><Relationship Type="http://schemas.openxmlformats.org/officeDocument/2006/relationships/hyperlink" Target="http://portal.3gpp.org/desktopmodules/Release/ReleaseDetails.aspx?releaseId=191" TargetMode="External" Id="Rf53e47a9a41c4828" /><Relationship Type="http://schemas.openxmlformats.org/officeDocument/2006/relationships/hyperlink" Target="http://www.3gpp.org/ftp/TSG_RAN/WG3_Iu/TSGR3_107_e/Docs/R3-201298.zip" TargetMode="External" Id="Rf5fafb12537b4f90" /><Relationship Type="http://schemas.openxmlformats.org/officeDocument/2006/relationships/hyperlink" Target="http://webapp.etsi.org/teldir/ListPersDetails.asp?PersId=53262" TargetMode="External" Id="R4e919c446fbb430e" /><Relationship Type="http://schemas.openxmlformats.org/officeDocument/2006/relationships/hyperlink" Target="https://portal.3gpp.org/ngppapp/CreateTdoc.aspx?mode=view&amp;contributionId=1089146" TargetMode="External" Id="R798469409d8742bf" /><Relationship Type="http://schemas.openxmlformats.org/officeDocument/2006/relationships/hyperlink" Target="https://portal.3gpp.org/ngppapp/CreateTdoc.aspx?mode=view&amp;contributionId=1102762" TargetMode="External" Id="R15cbe26104384915" /><Relationship Type="http://schemas.openxmlformats.org/officeDocument/2006/relationships/hyperlink" Target="http://portal.3gpp.org/desktopmodules/Release/ReleaseDetails.aspx?releaseId=191" TargetMode="External" Id="R58d2c83f4b924fb3" /><Relationship Type="http://schemas.openxmlformats.org/officeDocument/2006/relationships/hyperlink" Target="http://portal.3gpp.org/desktopmodules/Specifications/SpecificationDetails.aspx?specificationId=2452" TargetMode="External" Id="R8b76a5bcfb794af0" /><Relationship Type="http://schemas.openxmlformats.org/officeDocument/2006/relationships/hyperlink" Target="http://portal.3gpp.org/desktopmodules/WorkItem/WorkItemDetails.aspx?workitemId=800189" TargetMode="External" Id="R53783b0d5de24aa3" /><Relationship Type="http://schemas.openxmlformats.org/officeDocument/2006/relationships/hyperlink" Target="http://www.3gpp.org/ftp/TSG_RAN/WG3_Iu/TSGR3_107_e/Docs/R3-201299.zip" TargetMode="External" Id="R7fff571555504e40" /><Relationship Type="http://schemas.openxmlformats.org/officeDocument/2006/relationships/hyperlink" Target="http://webapp.etsi.org/teldir/ListPersDetails.asp?PersId=42158" TargetMode="External" Id="R343a7687942349e0" /><Relationship Type="http://schemas.openxmlformats.org/officeDocument/2006/relationships/hyperlink" Target="https://portal.3gpp.org/ngppapp/CreateTdoc.aspx?mode=view&amp;contributionId=1094208" TargetMode="External" Id="Rd1836ae8688243b3" /><Relationship Type="http://schemas.openxmlformats.org/officeDocument/2006/relationships/hyperlink" Target="https://portal.3gpp.org/ngppapp/CreateTdoc.aspx?mode=view&amp;contributionId=1103644" TargetMode="External" Id="R598cadac931246eb" /><Relationship Type="http://schemas.openxmlformats.org/officeDocument/2006/relationships/hyperlink" Target="http://portal.3gpp.org/desktopmodules/Release/ReleaseDetails.aspx?releaseId=191" TargetMode="External" Id="R3f920078349e4401" /><Relationship Type="http://schemas.openxmlformats.org/officeDocument/2006/relationships/hyperlink" Target="http://portal.3gpp.org/desktopmodules/Specifications/SpecificationDetails.aspx?specificationId=2452" TargetMode="External" Id="R3978e670bbc04eac" /><Relationship Type="http://schemas.openxmlformats.org/officeDocument/2006/relationships/hyperlink" Target="http://portal.3gpp.org/desktopmodules/WorkItem/WorkItemDetails.aspx?workitemId=830079" TargetMode="External" Id="R1a8ba335545a4f8e" /><Relationship Type="http://schemas.openxmlformats.org/officeDocument/2006/relationships/hyperlink" Target="http://www.3gpp.org/ftp/TSG_RAN/WG3_Iu/TSGR3_107_e/Docs/R3-201300.zip" TargetMode="External" Id="R1139df18399d496a" /><Relationship Type="http://schemas.openxmlformats.org/officeDocument/2006/relationships/hyperlink" Target="http://webapp.etsi.org/teldir/ListPersDetails.asp?PersId=53262" TargetMode="External" Id="R487267bf10ca4f5c" /><Relationship Type="http://schemas.openxmlformats.org/officeDocument/2006/relationships/hyperlink" Target="https://portal.3gpp.org/ngppapp/CreateTdoc.aspx?mode=view&amp;contributionId=1095654" TargetMode="External" Id="R4efc193f594141be" /><Relationship Type="http://schemas.openxmlformats.org/officeDocument/2006/relationships/hyperlink" Target="https://portal.3gpp.org/ngppapp/CreateTdoc.aspx?mode=view&amp;contributionId=1102739" TargetMode="External" Id="Re2a7b7f49d004d28" /><Relationship Type="http://schemas.openxmlformats.org/officeDocument/2006/relationships/hyperlink" Target="http://portal.3gpp.org/desktopmodules/Release/ReleaseDetails.aspx?releaseId=191" TargetMode="External" Id="Rb3e9c29a3b384b20" /><Relationship Type="http://schemas.openxmlformats.org/officeDocument/2006/relationships/hyperlink" Target="http://portal.3gpp.org/desktopmodules/Specifications/SpecificationDetails.aspx?specificationId=3223" TargetMode="External" Id="Rdffcb02d8bb24d98" /><Relationship Type="http://schemas.openxmlformats.org/officeDocument/2006/relationships/hyperlink" Target="http://portal.3gpp.org/desktopmodules/WorkItem/WorkItemDetails.aspx?workitemId=830079" TargetMode="External" Id="Rb7873351316e4f7e" /><Relationship Type="http://schemas.openxmlformats.org/officeDocument/2006/relationships/hyperlink" Target="http://www.3gpp.org/ftp/TSG_RAN/WG3_Iu/TSGR3_107_e/Docs/R3-201301.zip" TargetMode="External" Id="R7d030547917e432a" /><Relationship Type="http://schemas.openxmlformats.org/officeDocument/2006/relationships/hyperlink" Target="http://webapp.etsi.org/teldir/ListPersDetails.asp?PersId=62128" TargetMode="External" Id="R5a4dfdb5295940f0" /><Relationship Type="http://schemas.openxmlformats.org/officeDocument/2006/relationships/hyperlink" Target="https://portal.3gpp.org/ngppapp/CreateTdoc.aspx?mode=view&amp;contributionId=1091524" TargetMode="External" Id="R5d941cb9a8904766" /><Relationship Type="http://schemas.openxmlformats.org/officeDocument/2006/relationships/hyperlink" Target="https://portal.3gpp.org/ngppapp/CreateTdoc.aspx?mode=view&amp;contributionId=1103645" TargetMode="External" Id="R5dbc2b694eaf4b34" /><Relationship Type="http://schemas.openxmlformats.org/officeDocument/2006/relationships/hyperlink" Target="http://portal.3gpp.org/desktopmodules/Release/ReleaseDetails.aspx?releaseId=191" TargetMode="External" Id="R4cdfb39e2b524b6f" /><Relationship Type="http://schemas.openxmlformats.org/officeDocument/2006/relationships/hyperlink" Target="http://portal.3gpp.org/desktopmodules/Specifications/SpecificationDetails.aspx?specificationId=3228" TargetMode="External" Id="R1bad946b85e14060" /><Relationship Type="http://schemas.openxmlformats.org/officeDocument/2006/relationships/hyperlink" Target="http://portal.3gpp.org/desktopmodules/WorkItem/WorkItemDetails.aspx?workitemId=830079" TargetMode="External" Id="R84469621e7f74320" /><Relationship Type="http://schemas.openxmlformats.org/officeDocument/2006/relationships/hyperlink" Target="http://www.3gpp.org/ftp/TSG_RAN/WG3_Iu/TSGR3_107_e/Docs/R3-201302.zip" TargetMode="External" Id="R8327cc4fef474105" /><Relationship Type="http://schemas.openxmlformats.org/officeDocument/2006/relationships/hyperlink" Target="http://webapp.etsi.org/teldir/ListPersDetails.asp?PersId=53262" TargetMode="External" Id="R6bc110832a9945fd" /><Relationship Type="http://schemas.openxmlformats.org/officeDocument/2006/relationships/hyperlink" Target="http://portal.3gpp.org/desktopmodules/Release/ReleaseDetails.aspx?releaseId=191" TargetMode="External" Id="R90e9a0345c3146b1" /><Relationship Type="http://schemas.openxmlformats.org/officeDocument/2006/relationships/hyperlink" Target="http://portal.3gpp.org/desktopmodules/Specifications/SpecificationDetails.aspx?specificationId=3431" TargetMode="External" Id="R77c4c09f80054fe7" /><Relationship Type="http://schemas.openxmlformats.org/officeDocument/2006/relationships/hyperlink" Target="http://portal.3gpp.org/desktopmodules/WorkItem/WorkItemDetails.aspx?workitemId=830080" TargetMode="External" Id="Rf9b991f176c74cc0" /><Relationship Type="http://schemas.openxmlformats.org/officeDocument/2006/relationships/hyperlink" Target="http://www.3gpp.org/ftp/TSG_RAN/WG3_Iu/TSGR3_107_e/Docs/R3-201303.zip" TargetMode="External" Id="R1903e3752dc6446a" /><Relationship Type="http://schemas.openxmlformats.org/officeDocument/2006/relationships/hyperlink" Target="http://webapp.etsi.org/teldir/ListPersDetails.asp?PersId=43509" TargetMode="External" Id="Rf23607651ccc4b84" /><Relationship Type="http://schemas.openxmlformats.org/officeDocument/2006/relationships/hyperlink" Target="https://portal.3gpp.org/ngppapp/CreateTdoc.aspx?mode=view&amp;contributionId=1091822" TargetMode="External" Id="R48b6303d29a743de" /><Relationship Type="http://schemas.openxmlformats.org/officeDocument/2006/relationships/hyperlink" Target="https://portal.3gpp.org/ngppapp/CreateTdoc.aspx?mode=view&amp;contributionId=1103646" TargetMode="External" Id="R93b84cd072ab49c7" /><Relationship Type="http://schemas.openxmlformats.org/officeDocument/2006/relationships/hyperlink" Target="http://portal.3gpp.org/desktopmodules/Release/ReleaseDetails.aspx?releaseId=191" TargetMode="External" Id="Rd67ceae68efe4fc8" /><Relationship Type="http://schemas.openxmlformats.org/officeDocument/2006/relationships/hyperlink" Target="http://portal.3gpp.org/desktopmodules/Specifications/SpecificationDetails.aspx?specificationId=3198" TargetMode="External" Id="R3de1fa08ae214bfd" /><Relationship Type="http://schemas.openxmlformats.org/officeDocument/2006/relationships/hyperlink" Target="http://portal.3gpp.org/desktopmodules/WorkItem/WorkItemDetails.aspx?workitemId=800187" TargetMode="External" Id="R581bce9d59c7414e" /><Relationship Type="http://schemas.openxmlformats.org/officeDocument/2006/relationships/hyperlink" Target="http://www.3gpp.org/ftp/TSG_RAN/WG3_Iu/TSGR3_107_e/Docs/R3-201304.zip" TargetMode="External" Id="R29f7a07dd8224e45" /><Relationship Type="http://schemas.openxmlformats.org/officeDocument/2006/relationships/hyperlink" Target="http://webapp.etsi.org/teldir/ListPersDetails.asp?PersId=53262" TargetMode="External" Id="R1371f1968d364620" /><Relationship Type="http://schemas.openxmlformats.org/officeDocument/2006/relationships/hyperlink" Target="https://portal.3gpp.org/ngppapp/CreateTdoc.aspx?mode=view&amp;contributionId=1092023" TargetMode="External" Id="R7a456ce2349d4a71" /><Relationship Type="http://schemas.openxmlformats.org/officeDocument/2006/relationships/hyperlink" Target="http://portal.3gpp.org/desktopmodules/Release/ReleaseDetails.aspx?releaseId=191" TargetMode="External" Id="Rf892e38d1fb54c44" /><Relationship Type="http://schemas.openxmlformats.org/officeDocument/2006/relationships/hyperlink" Target="http://portal.3gpp.org/desktopmodules/Specifications/SpecificationDetails.aspx?specificationId=2452" TargetMode="External" Id="Re5e507b309e04b20" /><Relationship Type="http://schemas.openxmlformats.org/officeDocument/2006/relationships/hyperlink" Target="http://portal.3gpp.org/desktopmodules/WorkItem/WorkItemDetails.aspx?workitemId=800189" TargetMode="External" Id="R94ed45ba06b34fa5" /><Relationship Type="http://schemas.openxmlformats.org/officeDocument/2006/relationships/hyperlink" Target="http://www.3gpp.org/ftp/TSG_RAN/WG3_Iu/TSGR3_107_e/Docs/R3-201305.zip" TargetMode="External" Id="R3ec7448ab6344dcc" /><Relationship Type="http://schemas.openxmlformats.org/officeDocument/2006/relationships/hyperlink" Target="http://webapp.etsi.org/teldir/ListPersDetails.asp?PersId=53262" TargetMode="External" Id="Rdb2933e6475147b1" /><Relationship Type="http://schemas.openxmlformats.org/officeDocument/2006/relationships/hyperlink" Target="https://portal.3gpp.org/ngppapp/CreateTdoc.aspx?mode=view&amp;contributionId=1092040" TargetMode="External" Id="Rc493ca0f288442a1" /><Relationship Type="http://schemas.openxmlformats.org/officeDocument/2006/relationships/hyperlink" Target="http://portal.3gpp.org/desktopmodules/Release/ReleaseDetails.aspx?releaseId=191" TargetMode="External" Id="R79061b8117454b74" /><Relationship Type="http://schemas.openxmlformats.org/officeDocument/2006/relationships/hyperlink" Target="http://portal.3gpp.org/desktopmodules/Specifications/SpecificationDetails.aspx?specificationId=3228" TargetMode="External" Id="Rc2c03f5a312b4194" /><Relationship Type="http://schemas.openxmlformats.org/officeDocument/2006/relationships/hyperlink" Target="http://portal.3gpp.org/desktopmodules/WorkItem/WorkItemDetails.aspx?workitemId=800187" TargetMode="External" Id="R5c8c9f63643942b5" /><Relationship Type="http://schemas.openxmlformats.org/officeDocument/2006/relationships/hyperlink" Target="http://www.3gpp.org/ftp/TSG_RAN/WG3_Iu/TSGR3_107_e/Docs/R3-201306.zip" TargetMode="External" Id="Raa7e621f0f9e4f26" /><Relationship Type="http://schemas.openxmlformats.org/officeDocument/2006/relationships/hyperlink" Target="http://webapp.etsi.org/teldir/ListPersDetails.asp?PersId=53262" TargetMode="External" Id="R3a7c0b2509f743b2" /><Relationship Type="http://schemas.openxmlformats.org/officeDocument/2006/relationships/hyperlink" Target="https://portal.3gpp.org/ngppapp/CreateTdoc.aspx?mode=view&amp;contributionId=1093538" TargetMode="External" Id="R02c49fd0965c4b36" /><Relationship Type="http://schemas.openxmlformats.org/officeDocument/2006/relationships/hyperlink" Target="http://portal.3gpp.org/desktopmodules/Release/ReleaseDetails.aspx?releaseId=191" TargetMode="External" Id="R82c50060efaa4bb7" /><Relationship Type="http://schemas.openxmlformats.org/officeDocument/2006/relationships/hyperlink" Target="http://portal.3gpp.org/desktopmodules/Specifications/SpecificationDetails.aspx?specificationId=2452" TargetMode="External" Id="Ra8c5e4720256447e" /><Relationship Type="http://schemas.openxmlformats.org/officeDocument/2006/relationships/hyperlink" Target="http://portal.3gpp.org/desktopmodules/WorkItem/WorkItemDetails.aspx?workitemId=800189" TargetMode="External" Id="R4dd71f7f34b548b0" /><Relationship Type="http://schemas.openxmlformats.org/officeDocument/2006/relationships/hyperlink" Target="http://www.3gpp.org/ftp/TSG_RAN/WG3_Iu/TSGR3_107_e/Docs/R3-201307.zip" TargetMode="External" Id="Rbef7853f018241b1" /><Relationship Type="http://schemas.openxmlformats.org/officeDocument/2006/relationships/hyperlink" Target="http://webapp.etsi.org/teldir/ListPersDetails.asp?PersId=53262" TargetMode="External" Id="Rf4765923454f4018" /><Relationship Type="http://schemas.openxmlformats.org/officeDocument/2006/relationships/hyperlink" Target="https://portal.3gpp.org/ngppapp/CreateTdoc.aspx?mode=view&amp;contributionId=1093540" TargetMode="External" Id="R6c84bd9209264eb1" /><Relationship Type="http://schemas.openxmlformats.org/officeDocument/2006/relationships/hyperlink" Target="http://portal.3gpp.org/desktopmodules/Release/ReleaseDetails.aspx?releaseId=191" TargetMode="External" Id="R146360ca82e74abb" /><Relationship Type="http://schemas.openxmlformats.org/officeDocument/2006/relationships/hyperlink" Target="http://portal.3gpp.org/desktopmodules/Specifications/SpecificationDetails.aspx?specificationId=3228" TargetMode="External" Id="Ra7bd69363fe346e9" /><Relationship Type="http://schemas.openxmlformats.org/officeDocument/2006/relationships/hyperlink" Target="http://portal.3gpp.org/desktopmodules/WorkItem/WorkItemDetails.aspx?workitemId=800187" TargetMode="External" Id="Rf545b9f3dfc34efb" /><Relationship Type="http://schemas.openxmlformats.org/officeDocument/2006/relationships/hyperlink" Target="http://www.3gpp.org/ftp/TSG_RAN/WG3_Iu/TSGR3_107_e/Docs/R3-201308.zip" TargetMode="External" Id="R94bba1da8f0b4e39" /><Relationship Type="http://schemas.openxmlformats.org/officeDocument/2006/relationships/hyperlink" Target="http://webapp.etsi.org/teldir/ListPersDetails.asp?PersId=53262" TargetMode="External" Id="Rfb261a47e2ad477f" /><Relationship Type="http://schemas.openxmlformats.org/officeDocument/2006/relationships/hyperlink" Target="https://portal.3gpp.org/ngppapp/CreateTdoc.aspx?mode=view&amp;contributionId=1096289" TargetMode="External" Id="Rf47a94488cf046b8" /><Relationship Type="http://schemas.openxmlformats.org/officeDocument/2006/relationships/hyperlink" Target="http://portal.3gpp.org/desktopmodules/Release/ReleaseDetails.aspx?releaseId=191" TargetMode="External" Id="R2c770cd069cd4efd" /><Relationship Type="http://schemas.openxmlformats.org/officeDocument/2006/relationships/hyperlink" Target="http://portal.3gpp.org/desktopmodules/Specifications/SpecificationDetails.aspx?specificationId=2430" TargetMode="External" Id="Rfcce652410224c94" /><Relationship Type="http://schemas.openxmlformats.org/officeDocument/2006/relationships/hyperlink" Target="http://portal.3gpp.org/desktopmodules/WorkItem/WorkItemDetails.aspx?workitemId=800189" TargetMode="External" Id="Ra9094548f66e4a44" /><Relationship Type="http://schemas.openxmlformats.org/officeDocument/2006/relationships/hyperlink" Target="http://www.3gpp.org/ftp/TSG_RAN/WG3_Iu/TSGR3_107_e/Docs/R3-201309.zip" TargetMode="External" Id="Rd3e44da192f44cf0" /><Relationship Type="http://schemas.openxmlformats.org/officeDocument/2006/relationships/hyperlink" Target="http://webapp.etsi.org/teldir/ListPersDetails.asp?PersId=53262" TargetMode="External" Id="R016c5fc010ed4d37" /><Relationship Type="http://schemas.openxmlformats.org/officeDocument/2006/relationships/hyperlink" Target="https://portal.3gpp.org/ngppapp/CreateTdoc.aspx?mode=view&amp;contributionId=1096291" TargetMode="External" Id="R186b38ad78394e41" /><Relationship Type="http://schemas.openxmlformats.org/officeDocument/2006/relationships/hyperlink" Target="http://portal.3gpp.org/desktopmodules/Release/ReleaseDetails.aspx?releaseId=191" TargetMode="External" Id="Rc8b59ff24acc43ad" /><Relationship Type="http://schemas.openxmlformats.org/officeDocument/2006/relationships/hyperlink" Target="http://portal.3gpp.org/desktopmodules/Specifications/SpecificationDetails.aspx?specificationId=3191" TargetMode="External" Id="R3e881dfbe1844d72" /><Relationship Type="http://schemas.openxmlformats.org/officeDocument/2006/relationships/hyperlink" Target="http://portal.3gpp.org/desktopmodules/WorkItem/WorkItemDetails.aspx?workitemId=800187" TargetMode="External" Id="R9c44dc94be004799" /><Relationship Type="http://schemas.openxmlformats.org/officeDocument/2006/relationships/hyperlink" Target="http://www.3gpp.org/ftp/TSG_RAN/WG3_Iu/TSGR3_107_e/Docs/R3-201310.zip" TargetMode="External" Id="Ra53848aa152b4049" /><Relationship Type="http://schemas.openxmlformats.org/officeDocument/2006/relationships/hyperlink" Target="http://webapp.etsi.org/teldir/ListPersDetails.asp?PersId=53262" TargetMode="External" Id="R4167b75a63b847c2" /><Relationship Type="http://schemas.openxmlformats.org/officeDocument/2006/relationships/hyperlink" Target="https://portal.3gpp.org/ngppapp/CreateTdoc.aspx?mode=view&amp;contributionId=1093473" TargetMode="External" Id="R18e68ed7f71d4532" /><Relationship Type="http://schemas.openxmlformats.org/officeDocument/2006/relationships/hyperlink" Target="https://portal.3gpp.org/ngppapp/CreateTdoc.aspx?mode=view&amp;contributionId=1102734" TargetMode="External" Id="Re346891f3c24406a" /><Relationship Type="http://schemas.openxmlformats.org/officeDocument/2006/relationships/hyperlink" Target="http://portal.3gpp.org/desktopmodules/Release/ReleaseDetails.aspx?releaseId=191" TargetMode="External" Id="R8b58f20cb1734a60" /><Relationship Type="http://schemas.openxmlformats.org/officeDocument/2006/relationships/hyperlink" Target="http://portal.3gpp.org/desktopmodules/Specifications/SpecificationDetails.aspx?specificationId=2446" TargetMode="External" Id="R46305739db41415b" /><Relationship Type="http://schemas.openxmlformats.org/officeDocument/2006/relationships/hyperlink" Target="http://portal.3gpp.org/desktopmodules/WorkItem/WorkItemDetails.aspx?workitemId=800189" TargetMode="External" Id="Rf9e6a31aa1d942ee" /><Relationship Type="http://schemas.openxmlformats.org/officeDocument/2006/relationships/hyperlink" Target="http://www.3gpp.org/ftp/TSG_RAN/WG3_Iu/TSGR3_107_e/Docs/R3-201311.zip" TargetMode="External" Id="Rdb22aaa66cb64355" /><Relationship Type="http://schemas.openxmlformats.org/officeDocument/2006/relationships/hyperlink" Target="http://webapp.etsi.org/teldir/ListPersDetails.asp?PersId=53262" TargetMode="External" Id="Re63082f8488a48cb" /><Relationship Type="http://schemas.openxmlformats.org/officeDocument/2006/relationships/hyperlink" Target="https://portal.3gpp.org/ngppapp/CreateTdoc.aspx?mode=view&amp;contributionId=1093474" TargetMode="External" Id="Rdab202b57f024184" /><Relationship Type="http://schemas.openxmlformats.org/officeDocument/2006/relationships/hyperlink" Target="https://portal.3gpp.org/ngppapp/CreateTdoc.aspx?mode=view&amp;contributionId=1102735" TargetMode="External" Id="Rec6368f231074311" /><Relationship Type="http://schemas.openxmlformats.org/officeDocument/2006/relationships/hyperlink" Target="http://portal.3gpp.org/desktopmodules/Release/ReleaseDetails.aspx?releaseId=191" TargetMode="External" Id="Rc2e766b4df7b4228" /><Relationship Type="http://schemas.openxmlformats.org/officeDocument/2006/relationships/hyperlink" Target="http://portal.3gpp.org/desktopmodules/Specifications/SpecificationDetails.aspx?specificationId=3223" TargetMode="External" Id="R401281f3f1f640b1" /><Relationship Type="http://schemas.openxmlformats.org/officeDocument/2006/relationships/hyperlink" Target="http://portal.3gpp.org/desktopmodules/WorkItem/WorkItemDetails.aspx?workitemId=800187" TargetMode="External" Id="R25973ed24d8b4f1d" /><Relationship Type="http://schemas.openxmlformats.org/officeDocument/2006/relationships/hyperlink" Target="http://www.3gpp.org/ftp/TSG_RAN/WG3_Iu/TSGR3_107_e/Docs/R3-201312.zip" TargetMode="External" Id="R6c67dacb91334b76" /><Relationship Type="http://schemas.openxmlformats.org/officeDocument/2006/relationships/hyperlink" Target="http://webapp.etsi.org/teldir/ListPersDetails.asp?PersId=53262" TargetMode="External" Id="Rb40f9d06eb16453c" /><Relationship Type="http://schemas.openxmlformats.org/officeDocument/2006/relationships/hyperlink" Target="https://portal.3gpp.org/ngppapp/CreateTdoc.aspx?mode=view&amp;contributionId=1093475" TargetMode="External" Id="R707ba4c9fcee411c" /><Relationship Type="http://schemas.openxmlformats.org/officeDocument/2006/relationships/hyperlink" Target="http://portal.3gpp.org/desktopmodules/Release/ReleaseDetails.aspx?releaseId=191" TargetMode="External" Id="Rcb7c510fac3344d6" /><Relationship Type="http://schemas.openxmlformats.org/officeDocument/2006/relationships/hyperlink" Target="http://portal.3gpp.org/desktopmodules/Specifications/SpecificationDetails.aspx?specificationId=2452" TargetMode="External" Id="R84cbf2b35dec411d" /><Relationship Type="http://schemas.openxmlformats.org/officeDocument/2006/relationships/hyperlink" Target="http://portal.3gpp.org/desktopmodules/WorkItem/WorkItemDetails.aspx?workitemId=800189" TargetMode="External" Id="Rb792a2358627407b" /><Relationship Type="http://schemas.openxmlformats.org/officeDocument/2006/relationships/hyperlink" Target="http://www.3gpp.org/ftp/TSG_RAN/WG3_Iu/TSGR3_107_e/Docs/R3-201313.zip" TargetMode="External" Id="R6809e89df33e42fd" /><Relationship Type="http://schemas.openxmlformats.org/officeDocument/2006/relationships/hyperlink" Target="http://webapp.etsi.org/teldir/ListPersDetails.asp?PersId=53262" TargetMode="External" Id="R169dc71046424de5" /><Relationship Type="http://schemas.openxmlformats.org/officeDocument/2006/relationships/hyperlink" Target="https://portal.3gpp.org/ngppapp/CreateTdoc.aspx?mode=view&amp;contributionId=1093476" TargetMode="External" Id="Ree11b4d4a1b940ce" /><Relationship Type="http://schemas.openxmlformats.org/officeDocument/2006/relationships/hyperlink" Target="http://portal.3gpp.org/desktopmodules/Release/ReleaseDetails.aspx?releaseId=191" TargetMode="External" Id="R5a0f1b0583cb4108" /><Relationship Type="http://schemas.openxmlformats.org/officeDocument/2006/relationships/hyperlink" Target="http://portal.3gpp.org/desktopmodules/Specifications/SpecificationDetails.aspx?specificationId=3228" TargetMode="External" Id="Rda707019185246f7" /><Relationship Type="http://schemas.openxmlformats.org/officeDocument/2006/relationships/hyperlink" Target="http://portal.3gpp.org/desktopmodules/WorkItem/WorkItemDetails.aspx?workitemId=800187" TargetMode="External" Id="R9ab7b9d9b2c04b38" /><Relationship Type="http://schemas.openxmlformats.org/officeDocument/2006/relationships/hyperlink" Target="http://www.3gpp.org/ftp/TSG_RAN/WG3_Iu/TSGR3_107_e/Docs/R3-201314.zip" TargetMode="External" Id="Redee2c63864145f2" /><Relationship Type="http://schemas.openxmlformats.org/officeDocument/2006/relationships/hyperlink" Target="http://webapp.etsi.org/teldir/ListPersDetails.asp?PersId=53262" TargetMode="External" Id="Rcc1abe4e729b4e92" /><Relationship Type="http://schemas.openxmlformats.org/officeDocument/2006/relationships/hyperlink" Target="https://portal.3gpp.org/ngppapp/CreateTdoc.aspx?mode=view&amp;contributionId=1095736" TargetMode="External" Id="Reff9f802dad14336" /><Relationship Type="http://schemas.openxmlformats.org/officeDocument/2006/relationships/hyperlink" Target="http://portal.3gpp.org/desktopmodules/Release/ReleaseDetails.aspx?releaseId=191" TargetMode="External" Id="R58b3477208544051" /><Relationship Type="http://schemas.openxmlformats.org/officeDocument/2006/relationships/hyperlink" Target="http://portal.3gpp.org/desktopmodules/Specifications/SpecificationDetails.aspx?specificationId=3431" TargetMode="External" Id="Raa1e5c5e86e743c6" /><Relationship Type="http://schemas.openxmlformats.org/officeDocument/2006/relationships/hyperlink" Target="http://portal.3gpp.org/desktopmodules/WorkItem/WorkItemDetails.aspx?workitemId=830081" TargetMode="External" Id="R64d230715e8a45bb" /><Relationship Type="http://schemas.openxmlformats.org/officeDocument/2006/relationships/hyperlink" Target="http://webapp.etsi.org/teldir/ListPersDetails.asp?PersId=53262" TargetMode="External" Id="R3ae5ccf250424582" /><Relationship Type="http://schemas.openxmlformats.org/officeDocument/2006/relationships/hyperlink" Target="https://portal.3gpp.org/ngppapp/CreateTdoc.aspx?mode=view&amp;contributionId=1095665" TargetMode="External" Id="R27e1fc466c5244de" /><Relationship Type="http://schemas.openxmlformats.org/officeDocument/2006/relationships/hyperlink" Target="http://portal.3gpp.org/desktopmodules/Release/ReleaseDetails.aspx?releaseId=190" TargetMode="External" Id="R467e88389b1446b9" /><Relationship Type="http://schemas.openxmlformats.org/officeDocument/2006/relationships/hyperlink" Target="http://portal.3gpp.org/desktopmodules/Specifications/SpecificationDetails.aspx?specificationId=2430" TargetMode="External" Id="R54c3b58253b84af3" /><Relationship Type="http://schemas.openxmlformats.org/officeDocument/2006/relationships/hyperlink" Target="http://portal.3gpp.org/desktopmodules/WorkItem/WorkItemDetails.aspx?workitemId=750167" TargetMode="External" Id="R400892db8fef48c1" /><Relationship Type="http://schemas.openxmlformats.org/officeDocument/2006/relationships/hyperlink" Target="http://webapp.etsi.org/teldir/ListPersDetails.asp?PersId=53262" TargetMode="External" Id="Ra29d9a3044c14325" /><Relationship Type="http://schemas.openxmlformats.org/officeDocument/2006/relationships/hyperlink" Target="https://portal.3gpp.org/ngppapp/CreateTdoc.aspx?mode=view&amp;contributionId=1095666" TargetMode="External" Id="Rf40ba95d05eb417b" /><Relationship Type="http://schemas.openxmlformats.org/officeDocument/2006/relationships/hyperlink" Target="http://portal.3gpp.org/desktopmodules/Release/ReleaseDetails.aspx?releaseId=191" TargetMode="External" Id="R23305d5007794bae" /><Relationship Type="http://schemas.openxmlformats.org/officeDocument/2006/relationships/hyperlink" Target="http://portal.3gpp.org/desktopmodules/Specifications/SpecificationDetails.aspx?specificationId=2430" TargetMode="External" Id="R71a6b8ecdaa74158" /><Relationship Type="http://schemas.openxmlformats.org/officeDocument/2006/relationships/hyperlink" Target="http://portal.3gpp.org/desktopmodules/WorkItem/WorkItemDetails.aspx?workitemId=750167" TargetMode="External" Id="R7a0b92e0a3dd4833" /><Relationship Type="http://schemas.openxmlformats.org/officeDocument/2006/relationships/hyperlink" Target="http://www.3gpp.org/ftp/TSG_RAN/WG3_Iu/TSGR3_107_e/Docs/R3-201317.zip" TargetMode="External" Id="R9aa3ab37e4a34446" /><Relationship Type="http://schemas.openxmlformats.org/officeDocument/2006/relationships/hyperlink" Target="http://webapp.etsi.org/teldir/ListPersDetails.asp?PersId=53262" TargetMode="External" Id="Ra6cc17e416124d1a" /><Relationship Type="http://schemas.openxmlformats.org/officeDocument/2006/relationships/hyperlink" Target="https://portal.3gpp.org/ngppapp/CreateTdoc.aspx?mode=view&amp;contributionId=1095671" TargetMode="External" Id="R17eeebbe368e4388" /><Relationship Type="http://schemas.openxmlformats.org/officeDocument/2006/relationships/hyperlink" Target="http://portal.3gpp.org/desktopmodules/Release/ReleaseDetails.aspx?releaseId=190" TargetMode="External" Id="Rc2436ee293e443e6" /><Relationship Type="http://schemas.openxmlformats.org/officeDocument/2006/relationships/hyperlink" Target="http://portal.3gpp.org/desktopmodules/Specifications/SpecificationDetails.aspx?specificationId=3191" TargetMode="External" Id="Raa757c129e3a4681" /><Relationship Type="http://schemas.openxmlformats.org/officeDocument/2006/relationships/hyperlink" Target="http://portal.3gpp.org/desktopmodules/WorkItem/WorkItemDetails.aspx?workitemId=750167" TargetMode="External" Id="Rde808ec974314781" /><Relationship Type="http://schemas.openxmlformats.org/officeDocument/2006/relationships/hyperlink" Target="http://www.3gpp.org/ftp/TSG_RAN/WG3_Iu/TSGR3_107_e/Docs/R3-201318.zip" TargetMode="External" Id="Rc535bd6b49094b54" /><Relationship Type="http://schemas.openxmlformats.org/officeDocument/2006/relationships/hyperlink" Target="http://webapp.etsi.org/teldir/ListPersDetails.asp?PersId=53262" TargetMode="External" Id="R2e3506712fea49a9" /><Relationship Type="http://schemas.openxmlformats.org/officeDocument/2006/relationships/hyperlink" Target="https://portal.3gpp.org/ngppapp/CreateTdoc.aspx?mode=view&amp;contributionId=1095672" TargetMode="External" Id="Raf8f2df6e4b04504" /><Relationship Type="http://schemas.openxmlformats.org/officeDocument/2006/relationships/hyperlink" Target="http://portal.3gpp.org/desktopmodules/Release/ReleaseDetails.aspx?releaseId=191" TargetMode="External" Id="Re71e6e16d6fa4fc7" /><Relationship Type="http://schemas.openxmlformats.org/officeDocument/2006/relationships/hyperlink" Target="http://portal.3gpp.org/desktopmodules/Specifications/SpecificationDetails.aspx?specificationId=3191" TargetMode="External" Id="Rf7d3a47c037a409a" /><Relationship Type="http://schemas.openxmlformats.org/officeDocument/2006/relationships/hyperlink" Target="http://portal.3gpp.org/desktopmodules/WorkItem/WorkItemDetails.aspx?workitemId=750167" TargetMode="External" Id="R42502bab7d2e4279" /><Relationship Type="http://schemas.openxmlformats.org/officeDocument/2006/relationships/hyperlink" Target="http://www.3gpp.org/ftp/TSG_RAN/WG3_Iu/TSGR3_107_e/Docs/R3-201319.zip" TargetMode="External" Id="R0d55706b6782430a" /><Relationship Type="http://schemas.openxmlformats.org/officeDocument/2006/relationships/hyperlink" Target="http://webapp.etsi.org/teldir/ListPersDetails.asp?PersId=53262" TargetMode="External" Id="R1808072c53a0492c" /><Relationship Type="http://schemas.openxmlformats.org/officeDocument/2006/relationships/hyperlink" Target="https://portal.3gpp.org/ngppapp/CreateTdoc.aspx?mode=view&amp;contributionId=1095738" TargetMode="External" Id="R60481589573f49ea" /><Relationship Type="http://schemas.openxmlformats.org/officeDocument/2006/relationships/hyperlink" Target="http://portal.3gpp.org/desktopmodules/Release/ReleaseDetails.aspx?releaseId=191" TargetMode="External" Id="R0869af75a865449a" /><Relationship Type="http://schemas.openxmlformats.org/officeDocument/2006/relationships/hyperlink" Target="http://portal.3gpp.org/desktopmodules/Specifications/SpecificationDetails.aspx?specificationId=3223" TargetMode="External" Id="R36ffe3e6c27c430d" /><Relationship Type="http://schemas.openxmlformats.org/officeDocument/2006/relationships/hyperlink" Target="http://portal.3gpp.org/desktopmodules/WorkItem/WorkItemDetails.aspx?workitemId=830081" TargetMode="External" Id="R6d66b5efc5e14c27" /><Relationship Type="http://schemas.openxmlformats.org/officeDocument/2006/relationships/hyperlink" Target="http://www.3gpp.org/ftp/TSG_RAN/WG3_Iu/TSGR3_107_e/Docs/R3-201320.zip" TargetMode="External" Id="Racac596e74d04278" /><Relationship Type="http://schemas.openxmlformats.org/officeDocument/2006/relationships/hyperlink" Target="http://webapp.etsi.org/teldir/ListPersDetails.asp?PersId=53262" TargetMode="External" Id="R58a708b16bf74a2e" /><Relationship Type="http://schemas.openxmlformats.org/officeDocument/2006/relationships/hyperlink" Target="https://portal.3gpp.org/ngppapp/CreateTdoc.aspx?mode=view&amp;contributionId=1093349" TargetMode="External" Id="Red6e1006e1fa49a8" /><Relationship Type="http://schemas.openxmlformats.org/officeDocument/2006/relationships/hyperlink" Target="https://portal.3gpp.org/ngppapp/CreateTdoc.aspx?mode=view&amp;contributionId=1102720" TargetMode="External" Id="Rb52669f7971f4042" /><Relationship Type="http://schemas.openxmlformats.org/officeDocument/2006/relationships/hyperlink" Target="http://portal.3gpp.org/desktopmodules/Release/ReleaseDetails.aspx?releaseId=191" TargetMode="External" Id="R48b35ea0a0b948c7" /><Relationship Type="http://schemas.openxmlformats.org/officeDocument/2006/relationships/hyperlink" Target="http://portal.3gpp.org/desktopmodules/WorkItem/WorkItemDetails.aspx?workitemId=840091" TargetMode="External" Id="R81ce45665cea4714" /><Relationship Type="http://schemas.openxmlformats.org/officeDocument/2006/relationships/hyperlink" Target="http://www.3gpp.org/ftp/TSG_RAN/WG3_Iu/TSGR3_107_e/Docs/R3-201321.zip" TargetMode="External" Id="R735ca9a8193242da" /><Relationship Type="http://schemas.openxmlformats.org/officeDocument/2006/relationships/hyperlink" Target="http://webapp.etsi.org/teldir/ListPersDetails.asp?PersId=41216" TargetMode="External" Id="Rcde2c3fe644147c5" /><Relationship Type="http://schemas.openxmlformats.org/officeDocument/2006/relationships/hyperlink" Target="https://portal.3gpp.org/ngppapp/CreateTdoc.aspx?mode=view&amp;contributionId=1093354" TargetMode="External" Id="R23d40facec9f4596" /><Relationship Type="http://schemas.openxmlformats.org/officeDocument/2006/relationships/hyperlink" Target="https://portal.3gpp.org/ngppapp/CreateTdoc.aspx?mode=view&amp;contributionId=1103647" TargetMode="External" Id="R3d5ea68316734532" /><Relationship Type="http://schemas.openxmlformats.org/officeDocument/2006/relationships/hyperlink" Target="http://portal.3gpp.org/desktopmodules/Release/ReleaseDetails.aspx?releaseId=191" TargetMode="External" Id="Rd6ce4bc8f7f74832" /><Relationship Type="http://schemas.openxmlformats.org/officeDocument/2006/relationships/hyperlink" Target="http://portal.3gpp.org/desktopmodules/Specifications/SpecificationDetails.aspx?specificationId=2446" TargetMode="External" Id="R32a0d5f4af324cfb" /><Relationship Type="http://schemas.openxmlformats.org/officeDocument/2006/relationships/hyperlink" Target="http://portal.3gpp.org/desktopmodules/WorkItem/WorkItemDetails.aspx?workitemId=840091" TargetMode="External" Id="R2c20057740394073" /><Relationship Type="http://schemas.openxmlformats.org/officeDocument/2006/relationships/hyperlink" Target="http://www.3gpp.org/ftp/TSG_RAN/WG3_Iu/TSGR3_107_e/Docs/R3-201322.zip" TargetMode="External" Id="Rc001401ad12a4f5b" /><Relationship Type="http://schemas.openxmlformats.org/officeDocument/2006/relationships/hyperlink" Target="http://webapp.etsi.org/teldir/ListPersDetails.asp?PersId=53262" TargetMode="External" Id="R884b1532865a4f9e" /><Relationship Type="http://schemas.openxmlformats.org/officeDocument/2006/relationships/hyperlink" Target="https://portal.3gpp.org/ngppapp/CreateTdoc.aspx?mode=view&amp;contributionId=1093355" TargetMode="External" Id="Rdaabf3ea1f444765" /><Relationship Type="http://schemas.openxmlformats.org/officeDocument/2006/relationships/hyperlink" Target="https://portal.3gpp.org/ngppapp/CreateTdoc.aspx?mode=view&amp;contributionId=1102743" TargetMode="External" Id="R326e6b7cb34c4576" /><Relationship Type="http://schemas.openxmlformats.org/officeDocument/2006/relationships/hyperlink" Target="http://portal.3gpp.org/desktopmodules/Release/ReleaseDetails.aspx?releaseId=191" TargetMode="External" Id="Rd21822229cb346c9" /><Relationship Type="http://schemas.openxmlformats.org/officeDocument/2006/relationships/hyperlink" Target="http://portal.3gpp.org/desktopmodules/Specifications/SpecificationDetails.aspx?specificationId=2452" TargetMode="External" Id="R9299d78b71ec4b21" /><Relationship Type="http://schemas.openxmlformats.org/officeDocument/2006/relationships/hyperlink" Target="http://portal.3gpp.org/desktopmodules/WorkItem/WorkItemDetails.aspx?workitemId=840091" TargetMode="External" Id="Rccc3a440533b417d" /><Relationship Type="http://schemas.openxmlformats.org/officeDocument/2006/relationships/hyperlink" Target="http://www.3gpp.org/ftp/TSG_RAN/WG3_Iu/TSGR3_107_e/Docs/R3-201323.zip" TargetMode="External" Id="R2af79e5b43aa4f9e" /><Relationship Type="http://schemas.openxmlformats.org/officeDocument/2006/relationships/hyperlink" Target="http://webapp.etsi.org/teldir/ListPersDetails.asp?PersId=53262" TargetMode="External" Id="R975d32ffcbb848a6" /><Relationship Type="http://schemas.openxmlformats.org/officeDocument/2006/relationships/hyperlink" Target="https://portal.3gpp.org/ngppapp/CreateTdoc.aspx?mode=view&amp;contributionId=1092309" TargetMode="External" Id="R07f0098bc66e4781" /><Relationship Type="http://schemas.openxmlformats.org/officeDocument/2006/relationships/hyperlink" Target="http://portal.3gpp.org/desktopmodules/Release/ReleaseDetails.aspx?releaseId=191" TargetMode="External" Id="R40bdcb9045f24280" /><Relationship Type="http://schemas.openxmlformats.org/officeDocument/2006/relationships/hyperlink" Target="http://portal.3gpp.org/desktopmodules/Specifications/SpecificationDetails.aspx?specificationId=3223" TargetMode="External" Id="R5e310a7e739340e7" /><Relationship Type="http://schemas.openxmlformats.org/officeDocument/2006/relationships/hyperlink" Target="http://portal.3gpp.org/desktopmodules/WorkItem/WorkItemDetails.aspx?workitemId=840191" TargetMode="External" Id="Ree52d9920e404bb6" /><Relationship Type="http://schemas.openxmlformats.org/officeDocument/2006/relationships/hyperlink" Target="http://www.3gpp.org/ftp/TSG_RAN/WG3_Iu/TSGR3_107_e/Docs/R3-201324.zip" TargetMode="External" Id="Rab27be139dec44bb" /><Relationship Type="http://schemas.openxmlformats.org/officeDocument/2006/relationships/hyperlink" Target="http://webapp.etsi.org/teldir/ListPersDetails.asp?PersId=53262" TargetMode="External" Id="R365470c264cc4034" /><Relationship Type="http://schemas.openxmlformats.org/officeDocument/2006/relationships/hyperlink" Target="http://portal.3gpp.org/desktopmodules/Release/ReleaseDetails.aspx?releaseId=191" TargetMode="External" Id="Rf559127559d348a8" /><Relationship Type="http://schemas.openxmlformats.org/officeDocument/2006/relationships/hyperlink" Target="http://portal.3gpp.org/desktopmodules/Specifications/SpecificationDetails.aspx?specificationId=3191" TargetMode="External" Id="R7f4a32b19ab24b81" /><Relationship Type="http://schemas.openxmlformats.org/officeDocument/2006/relationships/hyperlink" Target="http://portal.3gpp.org/desktopmodules/WorkItem/WorkItemDetails.aspx?workitemId=840191" TargetMode="External" Id="R825557f421324123" /><Relationship Type="http://schemas.openxmlformats.org/officeDocument/2006/relationships/hyperlink" Target="http://webapp.etsi.org/teldir/ListPersDetails.asp?PersId=53262" TargetMode="External" Id="R8ab9c0be8d514f6a" /><Relationship Type="http://schemas.openxmlformats.org/officeDocument/2006/relationships/hyperlink" Target="https://portal.3gpp.org/ngppapp/CreateTdoc.aspx?mode=view&amp;contributionId=1092727" TargetMode="External" Id="Rfea17527a9244bfd" /><Relationship Type="http://schemas.openxmlformats.org/officeDocument/2006/relationships/hyperlink" Target="http://portal.3gpp.org/desktopmodules/Release/ReleaseDetails.aspx?releaseId=190" TargetMode="External" Id="R21e77648129e4787" /><Relationship Type="http://schemas.openxmlformats.org/officeDocument/2006/relationships/hyperlink" Target="http://portal.3gpp.org/desktopmodules/Specifications/SpecificationDetails.aspx?specificationId=2452" TargetMode="External" Id="R92f3920154b64366" /><Relationship Type="http://schemas.openxmlformats.org/officeDocument/2006/relationships/hyperlink" Target="http://portal.3gpp.org/desktopmodules/WorkItem/WorkItemDetails.aspx?workitemId=750167" TargetMode="External" Id="Rc49f98e96a424735" /><Relationship Type="http://schemas.openxmlformats.org/officeDocument/2006/relationships/hyperlink" Target="http://webapp.etsi.org/teldir/ListPersDetails.asp?PersId=53262" TargetMode="External" Id="R7f73cc654e2643fe" /><Relationship Type="http://schemas.openxmlformats.org/officeDocument/2006/relationships/hyperlink" Target="https://portal.3gpp.org/ngppapp/CreateTdoc.aspx?mode=view&amp;contributionId=1092728" TargetMode="External" Id="R7d14e73245ca48a0" /><Relationship Type="http://schemas.openxmlformats.org/officeDocument/2006/relationships/hyperlink" Target="http://portal.3gpp.org/desktopmodules/Release/ReleaseDetails.aspx?releaseId=190" TargetMode="External" Id="R81437af6733c4631" /><Relationship Type="http://schemas.openxmlformats.org/officeDocument/2006/relationships/hyperlink" Target="http://portal.3gpp.org/desktopmodules/Specifications/SpecificationDetails.aspx?specificationId=3228" TargetMode="External" Id="R664a428f91014815" /><Relationship Type="http://schemas.openxmlformats.org/officeDocument/2006/relationships/hyperlink" Target="http://portal.3gpp.org/desktopmodules/WorkItem/WorkItemDetails.aspx?workitemId=750167" TargetMode="External" Id="R736befc300cc495e" /><Relationship Type="http://schemas.openxmlformats.org/officeDocument/2006/relationships/hyperlink" Target="http://webapp.etsi.org/teldir/ListPersDetails.asp?PersId=53262" TargetMode="External" Id="Rcf2df210d65c498b" /><Relationship Type="http://schemas.openxmlformats.org/officeDocument/2006/relationships/hyperlink" Target="http://portal.3gpp.org/desktopmodules/Release/ReleaseDetails.aspx?releaseId=191" TargetMode="External" Id="Ra886c1988c9f4a3a" /><Relationship Type="http://schemas.openxmlformats.org/officeDocument/2006/relationships/hyperlink" Target="http://portal.3gpp.org/desktopmodules/Specifications/SpecificationDetails.aspx?specificationId=2452" TargetMode="External" Id="R1ebaad5cebb94e5b" /><Relationship Type="http://schemas.openxmlformats.org/officeDocument/2006/relationships/hyperlink" Target="http://portal.3gpp.org/desktopmodules/WorkItem/WorkItemDetails.aspx?workitemId=750167" TargetMode="External" Id="R27739332304f4e09" /><Relationship Type="http://schemas.openxmlformats.org/officeDocument/2006/relationships/hyperlink" Target="http://webapp.etsi.org/teldir/ListPersDetails.asp?PersId=53262" TargetMode="External" Id="R28385ceb241440c5" /><Relationship Type="http://schemas.openxmlformats.org/officeDocument/2006/relationships/hyperlink" Target="http://portal.3gpp.org/desktopmodules/Release/ReleaseDetails.aspx?releaseId=191" TargetMode="External" Id="R58a19676ba8a41b3" /><Relationship Type="http://schemas.openxmlformats.org/officeDocument/2006/relationships/hyperlink" Target="http://portal.3gpp.org/desktopmodules/Specifications/SpecificationDetails.aspx?specificationId=3228" TargetMode="External" Id="Rd7e269ba574b45f4" /><Relationship Type="http://schemas.openxmlformats.org/officeDocument/2006/relationships/hyperlink" Target="http://portal.3gpp.org/desktopmodules/WorkItem/WorkItemDetails.aspx?workitemId=750167" TargetMode="External" Id="R7572a447771e4ae4" /><Relationship Type="http://schemas.openxmlformats.org/officeDocument/2006/relationships/hyperlink" Target="http://www.3gpp.org/ftp/TSG_RAN/WG3_Iu/TSGR3_107_e/Docs/R3-201329.zip" TargetMode="External" Id="R0724c31e7f3145db" /><Relationship Type="http://schemas.openxmlformats.org/officeDocument/2006/relationships/hyperlink" Target="http://webapp.etsi.org/teldir/ListPersDetails.asp?PersId=53262" TargetMode="External" Id="R48cfc741d4284eff" /><Relationship Type="http://schemas.openxmlformats.org/officeDocument/2006/relationships/hyperlink" Target="https://portal.3gpp.org/ngppapp/CreateTdoc.aspx?mode=view&amp;contributionId=1092716" TargetMode="External" Id="R6c39aaf6cdc44d30" /><Relationship Type="http://schemas.openxmlformats.org/officeDocument/2006/relationships/hyperlink" Target="http://portal.3gpp.org/desktopmodules/Release/ReleaseDetails.aspx?releaseId=191" TargetMode="External" Id="R3b5ae370761349dd" /><Relationship Type="http://schemas.openxmlformats.org/officeDocument/2006/relationships/hyperlink" Target="http://portal.3gpp.org/desktopmodules/WorkItem/WorkItemDetails.aspx?workitemId=840191" TargetMode="External" Id="R168c4875dc8a4155" /><Relationship Type="http://schemas.openxmlformats.org/officeDocument/2006/relationships/hyperlink" Target="http://www.3gpp.org/ftp/TSG_RAN/WG3_Iu/TSGR3_107_e/Docs/R3-201330.zip" TargetMode="External" Id="R1524c54bec5c4b34" /><Relationship Type="http://schemas.openxmlformats.org/officeDocument/2006/relationships/hyperlink" Target="http://webapp.etsi.org/teldir/ListPersDetails.asp?PersId=53262" TargetMode="External" Id="R43337f8febfd4703" /><Relationship Type="http://schemas.openxmlformats.org/officeDocument/2006/relationships/hyperlink" Target="https://portal.3gpp.org/ngppapp/CreateTdoc.aspx?mode=view&amp;contributionId=1092713" TargetMode="External" Id="R43ee5e7d361440ec" /><Relationship Type="http://schemas.openxmlformats.org/officeDocument/2006/relationships/hyperlink" Target="https://portal.3gpp.org/ngppapp/CreateTdoc.aspx?mode=view&amp;contributionId=1102717" TargetMode="External" Id="R73cfec5fd23c4044" /><Relationship Type="http://schemas.openxmlformats.org/officeDocument/2006/relationships/hyperlink" Target="http://portal.3gpp.org/desktopmodules/Release/ReleaseDetails.aspx?releaseId=191" TargetMode="External" Id="R15a164f2a4b54e24" /><Relationship Type="http://schemas.openxmlformats.org/officeDocument/2006/relationships/hyperlink" Target="http://portal.3gpp.org/desktopmodules/WorkItem/WorkItemDetails.aspx?workitemId=840191" TargetMode="External" Id="R73d9afbb695e40ca" /><Relationship Type="http://schemas.openxmlformats.org/officeDocument/2006/relationships/hyperlink" Target="http://www.3gpp.org/ftp/TSG_RAN/WG3_Iu/TSGR3_107_e/Docs/R3-201331.zip" TargetMode="External" Id="R400b7102a0a34246" /><Relationship Type="http://schemas.openxmlformats.org/officeDocument/2006/relationships/hyperlink" Target="http://webapp.etsi.org/teldir/ListPersDetails.asp?PersId=53262" TargetMode="External" Id="R89587a15610a497e" /><Relationship Type="http://schemas.openxmlformats.org/officeDocument/2006/relationships/hyperlink" Target="http://portal.3gpp.org/desktopmodules/Release/ReleaseDetails.aspx?releaseId=191" TargetMode="External" Id="Rfa77fbf94a1d4901" /><Relationship Type="http://schemas.openxmlformats.org/officeDocument/2006/relationships/hyperlink" Target="http://portal.3gpp.org/desktopmodules/Specifications/SpecificationDetails.aspx?specificationId=3223" TargetMode="External" Id="R31006095411641c4" /><Relationship Type="http://schemas.openxmlformats.org/officeDocument/2006/relationships/hyperlink" Target="http://portal.3gpp.org/desktopmodules/WorkItem/WorkItemDetails.aspx?workitemId=840191" TargetMode="External" Id="R8d858265f5fb4ca3" /><Relationship Type="http://schemas.openxmlformats.org/officeDocument/2006/relationships/hyperlink" Target="http://www.3gpp.org/ftp/TSG_RAN/WG3_Iu/TSGR3_107_e/Docs/R3-201332.zip" TargetMode="External" Id="R659ed8b3402a4a25" /><Relationship Type="http://schemas.openxmlformats.org/officeDocument/2006/relationships/hyperlink" Target="http://webapp.etsi.org/teldir/ListPersDetails.asp?PersId=53262" TargetMode="External" Id="R41573a68040d4022" /><Relationship Type="http://schemas.openxmlformats.org/officeDocument/2006/relationships/hyperlink" Target="https://portal.3gpp.org/ngppapp/CreateTdoc.aspx?mode=view&amp;contributionId=1102732" TargetMode="External" Id="Rfaa3916f8b554c03" /><Relationship Type="http://schemas.openxmlformats.org/officeDocument/2006/relationships/hyperlink" Target="http://portal.3gpp.org/desktopmodules/Specifications/SpecificationDetails.aspx?specificationId=3219" TargetMode="External" Id="R0ac33f9215e5431e" /><Relationship Type="http://schemas.openxmlformats.org/officeDocument/2006/relationships/hyperlink" Target="http://www.3gpp.org/ftp/TSG_RAN/WG3_Iu/TSGR3_107_e/Docs/R3-201333.zip" TargetMode="External" Id="R4390bf99e70e41fd" /><Relationship Type="http://schemas.openxmlformats.org/officeDocument/2006/relationships/hyperlink" Target="http://webapp.etsi.org/teldir/ListPersDetails.asp?PersId=53262" TargetMode="External" Id="R1e754545117c41df" /><Relationship Type="http://schemas.openxmlformats.org/officeDocument/2006/relationships/hyperlink" Target="https://portal.3gpp.org/ngppapp/CreateTdoc.aspx?mode=view&amp;contributionId=1093384" TargetMode="External" Id="Rca12cb2e4a734ec6" /><Relationship Type="http://schemas.openxmlformats.org/officeDocument/2006/relationships/hyperlink" Target="https://portal.3gpp.org/ngppapp/CreateTdoc.aspx?mode=view&amp;contributionId=1102721" TargetMode="External" Id="R659fee7dbfbd4026" /><Relationship Type="http://schemas.openxmlformats.org/officeDocument/2006/relationships/hyperlink" Target="http://www.3gpp.org/ftp/TSG_RAN/WG3_Iu/TSGR3_107_e/Docs/R3-201334.zip" TargetMode="External" Id="R2f252450b3534c30" /><Relationship Type="http://schemas.openxmlformats.org/officeDocument/2006/relationships/hyperlink" Target="http://webapp.etsi.org/teldir/ListPersDetails.asp?PersId=53262" TargetMode="External" Id="R7ab157ee4a094849" /><Relationship Type="http://schemas.openxmlformats.org/officeDocument/2006/relationships/hyperlink" Target="https://portal.3gpp.org/ngppapp/CreateTdoc.aspx?mode=view&amp;contributionId=1093385" TargetMode="External" Id="R85c8920a828c4c52" /><Relationship Type="http://schemas.openxmlformats.org/officeDocument/2006/relationships/hyperlink" Target="https://portal.3gpp.org/ngppapp/CreateTdoc.aspx?mode=view&amp;contributionId=1102722" TargetMode="External" Id="Rdb2b89bd84ec4b7c" /><Relationship Type="http://schemas.openxmlformats.org/officeDocument/2006/relationships/hyperlink" Target="http://portal.3gpp.org/desktopmodules/WorkItem/WorkItemDetails.aspx?workitemId=840091" TargetMode="External" Id="R31f070b3ea5f4793" /><Relationship Type="http://schemas.openxmlformats.org/officeDocument/2006/relationships/hyperlink" Target="http://www.3gpp.org/ftp/TSG_RAN/WG3_Iu/TSGR3_107_e/Docs/R3-201335.zip" TargetMode="External" Id="R615303f363574ecd" /><Relationship Type="http://schemas.openxmlformats.org/officeDocument/2006/relationships/hyperlink" Target="http://webapp.etsi.org/teldir/ListPersDetails.asp?PersId=53262" TargetMode="External" Id="R764dc9f958e4442c" /><Relationship Type="http://schemas.openxmlformats.org/officeDocument/2006/relationships/hyperlink" Target="https://portal.3gpp.org/ngppapp/CreateTdoc.aspx?mode=view&amp;contributionId=1095732" TargetMode="External" Id="Ref7fd7d90f034ec8" /><Relationship Type="http://schemas.openxmlformats.org/officeDocument/2006/relationships/hyperlink" Target="http://portal.3gpp.org/desktopmodules/Release/ReleaseDetails.aspx?releaseId=191" TargetMode="External" Id="R4fc40275cb9a4b96" /><Relationship Type="http://schemas.openxmlformats.org/officeDocument/2006/relationships/hyperlink" Target="http://portal.3gpp.org/desktopmodules/Specifications/SpecificationDetails.aspx?specificationId=3228" TargetMode="External" Id="Re9c2a681ad494383" /><Relationship Type="http://schemas.openxmlformats.org/officeDocument/2006/relationships/hyperlink" Target="http://portal.3gpp.org/desktopmodules/WorkItem/WorkItemDetails.aspx?workitemId=830081" TargetMode="External" Id="Ra2928ed5b85f44ae" /><Relationship Type="http://schemas.openxmlformats.org/officeDocument/2006/relationships/hyperlink" Target="http://www.3gpp.org/ftp/TSG_RAN/WG3_Iu/TSGR3_107_e/Docs/R3-201336.zip" TargetMode="External" Id="Rd8bfe1c130304921" /><Relationship Type="http://schemas.openxmlformats.org/officeDocument/2006/relationships/hyperlink" Target="http://webapp.etsi.org/teldir/ListPersDetails.asp?PersId=53262" TargetMode="External" Id="R38aa26f3bff14a11" /><Relationship Type="http://schemas.openxmlformats.org/officeDocument/2006/relationships/hyperlink" Target="https://portal.3gpp.org/ngppapp/CreateTdoc.aspx?mode=view&amp;contributionId=1089154" TargetMode="External" Id="R8130ebb455344b8a" /><Relationship Type="http://schemas.openxmlformats.org/officeDocument/2006/relationships/hyperlink" Target="https://portal.3gpp.org/ngppapp/CreateTdoc.aspx?mode=view&amp;contributionId=1102769" TargetMode="External" Id="Rfbfbe58ba8e64f64" /><Relationship Type="http://schemas.openxmlformats.org/officeDocument/2006/relationships/hyperlink" Target="http://portal.3gpp.org/desktopmodules/Release/ReleaseDetails.aspx?releaseId=191" TargetMode="External" Id="Rb133e833602e4063" /><Relationship Type="http://schemas.openxmlformats.org/officeDocument/2006/relationships/hyperlink" Target="http://portal.3gpp.org/desktopmodules/Specifications/SpecificationDetails.aspx?specificationId=3223" TargetMode="External" Id="R016482ab312e425f" /><Relationship Type="http://schemas.openxmlformats.org/officeDocument/2006/relationships/hyperlink" Target="http://portal.3gpp.org/desktopmodules/WorkItem/WorkItemDetails.aspx?workitemId=830081" TargetMode="External" Id="R2432ecc36a4246eb" /><Relationship Type="http://schemas.openxmlformats.org/officeDocument/2006/relationships/hyperlink" Target="http://www.3gpp.org/ftp/TSG_RAN/WG3_Iu/TSGR3_107_e/Docs/R3-201337.zip" TargetMode="External" Id="R8cb0647e34d34708" /><Relationship Type="http://schemas.openxmlformats.org/officeDocument/2006/relationships/hyperlink" Target="http://webapp.etsi.org/teldir/ListPersDetails.asp?PersId=72237" TargetMode="External" Id="R386a69082a70490a" /><Relationship Type="http://schemas.openxmlformats.org/officeDocument/2006/relationships/hyperlink" Target="https://portal.3gpp.org/ngppapp/CreateTdoc.aspx?mode=view&amp;contributionId=1094224" TargetMode="External" Id="R64e7c5479d1e4540" /><Relationship Type="http://schemas.openxmlformats.org/officeDocument/2006/relationships/hyperlink" Target="https://portal.3gpp.org/ngppapp/CreateTdoc.aspx?mode=view&amp;contributionId=1103648" TargetMode="External" Id="R7495b6f6bfbf4c2e" /><Relationship Type="http://schemas.openxmlformats.org/officeDocument/2006/relationships/hyperlink" Target="http://portal.3gpp.org/desktopmodules/Release/ReleaseDetails.aspx?releaseId=191" TargetMode="External" Id="Rf7cf116aebc74052" /><Relationship Type="http://schemas.openxmlformats.org/officeDocument/2006/relationships/hyperlink" Target="http://portal.3gpp.org/desktopmodules/Specifications/SpecificationDetails.aspx?specificationId=3428" TargetMode="External" Id="R2053326717484fcd" /><Relationship Type="http://schemas.openxmlformats.org/officeDocument/2006/relationships/hyperlink" Target="http://portal.3gpp.org/desktopmodules/WorkItem/WorkItemDetails.aspx?workitemId=830081" TargetMode="External" Id="R74291a6ab2e74154" /><Relationship Type="http://schemas.openxmlformats.org/officeDocument/2006/relationships/hyperlink" Target="http://www.3gpp.org/ftp/TSG_RAN/WG3_Iu/TSGR3_107_e/Docs/R3-201338.zip" TargetMode="External" Id="R38d1030ceffb4418" /><Relationship Type="http://schemas.openxmlformats.org/officeDocument/2006/relationships/hyperlink" Target="http://webapp.etsi.org/teldir/ListPersDetails.asp?PersId=53262" TargetMode="External" Id="Raeb4bb05c4a148ce" /><Relationship Type="http://schemas.openxmlformats.org/officeDocument/2006/relationships/hyperlink" Target="http://portal.3gpp.org/desktopmodules/Release/ReleaseDetails.aspx?releaseId=191" TargetMode="External" Id="Rf1b61801524b4ea2" /><Relationship Type="http://schemas.openxmlformats.org/officeDocument/2006/relationships/hyperlink" Target="http://portal.3gpp.org/desktopmodules/Specifications/SpecificationDetails.aspx?specificationId=3228" TargetMode="External" Id="R3fd7afd5815f4aa2" /><Relationship Type="http://schemas.openxmlformats.org/officeDocument/2006/relationships/hyperlink" Target="http://portal.3gpp.org/desktopmodules/WorkItem/WorkItemDetails.aspx?workitemId=840191" TargetMode="External" Id="Rcd8ccb1e526a4469" /><Relationship Type="http://schemas.openxmlformats.org/officeDocument/2006/relationships/hyperlink" Target="http://www.3gpp.org/ftp/TSG_RAN/WG3_Iu/TSGR3_107_e/Docs/R3-201339.zip" TargetMode="External" Id="R3c56f31544b74f73" /><Relationship Type="http://schemas.openxmlformats.org/officeDocument/2006/relationships/hyperlink" Target="http://webapp.etsi.org/teldir/ListPersDetails.asp?PersId=53262" TargetMode="External" Id="R89f504db8c404644" /><Relationship Type="http://schemas.openxmlformats.org/officeDocument/2006/relationships/hyperlink" Target="https://portal.3gpp.org/ngppapp/CreateTdoc.aspx?mode=view&amp;contributionId=1096298" TargetMode="External" Id="Rc82e7880269546df" /><Relationship Type="http://schemas.openxmlformats.org/officeDocument/2006/relationships/hyperlink" Target="https://portal.3gpp.org/ngppapp/CreateTdoc.aspx?mode=view&amp;contributionId=1102700" TargetMode="External" Id="Rce969cdf4f3b4ea1" /><Relationship Type="http://schemas.openxmlformats.org/officeDocument/2006/relationships/hyperlink" Target="http://portal.3gpp.org/desktopmodules/Release/ReleaseDetails.aspx?releaseId=191" TargetMode="External" Id="R8446afd5d3a0479b" /><Relationship Type="http://schemas.openxmlformats.org/officeDocument/2006/relationships/hyperlink" Target="http://portal.3gpp.org/desktopmodules/Specifications/SpecificationDetails.aspx?specificationId=2452" TargetMode="External" Id="R51c8e554d55c47e0" /><Relationship Type="http://schemas.openxmlformats.org/officeDocument/2006/relationships/hyperlink" Target="http://portal.3gpp.org/desktopmodules/WorkItem/WorkItemDetails.aspx?workitemId=800189" TargetMode="External" Id="Rf1573ea5467b4256" /><Relationship Type="http://schemas.openxmlformats.org/officeDocument/2006/relationships/hyperlink" Target="http://www.3gpp.org/ftp/TSG_RAN/WG3_Iu/TSGR3_107_e/Docs/R3-201340.zip" TargetMode="External" Id="Ra25e65e2943e4e16" /><Relationship Type="http://schemas.openxmlformats.org/officeDocument/2006/relationships/hyperlink" Target="http://webapp.etsi.org/teldir/ListPersDetails.asp?PersId=53262" TargetMode="External" Id="Rad69e440e27440e7" /><Relationship Type="http://schemas.openxmlformats.org/officeDocument/2006/relationships/hyperlink" Target="https://portal.3gpp.org/ngppapp/CreateTdoc.aspx?mode=view&amp;contributionId=1096299" TargetMode="External" Id="R5a4749ebb03a4368" /><Relationship Type="http://schemas.openxmlformats.org/officeDocument/2006/relationships/hyperlink" Target="http://portal.3gpp.org/desktopmodules/Release/ReleaseDetails.aspx?releaseId=191" TargetMode="External" Id="R721f59f5ba6e477c" /><Relationship Type="http://schemas.openxmlformats.org/officeDocument/2006/relationships/hyperlink" Target="http://portal.3gpp.org/desktopmodules/Specifications/SpecificationDetails.aspx?specificationId=3228" TargetMode="External" Id="Rde50bd096dd74ff2" /><Relationship Type="http://schemas.openxmlformats.org/officeDocument/2006/relationships/hyperlink" Target="http://portal.3gpp.org/desktopmodules/WorkItem/WorkItemDetails.aspx?workitemId=800187" TargetMode="External" Id="R099502a2190946fa" /><Relationship Type="http://schemas.openxmlformats.org/officeDocument/2006/relationships/hyperlink" Target="http://www.3gpp.org/ftp/TSG_RAN/WG3_Iu/TSGR3_107_e/Docs/R3-201341.zip" TargetMode="External" Id="R5c1e5d89080840c3" /><Relationship Type="http://schemas.openxmlformats.org/officeDocument/2006/relationships/hyperlink" Target="http://webapp.etsi.org/teldir/ListPersDetails.asp?PersId=53262" TargetMode="External" Id="R931cd6bac3ea4207" /><Relationship Type="http://schemas.openxmlformats.org/officeDocument/2006/relationships/hyperlink" Target="https://portal.3gpp.org/ngppapp/CreateTdoc.aspx?mode=view&amp;contributionId=1096300" TargetMode="External" Id="R3acbb2b63bc94a4e" /><Relationship Type="http://schemas.openxmlformats.org/officeDocument/2006/relationships/hyperlink" Target="http://portal.3gpp.org/desktopmodules/Release/ReleaseDetails.aspx?releaseId=191" TargetMode="External" Id="Rf070b1568a9143d8" /><Relationship Type="http://schemas.openxmlformats.org/officeDocument/2006/relationships/hyperlink" Target="http://portal.3gpp.org/desktopmodules/Specifications/SpecificationDetails.aspx?specificationId=3431" TargetMode="External" Id="Rebd3869280654057" /><Relationship Type="http://schemas.openxmlformats.org/officeDocument/2006/relationships/hyperlink" Target="http://portal.3gpp.org/desktopmodules/WorkItem/WorkItemDetails.aspx?workitemId=800187" TargetMode="External" Id="R62e3d4b94c5d4a8a" /><Relationship Type="http://schemas.openxmlformats.org/officeDocument/2006/relationships/hyperlink" Target="http://www.3gpp.org/ftp/TSG_RAN/WG3_Iu/TSGR3_107_e/Docs/R3-201342.zip" TargetMode="External" Id="Rc616885a6a2f4232" /><Relationship Type="http://schemas.openxmlformats.org/officeDocument/2006/relationships/hyperlink" Target="http://webapp.etsi.org/teldir/ListPersDetails.asp?PersId=53262" TargetMode="External" Id="Rccddcd413c124cfd" /><Relationship Type="http://schemas.openxmlformats.org/officeDocument/2006/relationships/hyperlink" Target="https://portal.3gpp.org/ngppapp/CreateTdoc.aspx?mode=view&amp;contributionId=1096301" TargetMode="External" Id="Rdd49c09728cb49af" /><Relationship Type="http://schemas.openxmlformats.org/officeDocument/2006/relationships/hyperlink" Target="http://portal.3gpp.org/desktopmodules/Release/ReleaseDetails.aspx?releaseId=191" TargetMode="External" Id="Rc8b8033efec34dc2" /><Relationship Type="http://schemas.openxmlformats.org/officeDocument/2006/relationships/hyperlink" Target="http://portal.3gpp.org/desktopmodules/Specifications/SpecificationDetails.aspx?specificationId=3219" TargetMode="External" Id="R475afd9764c94cc1" /><Relationship Type="http://schemas.openxmlformats.org/officeDocument/2006/relationships/hyperlink" Target="http://portal.3gpp.org/desktopmodules/WorkItem/WorkItemDetails.aspx?workitemId=800187" TargetMode="External" Id="Rc21c5ff3e0254af5" /><Relationship Type="http://schemas.openxmlformats.org/officeDocument/2006/relationships/hyperlink" Target="http://www.3gpp.org/ftp/TSG_RAN/WG3_Iu/TSGR3_107_e/Docs/R3-201343.zip" TargetMode="External" Id="R23837d532d1848fb" /><Relationship Type="http://schemas.openxmlformats.org/officeDocument/2006/relationships/hyperlink" Target="http://webapp.etsi.org/teldir/ListPersDetails.asp?PersId=53262" TargetMode="External" Id="R65b42d3e791b46a6" /><Relationship Type="http://schemas.openxmlformats.org/officeDocument/2006/relationships/hyperlink" Target="https://portal.3gpp.org/ngppapp/CreateTdoc.aspx?mode=view&amp;contributionId=1095751" TargetMode="External" Id="Rbfb4d980b41e4a2e" /><Relationship Type="http://schemas.openxmlformats.org/officeDocument/2006/relationships/hyperlink" Target="http://portal.3gpp.org/desktopmodules/Release/ReleaseDetails.aspx?releaseId=191" TargetMode="External" Id="R2407c0c5b9c74ddd" /><Relationship Type="http://schemas.openxmlformats.org/officeDocument/2006/relationships/hyperlink" Target="http://portal.3gpp.org/desktopmodules/Specifications/SpecificationDetails.aspx?specificationId=3260" TargetMode="External" Id="R603d8418d3324a00" /><Relationship Type="http://schemas.openxmlformats.org/officeDocument/2006/relationships/hyperlink" Target="http://portal.3gpp.org/desktopmodules/WorkItem/WorkItemDetails.aspx?workitemId=830080" TargetMode="External" Id="Rec80b63b72c9451a" /><Relationship Type="http://schemas.openxmlformats.org/officeDocument/2006/relationships/hyperlink" Target="http://www.3gpp.org/ftp/TSG_RAN/WG3_Iu/TSGR3_107_e/Docs/R3-201344.zip" TargetMode="External" Id="R055c165399e14b3e" /><Relationship Type="http://schemas.openxmlformats.org/officeDocument/2006/relationships/hyperlink" Target="http://webapp.etsi.org/teldir/ListPersDetails.asp?PersId=53262" TargetMode="External" Id="R9ec6a75f537b4dc3" /><Relationship Type="http://schemas.openxmlformats.org/officeDocument/2006/relationships/hyperlink" Target="https://portal.3gpp.org/ngppapp/CreateTdoc.aspx?mode=view&amp;contributionId=1095748" TargetMode="External" Id="Rdc7bb600be0b4109" /><Relationship Type="http://schemas.openxmlformats.org/officeDocument/2006/relationships/hyperlink" Target="http://portal.3gpp.org/desktopmodules/Release/ReleaseDetails.aspx?releaseId=191" TargetMode="External" Id="R1bb6cf395b7b4a9e" /><Relationship Type="http://schemas.openxmlformats.org/officeDocument/2006/relationships/hyperlink" Target="http://portal.3gpp.org/desktopmodules/Specifications/SpecificationDetails.aspx?specificationId=3228" TargetMode="External" Id="R03cd99bf47f54d9f" /><Relationship Type="http://schemas.openxmlformats.org/officeDocument/2006/relationships/hyperlink" Target="http://portal.3gpp.org/desktopmodules/WorkItem/WorkItemDetails.aspx?workitemId=830080" TargetMode="External" Id="R218d167a9bc04121" /><Relationship Type="http://schemas.openxmlformats.org/officeDocument/2006/relationships/hyperlink" Target="http://www.3gpp.org/ftp/TSG_RAN/WG3_Iu/TSGR3_107_e/Docs/R3-201345.zip" TargetMode="External" Id="R445ec60cfa7d4194" /><Relationship Type="http://schemas.openxmlformats.org/officeDocument/2006/relationships/hyperlink" Target="http://webapp.etsi.org/teldir/ListPersDetails.asp?PersId=53262" TargetMode="External" Id="Rbafd050adbd041a5" /><Relationship Type="http://schemas.openxmlformats.org/officeDocument/2006/relationships/hyperlink" Target="https://portal.3gpp.org/ngppapp/CreateTdoc.aspx?mode=view&amp;contributionId=1090884" TargetMode="External" Id="Rc58696f8e42e4e5a" /><Relationship Type="http://schemas.openxmlformats.org/officeDocument/2006/relationships/hyperlink" Target="http://portal.3gpp.org/desktopmodules/Release/ReleaseDetails.aspx?releaseId=191" TargetMode="External" Id="Rf45f0d436e4b41d2" /><Relationship Type="http://schemas.openxmlformats.org/officeDocument/2006/relationships/hyperlink" Target="http://portal.3gpp.org/desktopmodules/Specifications/SpecificationDetails.aspx?specificationId=3431" TargetMode="External" Id="R607b23004c7c43e4" /><Relationship Type="http://schemas.openxmlformats.org/officeDocument/2006/relationships/hyperlink" Target="http://portal.3gpp.org/desktopmodules/WorkItem/WorkItemDetails.aspx?workitemId=830080" TargetMode="External" Id="R3b1964a2ccc54376" /><Relationship Type="http://schemas.openxmlformats.org/officeDocument/2006/relationships/hyperlink" Target="http://www.3gpp.org/ftp/TSG_RAN/WG3_Iu/TSGR3_107_e/Docs/R3-201346.zip" TargetMode="External" Id="R3431b073a37446a0" /><Relationship Type="http://schemas.openxmlformats.org/officeDocument/2006/relationships/hyperlink" Target="http://webapp.etsi.org/teldir/ListPersDetails.asp?PersId=53262" TargetMode="External" Id="R28101e2947244cb9" /><Relationship Type="http://schemas.openxmlformats.org/officeDocument/2006/relationships/hyperlink" Target="https://portal.3gpp.org/ngppapp/CreateTdoc.aspx?mode=view&amp;contributionId=1092317" TargetMode="External" Id="Rcce75315c54d4b0e" /><Relationship Type="http://schemas.openxmlformats.org/officeDocument/2006/relationships/hyperlink" Target="https://portal.3gpp.org/ngppapp/CreateTdoc.aspx?mode=view&amp;contributionId=1102718" TargetMode="External" Id="Re4215e2c868e40ee" /><Relationship Type="http://schemas.openxmlformats.org/officeDocument/2006/relationships/hyperlink" Target="http://portal.3gpp.org/desktopmodules/Release/ReleaseDetails.aspx?releaseId=191" TargetMode="External" Id="Rc35401bd55864de0" /><Relationship Type="http://schemas.openxmlformats.org/officeDocument/2006/relationships/hyperlink" Target="http://portal.3gpp.org/desktopmodules/Specifications/SpecificationDetails.aspx?specificationId=3260" TargetMode="External" Id="R71a885cf7afe4008" /><Relationship Type="http://schemas.openxmlformats.org/officeDocument/2006/relationships/hyperlink" Target="http://www.3gpp.org/ftp/TSG_RAN/WG3_Iu/TSGR3_107_e/Docs/R3-201347.zip" TargetMode="External" Id="R79002d52dd094e97" /><Relationship Type="http://schemas.openxmlformats.org/officeDocument/2006/relationships/hyperlink" Target="http://webapp.etsi.org/teldir/ListPersDetails.asp?PersId=53262" TargetMode="External" Id="R35606a4853354133" /><Relationship Type="http://schemas.openxmlformats.org/officeDocument/2006/relationships/hyperlink" Target="https://portal.3gpp.org/ngppapp/CreateTdoc.aspx?mode=view&amp;contributionId=1093348" TargetMode="External" Id="Rdb23cd38cb7b4c38" /><Relationship Type="http://schemas.openxmlformats.org/officeDocument/2006/relationships/hyperlink" Target="http://portal.3gpp.org/desktopmodules/Release/ReleaseDetails.aspx?releaseId=191" TargetMode="External" Id="R87002ca7c07445b4" /><Relationship Type="http://schemas.openxmlformats.org/officeDocument/2006/relationships/hyperlink" Target="http://portal.3gpp.org/desktopmodules/WorkItem/WorkItemDetails.aspx?workitemId=840091" TargetMode="External" Id="R000ef975949646f6" /><Relationship Type="http://schemas.openxmlformats.org/officeDocument/2006/relationships/hyperlink" Target="http://www.3gpp.org/ftp/TSG_RAN/WG3_Iu/TSGR3_107_e/Docs/R3-201348.zip" TargetMode="External" Id="Rd30d387992b9478b" /><Relationship Type="http://schemas.openxmlformats.org/officeDocument/2006/relationships/hyperlink" Target="http://webapp.etsi.org/teldir/ListPersDetails.asp?PersId=53262" TargetMode="External" Id="R2833df3c8d474d2c" /><Relationship Type="http://schemas.openxmlformats.org/officeDocument/2006/relationships/hyperlink" Target="https://portal.3gpp.org/ngppapp/CreateTdoc.aspx?mode=view&amp;contributionId=1089743" TargetMode="External" Id="R335e7ab4ee8749b2" /><Relationship Type="http://schemas.openxmlformats.org/officeDocument/2006/relationships/hyperlink" Target="http://portal.3gpp.org/desktopmodules/Release/ReleaseDetails.aspx?releaseId=191" TargetMode="External" Id="R41028993677a4ba2" /><Relationship Type="http://schemas.openxmlformats.org/officeDocument/2006/relationships/hyperlink" Target="http://portal.3gpp.org/desktopmodules/Specifications/SpecificationDetails.aspx?specificationId=3219" TargetMode="External" Id="R4c32efbf41c745f5" /><Relationship Type="http://schemas.openxmlformats.org/officeDocument/2006/relationships/hyperlink" Target="http://portal.3gpp.org/desktopmodules/WorkItem/WorkItemDetails.aspx?workitemId=830081" TargetMode="External" Id="R6e73e4066b6b4d29" /><Relationship Type="http://schemas.openxmlformats.org/officeDocument/2006/relationships/hyperlink" Target="http://www.3gpp.org/ftp/TSG_RAN/WG3_Iu/TSGR3_107_e/Docs/R3-201349.zip" TargetMode="External" Id="R2ce335f235b04c75" /><Relationship Type="http://schemas.openxmlformats.org/officeDocument/2006/relationships/hyperlink" Target="http://webapp.etsi.org/teldir/ListPersDetails.asp?PersId=53262" TargetMode="External" Id="Rdd7c0cea359a403f" /><Relationship Type="http://schemas.openxmlformats.org/officeDocument/2006/relationships/hyperlink" Target="https://portal.3gpp.org/ngppapp/CreateTdoc.aspx?mode=view&amp;contributionId=1095762" TargetMode="External" Id="R9c4ca71f7205478f" /><Relationship Type="http://schemas.openxmlformats.org/officeDocument/2006/relationships/hyperlink" Target="http://portal.3gpp.org/desktopmodules/Release/ReleaseDetails.aspx?releaseId=191" TargetMode="External" Id="R756881522a9340f5" /><Relationship Type="http://schemas.openxmlformats.org/officeDocument/2006/relationships/hyperlink" Target="http://portal.3gpp.org/desktopmodules/Specifications/SpecificationDetails.aspx?specificationId=3228" TargetMode="External" Id="Ra06d6f5e320b4ced" /><Relationship Type="http://schemas.openxmlformats.org/officeDocument/2006/relationships/hyperlink" Target="http://portal.3gpp.org/desktopmodules/WorkItem/WorkItemDetails.aspx?workitemId=800082" TargetMode="External" Id="Rdd8920696eb943d0" /><Relationship Type="http://schemas.openxmlformats.org/officeDocument/2006/relationships/hyperlink" Target="http://www.3gpp.org/ftp/TSG_RAN/WG3_Iu/TSGR3_107_e/Docs/R3-201350.zip" TargetMode="External" Id="R35d659556a7745bc" /><Relationship Type="http://schemas.openxmlformats.org/officeDocument/2006/relationships/hyperlink" Target="http://webapp.etsi.org/teldir/ListPersDetails.asp?PersId=53262" TargetMode="External" Id="R5e4446f37a124280" /><Relationship Type="http://schemas.openxmlformats.org/officeDocument/2006/relationships/hyperlink" Target="https://portal.3gpp.org/ngppapp/CreateTdoc.aspx?mode=view&amp;contributionId=1094157" TargetMode="External" Id="R3d17176669224188" /><Relationship Type="http://schemas.openxmlformats.org/officeDocument/2006/relationships/hyperlink" Target="http://portal.3gpp.org/desktopmodules/Release/ReleaseDetails.aspx?releaseId=191" TargetMode="External" Id="R1fac7ebf810c4c2a" /><Relationship Type="http://schemas.openxmlformats.org/officeDocument/2006/relationships/hyperlink" Target="http://portal.3gpp.org/desktopmodules/Specifications/SpecificationDetails.aspx?specificationId=2452" TargetMode="External" Id="R827bc2c18eb945f4" /><Relationship Type="http://schemas.openxmlformats.org/officeDocument/2006/relationships/hyperlink" Target="http://portal.3gpp.org/desktopmodules/WorkItem/WorkItemDetails.aspx?workitemId=800188" TargetMode="External" Id="R6cd1604514c24399" /><Relationship Type="http://schemas.openxmlformats.org/officeDocument/2006/relationships/hyperlink" Target="http://www.3gpp.org/ftp/TSG_RAN/WG3_Iu/TSGR3_107_e/Docs/R3-201351.zip" TargetMode="External" Id="R38f52b78467e4b82" /><Relationship Type="http://schemas.openxmlformats.org/officeDocument/2006/relationships/hyperlink" Target="http://webapp.etsi.org/teldir/ListPersDetails.asp?PersId=53262" TargetMode="External" Id="Re6c9e3de6d674d1c" /><Relationship Type="http://schemas.openxmlformats.org/officeDocument/2006/relationships/hyperlink" Target="https://portal.3gpp.org/ngppapp/CreateTdoc.aspx?mode=view&amp;contributionId=1094158" TargetMode="External" Id="R2bdbe31cbd6649ed" /><Relationship Type="http://schemas.openxmlformats.org/officeDocument/2006/relationships/hyperlink" Target="http://portal.3gpp.org/desktopmodules/Release/ReleaseDetails.aspx?releaseId=191" TargetMode="External" Id="R79aa9697c7e945f7" /><Relationship Type="http://schemas.openxmlformats.org/officeDocument/2006/relationships/hyperlink" Target="http://portal.3gpp.org/desktopmodules/Specifications/SpecificationDetails.aspx?specificationId=3228" TargetMode="External" Id="R00888aa6af634e16" /><Relationship Type="http://schemas.openxmlformats.org/officeDocument/2006/relationships/hyperlink" Target="http://portal.3gpp.org/desktopmodules/WorkItem/WorkItemDetails.aspx?workitemId=800188" TargetMode="External" Id="Rf7af8f67327c410a" /><Relationship Type="http://schemas.openxmlformats.org/officeDocument/2006/relationships/hyperlink" Target="http://www.3gpp.org/ftp/TSG_RAN/WG3_Iu/TSGR3_107_e/Docs/R3-201352.zip" TargetMode="External" Id="Rc23d161ef80f4d9d" /><Relationship Type="http://schemas.openxmlformats.org/officeDocument/2006/relationships/hyperlink" Target="http://webapp.etsi.org/teldir/ListPersDetails.asp?PersId=53262" TargetMode="External" Id="R5633ab2a9a4241c4" /><Relationship Type="http://schemas.openxmlformats.org/officeDocument/2006/relationships/hyperlink" Target="https://portal.3gpp.org/ngppapp/CreateTdoc.aspx?mode=view&amp;contributionId=1095739" TargetMode="External" Id="R0d5535505c844d2c" /><Relationship Type="http://schemas.openxmlformats.org/officeDocument/2006/relationships/hyperlink" Target="https://portal.3gpp.org/ngppapp/CreateTdoc.aspx?mode=view&amp;contributionId=1102716" TargetMode="External" Id="R32cb0f2b217f4846" /><Relationship Type="http://schemas.openxmlformats.org/officeDocument/2006/relationships/hyperlink" Target="http://portal.3gpp.org/desktopmodules/Release/ReleaseDetails.aspx?releaseId=191" TargetMode="External" Id="R12b2df38ed4b41cf" /><Relationship Type="http://schemas.openxmlformats.org/officeDocument/2006/relationships/hyperlink" Target="http://portal.3gpp.org/desktopmodules/WorkItem/WorkItemDetails.aspx?workitemId=830080" TargetMode="External" Id="Ra78a8d7d9dd4440a" /><Relationship Type="http://schemas.openxmlformats.org/officeDocument/2006/relationships/hyperlink" Target="http://www.3gpp.org/ftp/TSG_RAN/WG3_Iu/TSGR3_107_e/Docs/R3-201353.zip" TargetMode="External" Id="Rdb572a254d3e4ec1" /><Relationship Type="http://schemas.openxmlformats.org/officeDocument/2006/relationships/hyperlink" Target="http://webapp.etsi.org/teldir/ListPersDetails.asp?PersId=53262" TargetMode="External" Id="R24c63416ef124edb" /><Relationship Type="http://schemas.openxmlformats.org/officeDocument/2006/relationships/hyperlink" Target="https://portal.3gpp.org/ngppapp/CreateTdoc.aspx?mode=view&amp;contributionId=1090887" TargetMode="External" Id="Rf869c9f8fb99499d" /><Relationship Type="http://schemas.openxmlformats.org/officeDocument/2006/relationships/hyperlink" Target="http://portal.3gpp.org/desktopmodules/Release/ReleaseDetails.aspx?releaseId=191" TargetMode="External" Id="R6f093a580d234b87" /><Relationship Type="http://schemas.openxmlformats.org/officeDocument/2006/relationships/hyperlink" Target="http://portal.3gpp.org/desktopmodules/Specifications/SpecificationDetails.aspx?specificationId=3431" TargetMode="External" Id="Rb777ba64ea954194" /><Relationship Type="http://schemas.openxmlformats.org/officeDocument/2006/relationships/hyperlink" Target="http://portal.3gpp.org/desktopmodules/WorkItem/WorkItemDetails.aspx?workitemId=830080" TargetMode="External" Id="R37fa6d382ea548ab" /><Relationship Type="http://schemas.openxmlformats.org/officeDocument/2006/relationships/hyperlink" Target="http://www.3gpp.org/ftp/TSG_RAN/WG3_Iu/TSGR3_107_e/Docs/R3-201354.zip" TargetMode="External" Id="R6482a5272fd0423f" /><Relationship Type="http://schemas.openxmlformats.org/officeDocument/2006/relationships/hyperlink" Target="http://webapp.etsi.org/teldir/ListPersDetails.asp?PersId=53262" TargetMode="External" Id="Ra609b8937e2d4af1" /><Relationship Type="http://schemas.openxmlformats.org/officeDocument/2006/relationships/hyperlink" Target="https://portal.3gpp.org/ngppapp/CreateTdoc.aspx?mode=view&amp;contributionId=1096200" TargetMode="External" Id="R609fb26d35644d8b" /><Relationship Type="http://schemas.openxmlformats.org/officeDocument/2006/relationships/hyperlink" Target="http://portal.3gpp.org/desktopmodules/Release/ReleaseDetails.aspx?releaseId=191" TargetMode="External" Id="R0698a347e9e34abd" /><Relationship Type="http://schemas.openxmlformats.org/officeDocument/2006/relationships/hyperlink" Target="http://portal.3gpp.org/desktopmodules/Specifications/SpecificationDetails.aspx?specificationId=3260" TargetMode="External" Id="Rd77aa9e7bee540f7" /><Relationship Type="http://schemas.openxmlformats.org/officeDocument/2006/relationships/hyperlink" Target="http://portal.3gpp.org/desktopmodules/WorkItem/WorkItemDetails.aspx?workitemId=830180" TargetMode="External" Id="R6b49a9d9f08245f0" /><Relationship Type="http://schemas.openxmlformats.org/officeDocument/2006/relationships/hyperlink" Target="http://www.3gpp.org/ftp/TSG_RAN/WG3_Iu/TSGR3_107_e/Docs/R3-201355.zip" TargetMode="External" Id="Ree965069149c4355" /><Relationship Type="http://schemas.openxmlformats.org/officeDocument/2006/relationships/hyperlink" Target="http://webapp.etsi.org/teldir/ListPersDetails.asp?PersId=53262" TargetMode="External" Id="Rf7b51e7168194b7a" /><Relationship Type="http://schemas.openxmlformats.org/officeDocument/2006/relationships/hyperlink" Target="http://portal.3gpp.org/desktopmodules/Release/ReleaseDetails.aspx?releaseId=191" TargetMode="External" Id="Ra55d1be5696d4ad4" /><Relationship Type="http://schemas.openxmlformats.org/officeDocument/2006/relationships/hyperlink" Target="http://portal.3gpp.org/desktopmodules/Specifications/SpecificationDetails.aspx?specificationId=3260" TargetMode="External" Id="Rfd125a46844b4190" /><Relationship Type="http://schemas.openxmlformats.org/officeDocument/2006/relationships/hyperlink" Target="http://portal.3gpp.org/desktopmodules/WorkItem/WorkItemDetails.aspx?workitemId=820170" TargetMode="External" Id="Rd984b14273f44edd" /><Relationship Type="http://schemas.openxmlformats.org/officeDocument/2006/relationships/hyperlink" Target="http://www.3gpp.org/ftp/TSG_RAN/WG3_Iu/TSGR3_107_e/Docs/R3-201356.zip" TargetMode="External" Id="R9f969fe29f2b45c8" /><Relationship Type="http://schemas.openxmlformats.org/officeDocument/2006/relationships/hyperlink" Target="http://webapp.etsi.org/teldir/ListPersDetails.asp?PersId=53262" TargetMode="External" Id="R333cf0599172427c" /><Relationship Type="http://schemas.openxmlformats.org/officeDocument/2006/relationships/hyperlink" Target="http://portal.3gpp.org/desktopmodules/Release/ReleaseDetails.aspx?releaseId=191" TargetMode="External" Id="Rb5a74f25a3db4940" /><Relationship Type="http://schemas.openxmlformats.org/officeDocument/2006/relationships/hyperlink" Target="http://portal.3gpp.org/desktopmodules/Specifications/SpecificationDetails.aspx?specificationId=3219" TargetMode="External" Id="R5b270d6b00fe4042" /><Relationship Type="http://schemas.openxmlformats.org/officeDocument/2006/relationships/hyperlink" Target="http://portal.3gpp.org/desktopmodules/WorkItem/WorkItemDetails.aspx?workitemId=820070" TargetMode="External" Id="Rd1e18ac7c2cf48ba" /><Relationship Type="http://schemas.openxmlformats.org/officeDocument/2006/relationships/hyperlink" Target="http://www.3gpp.org/ftp/TSG_RAN/WG3_Iu/TSGR3_107_e/Docs/R3-201357.zip" TargetMode="External" Id="R7c9399e2f5044b2e" /><Relationship Type="http://schemas.openxmlformats.org/officeDocument/2006/relationships/hyperlink" Target="http://webapp.etsi.org/teldir/ListPersDetails.asp?PersId=53262" TargetMode="External" Id="R35ab5fde7a394f5b" /><Relationship Type="http://schemas.openxmlformats.org/officeDocument/2006/relationships/hyperlink" Target="https://portal.3gpp.org/ngppapp/CreateTdoc.aspx?mode=view&amp;contributionId=1102728" TargetMode="External" Id="R93af1dda98894b2b" /><Relationship Type="http://schemas.openxmlformats.org/officeDocument/2006/relationships/hyperlink" Target="http://www.3gpp.org/ftp/TSG_RAN/WG3_Iu/TSGR3_107_e/Docs/R3-201358.zip" TargetMode="External" Id="Rceddc074605f4ea8" /><Relationship Type="http://schemas.openxmlformats.org/officeDocument/2006/relationships/hyperlink" Target="http://webapp.etsi.org/teldir/ListPersDetails.asp?PersId=53262" TargetMode="External" Id="Rbdb5304e1ac04e3d" /><Relationship Type="http://schemas.openxmlformats.org/officeDocument/2006/relationships/hyperlink" Target="https://portal.3gpp.org/ngppapp/CreateTdoc.aspx?mode=view&amp;contributionId=1090268" TargetMode="External" Id="R460dbe3d78dd4555" /><Relationship Type="http://schemas.openxmlformats.org/officeDocument/2006/relationships/hyperlink" Target="http://portal.3gpp.org/desktopmodules/Release/ReleaseDetails.aspx?releaseId=191" TargetMode="External" Id="R35ebb065b6e84f31" /><Relationship Type="http://schemas.openxmlformats.org/officeDocument/2006/relationships/hyperlink" Target="http://portal.3gpp.org/desktopmodules/Specifications/SpecificationDetails.aspx?specificationId=3228" TargetMode="External" Id="Rb66db5f3016148b2" /><Relationship Type="http://schemas.openxmlformats.org/officeDocument/2006/relationships/hyperlink" Target="http://portal.3gpp.org/desktopmodules/WorkItem/WorkItemDetails.aspx?workitemId=800187" TargetMode="External" Id="Ra9d28377533b4029" /><Relationship Type="http://schemas.openxmlformats.org/officeDocument/2006/relationships/hyperlink" Target="http://www.3gpp.org/ftp/TSG_RAN/WG3_Iu/TSGR3_107_e/Docs/R3-201359.zip" TargetMode="External" Id="R0ddd26d710cb439c" /><Relationship Type="http://schemas.openxmlformats.org/officeDocument/2006/relationships/hyperlink" Target="http://webapp.etsi.org/teldir/ListPersDetails.asp?PersId=53262" TargetMode="External" Id="R189696eddb9a4684" /><Relationship Type="http://schemas.openxmlformats.org/officeDocument/2006/relationships/hyperlink" Target="https://portal.3gpp.org/ngppapp/CreateTdoc.aspx?mode=view&amp;contributionId=1090269" TargetMode="External" Id="Rcd75beaa7e924066" /><Relationship Type="http://schemas.openxmlformats.org/officeDocument/2006/relationships/hyperlink" Target="http://portal.3gpp.org/desktopmodules/Release/ReleaseDetails.aspx?releaseId=191" TargetMode="External" Id="Rbc7d7b6a93574372" /><Relationship Type="http://schemas.openxmlformats.org/officeDocument/2006/relationships/hyperlink" Target="http://portal.3gpp.org/desktopmodules/Specifications/SpecificationDetails.aspx?specificationId=2452" TargetMode="External" Id="Rac1f5496a1554477" /><Relationship Type="http://schemas.openxmlformats.org/officeDocument/2006/relationships/hyperlink" Target="http://portal.3gpp.org/desktopmodules/WorkItem/WorkItemDetails.aspx?workitemId=800189" TargetMode="External" Id="R4ed714390b6941e6" /><Relationship Type="http://schemas.openxmlformats.org/officeDocument/2006/relationships/hyperlink" Target="http://www.3gpp.org/ftp/TSG_RAN/WG3_Iu/TSGR3_107_e/Docs/R3-201360.zip" TargetMode="External" Id="R01d5284085ef4070" /><Relationship Type="http://schemas.openxmlformats.org/officeDocument/2006/relationships/hyperlink" Target="http://webapp.etsi.org/teldir/ListPersDetails.asp?PersId=53262" TargetMode="External" Id="R34b304a23bd04d87" /><Relationship Type="http://schemas.openxmlformats.org/officeDocument/2006/relationships/hyperlink" Target="https://portal.3gpp.org/ngppapp/CreateTdoc.aspx?mode=view&amp;contributionId=1093704" TargetMode="External" Id="R8f8980e89fdd454e" /><Relationship Type="http://schemas.openxmlformats.org/officeDocument/2006/relationships/hyperlink" Target="https://portal.3gpp.org/ngppapp/CreateTdoc.aspx?mode=view&amp;contributionId=1102723" TargetMode="External" Id="Rf4885e2379464551" /><Relationship Type="http://schemas.openxmlformats.org/officeDocument/2006/relationships/hyperlink" Target="http://portal.3gpp.org/desktopmodules/Release/ReleaseDetails.aspx?releaseId=191" TargetMode="External" Id="Rea938f6a04d84d15" /><Relationship Type="http://schemas.openxmlformats.org/officeDocument/2006/relationships/hyperlink" Target="http://portal.3gpp.org/desktopmodules/WorkItem/WorkItemDetails.aspx?workitemId=840091" TargetMode="External" Id="Rac97d7cebb644a64" /><Relationship Type="http://schemas.openxmlformats.org/officeDocument/2006/relationships/hyperlink" Target="http://www.3gpp.org/ftp/TSG_RAN/WG3_Iu/TSGR3_107_e/Docs/R3-201361.zip" TargetMode="External" Id="R5fe6cb2e56424afe" /><Relationship Type="http://schemas.openxmlformats.org/officeDocument/2006/relationships/hyperlink" Target="http://webapp.etsi.org/teldir/ListPersDetails.asp?PersId=53262" TargetMode="External" Id="R039abb7db4ab447c" /><Relationship Type="http://schemas.openxmlformats.org/officeDocument/2006/relationships/hyperlink" Target="https://portal.3gpp.org/ngppapp/CreateTdoc.aspx?mode=view&amp;contributionId=1102737" TargetMode="External" Id="R50b50c52a94f4995" /><Relationship Type="http://schemas.openxmlformats.org/officeDocument/2006/relationships/hyperlink" Target="http://portal.3gpp.org/desktopmodules/Release/ReleaseDetails.aspx?releaseId=191" TargetMode="External" Id="R34ff2351cb8a4e24" /><Relationship Type="http://schemas.openxmlformats.org/officeDocument/2006/relationships/hyperlink" Target="http://portal.3gpp.org/desktopmodules/Specifications/SpecificationDetails.aspx?specificationId=3260" TargetMode="External" Id="R3429f8f05d6a42b4" /><Relationship Type="http://schemas.openxmlformats.org/officeDocument/2006/relationships/hyperlink" Target="http://www.3gpp.org/ftp/TSG_RAN/WG3_Iu/TSGR3_107_e/Docs/R3-201362.zip" TargetMode="External" Id="R328cc4d5dbf94a94" /><Relationship Type="http://schemas.openxmlformats.org/officeDocument/2006/relationships/hyperlink" Target="http://webapp.etsi.org/teldir/ListPersDetails.asp?PersId=53262" TargetMode="External" Id="R7c3921c4835e470c" /><Relationship Type="http://schemas.openxmlformats.org/officeDocument/2006/relationships/hyperlink" Target="http://www.3gpp.org/ftp/TSG_RAN/WG3_Iu/TSGR3_107_e/Docs/R3-201363.zip" TargetMode="External" Id="R497ae80b6df54fa0" /><Relationship Type="http://schemas.openxmlformats.org/officeDocument/2006/relationships/hyperlink" Target="http://webapp.etsi.org/teldir/ListPersDetails.asp?PersId=53262" TargetMode="External" Id="R48a1dd8f270b4451" /><Relationship Type="http://schemas.openxmlformats.org/officeDocument/2006/relationships/hyperlink" Target="http://portal.3gpp.org/desktopmodules/Release/ReleaseDetails.aspx?releaseId=191" TargetMode="External" Id="Recf2cedd283b49d8" /><Relationship Type="http://schemas.openxmlformats.org/officeDocument/2006/relationships/hyperlink" Target="http://portal.3gpp.org/desktopmodules/Specifications/SpecificationDetails.aspx?specificationId=3219" TargetMode="External" Id="R64fa09c2215242d1" /><Relationship Type="http://schemas.openxmlformats.org/officeDocument/2006/relationships/hyperlink" Target="http://portal.3gpp.org/desktopmodules/WorkItem/WorkItemDetails.aspx?workitemId=820070" TargetMode="External" Id="Rd99477c136954551" /><Relationship Type="http://schemas.openxmlformats.org/officeDocument/2006/relationships/hyperlink" Target="http://www.3gpp.org/ftp/TSG_RAN/WG3_Iu/TSGR3_107_e/Docs/R3-201364.zip" TargetMode="External" Id="R2ac8533e0e2f4d53" /><Relationship Type="http://schemas.openxmlformats.org/officeDocument/2006/relationships/hyperlink" Target="http://webapp.etsi.org/teldir/ListPersDetails.asp?PersId=72237" TargetMode="External" Id="Rdf7700ac4ed64bbe" /><Relationship Type="http://schemas.openxmlformats.org/officeDocument/2006/relationships/hyperlink" Target="https://portal.3gpp.org/ngppapp/CreateTdoc.aspx?mode=view&amp;contributionId=1094222" TargetMode="External" Id="Ra3ee704fd4214dbd" /><Relationship Type="http://schemas.openxmlformats.org/officeDocument/2006/relationships/hyperlink" Target="https://portal.3gpp.org/ngppapp/CreateTdoc.aspx?mode=view&amp;contributionId=1103649" TargetMode="External" Id="Rd913bf17c7b8493e" /><Relationship Type="http://schemas.openxmlformats.org/officeDocument/2006/relationships/hyperlink" Target="http://portal.3gpp.org/desktopmodules/Release/ReleaseDetails.aspx?releaseId=191" TargetMode="External" Id="Rc182f0f381ae43dd" /><Relationship Type="http://schemas.openxmlformats.org/officeDocument/2006/relationships/hyperlink" Target="http://portal.3gpp.org/desktopmodules/Specifications/SpecificationDetails.aspx?specificationId=3257" TargetMode="External" Id="Rd2c69a0ed5ec4c8f" /><Relationship Type="http://schemas.openxmlformats.org/officeDocument/2006/relationships/hyperlink" Target="http://portal.3gpp.org/desktopmodules/WorkItem/WorkItemDetails.aspx?workitemId=830081" TargetMode="External" Id="R0a1d96978cfc498a" /><Relationship Type="http://schemas.openxmlformats.org/officeDocument/2006/relationships/hyperlink" Target="http://www.3gpp.org/ftp/TSG_RAN/WG3_Iu/TSGR3_107_e/Docs/R3-201365.zip" TargetMode="External" Id="Ra17afd4a7fe649bf" /><Relationship Type="http://schemas.openxmlformats.org/officeDocument/2006/relationships/hyperlink" Target="http://webapp.etsi.org/teldir/ListPersDetails.asp?PersId=53262" TargetMode="External" Id="Rbc2b516b0ee94c7a" /><Relationship Type="http://schemas.openxmlformats.org/officeDocument/2006/relationships/hyperlink" Target="https://portal.3gpp.org/ngppapp/CreateTdoc.aspx?mode=view&amp;contributionId=1094221" TargetMode="External" Id="R8e6df93b9ae44a5a" /><Relationship Type="http://schemas.openxmlformats.org/officeDocument/2006/relationships/hyperlink" Target="http://portal.3gpp.org/desktopmodules/Release/ReleaseDetails.aspx?releaseId=191" TargetMode="External" Id="Rb01a14aacce04d33" /><Relationship Type="http://schemas.openxmlformats.org/officeDocument/2006/relationships/hyperlink" Target="http://portal.3gpp.org/desktopmodules/Specifications/SpecificationDetails.aspx?specificationId=3260" TargetMode="External" Id="Rc015bf9803b347ce" /><Relationship Type="http://schemas.openxmlformats.org/officeDocument/2006/relationships/hyperlink" Target="http://portal.3gpp.org/desktopmodules/WorkItem/WorkItemDetails.aspx?workitemId=830081" TargetMode="External" Id="R0e6a11eb3d7d4376" /><Relationship Type="http://schemas.openxmlformats.org/officeDocument/2006/relationships/hyperlink" Target="http://www.3gpp.org/ftp/TSG_RAN/WG3_Iu/TSGR3_107_e/Docs/R3-201366.zip" TargetMode="External" Id="R3ab972a94b934cb1" /><Relationship Type="http://schemas.openxmlformats.org/officeDocument/2006/relationships/hyperlink" Target="http://webapp.etsi.org/teldir/ListPersDetails.asp?PersId=53262" TargetMode="External" Id="Rc2179c6bf2c44337" /><Relationship Type="http://schemas.openxmlformats.org/officeDocument/2006/relationships/hyperlink" Target="https://portal.3gpp.org/ngppapp/CreateTdoc.aspx?mode=view&amp;contributionId=1093338" TargetMode="External" Id="Re20b62e5080849d4" /><Relationship Type="http://schemas.openxmlformats.org/officeDocument/2006/relationships/hyperlink" Target="https://portal.3gpp.org/ngppapp/CreateTdoc.aspx?mode=view&amp;contributionId=1102744" TargetMode="External" Id="R5c85c0ef80b547b6" /><Relationship Type="http://schemas.openxmlformats.org/officeDocument/2006/relationships/hyperlink" Target="http://portal.3gpp.org/desktopmodules/Release/ReleaseDetails.aspx?releaseId=191" TargetMode="External" Id="R70894599224341f8" /><Relationship Type="http://schemas.openxmlformats.org/officeDocument/2006/relationships/hyperlink" Target="http://portal.3gpp.org/desktopmodules/Specifications/SpecificationDetails.aspx?specificationId=3223" TargetMode="External" Id="R850026319d3d4437" /><Relationship Type="http://schemas.openxmlformats.org/officeDocument/2006/relationships/hyperlink" Target="http://portal.3gpp.org/desktopmodules/WorkItem/WorkItemDetails.aspx?workitemId=840091" TargetMode="External" Id="Rd76936bee3d94464" /><Relationship Type="http://schemas.openxmlformats.org/officeDocument/2006/relationships/hyperlink" Target="http://www.3gpp.org/ftp/TSG_RAN/WG3_Iu/TSGR3_107_e/Docs/R3-201367.zip" TargetMode="External" Id="Re6a0b86a8c6c482c" /><Relationship Type="http://schemas.openxmlformats.org/officeDocument/2006/relationships/hyperlink" Target="http://webapp.etsi.org/teldir/ListPersDetails.asp?PersId=53262" TargetMode="External" Id="R8673bc6fac6c4033" /><Relationship Type="http://schemas.openxmlformats.org/officeDocument/2006/relationships/hyperlink" Target="https://portal.3gpp.org/ngppapp/CreateTdoc.aspx?mode=view&amp;contributionId=1093339" TargetMode="External" Id="Rd8eb8b75b4f0413e" /><Relationship Type="http://schemas.openxmlformats.org/officeDocument/2006/relationships/hyperlink" Target="https://portal.3gpp.org/ngppapp/CreateTdoc.aspx?mode=view&amp;contributionId=1102729" TargetMode="External" Id="Rdf95e7fd4d204f5f" /><Relationship Type="http://schemas.openxmlformats.org/officeDocument/2006/relationships/hyperlink" Target="http://portal.3gpp.org/desktopmodules/Release/ReleaseDetails.aspx?releaseId=191" TargetMode="External" Id="R8bd1fff7dd3b444d" /><Relationship Type="http://schemas.openxmlformats.org/officeDocument/2006/relationships/hyperlink" Target="http://portal.3gpp.org/desktopmodules/Specifications/SpecificationDetails.aspx?specificationId=3440" TargetMode="External" Id="R669f3c8b82304c9c" /><Relationship Type="http://schemas.openxmlformats.org/officeDocument/2006/relationships/hyperlink" Target="http://portal.3gpp.org/desktopmodules/WorkItem/WorkItemDetails.aspx?workitemId=840091" TargetMode="External" Id="Rb63f78e6ef914552" /><Relationship Type="http://schemas.openxmlformats.org/officeDocument/2006/relationships/hyperlink" Target="http://www.3gpp.org/ftp/TSG_RAN/WG3_Iu/TSGR3_107_e/Docs/R3-201368.zip" TargetMode="External" Id="R773234a0e90c4a97" /><Relationship Type="http://schemas.openxmlformats.org/officeDocument/2006/relationships/hyperlink" Target="http://webapp.etsi.org/teldir/ListPersDetails.asp?PersId=53262" TargetMode="External" Id="R569adfe1833e47a2" /><Relationship Type="http://schemas.openxmlformats.org/officeDocument/2006/relationships/hyperlink" Target="https://portal.3gpp.org/ngppapp/CreateTdoc.aspx?mode=view&amp;contributionId=1093340" TargetMode="External" Id="Rfa36958beb2249f7" /><Relationship Type="http://schemas.openxmlformats.org/officeDocument/2006/relationships/hyperlink" Target="https://portal.3gpp.org/ngppapp/CreateTdoc.aspx?mode=view&amp;contributionId=1102745" TargetMode="External" Id="Rc295f64cd3224b10" /><Relationship Type="http://schemas.openxmlformats.org/officeDocument/2006/relationships/hyperlink" Target="http://portal.3gpp.org/desktopmodules/Release/ReleaseDetails.aspx?releaseId=191" TargetMode="External" Id="R06278c712f9a4382" /><Relationship Type="http://schemas.openxmlformats.org/officeDocument/2006/relationships/hyperlink" Target="http://portal.3gpp.org/desktopmodules/Specifications/SpecificationDetails.aspx?specificationId=3228" TargetMode="External" Id="R6084264f2e0e4e0d" /><Relationship Type="http://schemas.openxmlformats.org/officeDocument/2006/relationships/hyperlink" Target="http://portal.3gpp.org/desktopmodules/WorkItem/WorkItemDetails.aspx?workitemId=840091" TargetMode="External" Id="R907acb927c904d73" /><Relationship Type="http://schemas.openxmlformats.org/officeDocument/2006/relationships/hyperlink" Target="http://www.3gpp.org/ftp/TSG_RAN/WG3_Iu/TSGR3_107_e/Docs/R3-201369.zip" TargetMode="External" Id="R92ca50fa9f364658" /><Relationship Type="http://schemas.openxmlformats.org/officeDocument/2006/relationships/hyperlink" Target="http://webapp.etsi.org/teldir/ListPersDetails.asp?PersId=53262" TargetMode="External" Id="Rb139a70ef25e4894" /><Relationship Type="http://schemas.openxmlformats.org/officeDocument/2006/relationships/hyperlink" Target="https://portal.3gpp.org/ngppapp/CreateTdoc.aspx?mode=view&amp;contributionId=1093341" TargetMode="External" Id="Rc9acea7dfc094970" /><Relationship Type="http://schemas.openxmlformats.org/officeDocument/2006/relationships/hyperlink" Target="https://portal.3gpp.org/ngppapp/CreateTdoc.aspx?mode=view&amp;contributionId=1102746" TargetMode="External" Id="Rd59ed9a9ad574f00" /><Relationship Type="http://schemas.openxmlformats.org/officeDocument/2006/relationships/hyperlink" Target="http://portal.3gpp.org/desktopmodules/Release/ReleaseDetails.aspx?releaseId=191" TargetMode="External" Id="R6de217e2ac9f4dac" /><Relationship Type="http://schemas.openxmlformats.org/officeDocument/2006/relationships/hyperlink" Target="http://portal.3gpp.org/desktopmodules/Specifications/SpecificationDetails.aspx?specificationId=3260" TargetMode="External" Id="Rfa32cfad73ff4cbf" /><Relationship Type="http://schemas.openxmlformats.org/officeDocument/2006/relationships/hyperlink" Target="http://portal.3gpp.org/desktopmodules/WorkItem/WorkItemDetails.aspx?workitemId=840091" TargetMode="External" Id="R8456d4b188214626" /><Relationship Type="http://schemas.openxmlformats.org/officeDocument/2006/relationships/hyperlink" Target="http://www.3gpp.org/ftp/TSG_RAN/WG3_Iu/TSGR3_107_e/Docs/R3-201370.zip" TargetMode="External" Id="R205842fa69cd40c6" /><Relationship Type="http://schemas.openxmlformats.org/officeDocument/2006/relationships/hyperlink" Target="http://webapp.etsi.org/teldir/ListPersDetails.asp?PersId=53262" TargetMode="External" Id="Rd34ad61adf954d9d" /><Relationship Type="http://schemas.openxmlformats.org/officeDocument/2006/relationships/hyperlink" Target="https://portal.3gpp.org/ngppapp/CreateTdoc.aspx?mode=view&amp;contributionId=1093342" TargetMode="External" Id="R13e1190afdf84762" /><Relationship Type="http://schemas.openxmlformats.org/officeDocument/2006/relationships/hyperlink" Target="https://portal.3gpp.org/ngppapp/CreateTdoc.aspx?mode=view&amp;contributionId=1102747" TargetMode="External" Id="R336a5ed5aca047a4" /><Relationship Type="http://schemas.openxmlformats.org/officeDocument/2006/relationships/hyperlink" Target="http://portal.3gpp.org/desktopmodules/Release/ReleaseDetails.aspx?releaseId=191" TargetMode="External" Id="Rf4683cf9e08e4c1a" /><Relationship Type="http://schemas.openxmlformats.org/officeDocument/2006/relationships/hyperlink" Target="http://portal.3gpp.org/desktopmodules/Specifications/SpecificationDetails.aspx?specificationId=3431" TargetMode="External" Id="R4f7dbcffcab64f54" /><Relationship Type="http://schemas.openxmlformats.org/officeDocument/2006/relationships/hyperlink" Target="http://portal.3gpp.org/desktopmodules/WorkItem/WorkItemDetails.aspx?workitemId=840091" TargetMode="External" Id="R433d7dfe45d24127" /><Relationship Type="http://schemas.openxmlformats.org/officeDocument/2006/relationships/hyperlink" Target="http://www.3gpp.org/ftp/TSG_RAN/WG3_Iu/TSGR3_107_e/Docs/R3-201371.zip" TargetMode="External" Id="Rc426d73fd0534b2d" /><Relationship Type="http://schemas.openxmlformats.org/officeDocument/2006/relationships/hyperlink" Target="http://webapp.etsi.org/teldir/ListPersDetails.asp?PersId=53262" TargetMode="External" Id="R2d912160cc02413b" /><Relationship Type="http://schemas.openxmlformats.org/officeDocument/2006/relationships/hyperlink" Target="https://portal.3gpp.org/ngppapp/CreateTdoc.aspx?mode=view&amp;contributionId=1093583" TargetMode="External" Id="Rd895a25d00a745f6" /><Relationship Type="http://schemas.openxmlformats.org/officeDocument/2006/relationships/hyperlink" Target="https://portal.3gpp.org/ngppapp/CreateTdoc.aspx?mode=view&amp;contributionId=1102748" TargetMode="External" Id="Rd91ff03786c84110" /><Relationship Type="http://schemas.openxmlformats.org/officeDocument/2006/relationships/hyperlink" Target="http://portal.3gpp.org/desktopmodules/Release/ReleaseDetails.aspx?releaseId=191" TargetMode="External" Id="Raec8b3483463418a" /><Relationship Type="http://schemas.openxmlformats.org/officeDocument/2006/relationships/hyperlink" Target="http://portal.3gpp.org/desktopmodules/Specifications/SpecificationDetails.aspx?specificationId=3230" TargetMode="External" Id="R3b21eca7003c499a" /><Relationship Type="http://schemas.openxmlformats.org/officeDocument/2006/relationships/hyperlink" Target="http://portal.3gpp.org/desktopmodules/WorkItem/WorkItemDetails.aspx?workitemId=840091" TargetMode="External" Id="R45dee6524c20483c" /><Relationship Type="http://schemas.openxmlformats.org/officeDocument/2006/relationships/hyperlink" Target="http://www.3gpp.org/ftp/TSG_RAN/WG3_Iu/TSGR3_107_e/Docs/R3-201372.zip" TargetMode="External" Id="Rfee735e89f04464c" /><Relationship Type="http://schemas.openxmlformats.org/officeDocument/2006/relationships/hyperlink" Target="http://webapp.etsi.org/teldir/ListPersDetails.asp?PersId=53262" TargetMode="External" Id="Rfd543c8dfede4343" /><Relationship Type="http://schemas.openxmlformats.org/officeDocument/2006/relationships/hyperlink" Target="https://portal.3gpp.org/ngppapp/CreateTdoc.aspx?mode=view&amp;contributionId=1096287" TargetMode="External" Id="R93561c2683d34120" /><Relationship Type="http://schemas.openxmlformats.org/officeDocument/2006/relationships/hyperlink" Target="http://portal.3gpp.org/desktopmodules/Release/ReleaseDetails.aspx?releaseId=191" TargetMode="External" Id="R01da98c31d594e7a" /><Relationship Type="http://schemas.openxmlformats.org/officeDocument/2006/relationships/hyperlink" Target="http://portal.3gpp.org/desktopmodules/WorkItem/WorkItemDetails.aspx?workitemId=840091" TargetMode="External" Id="R285bcb67cf194a7c" /><Relationship Type="http://schemas.openxmlformats.org/officeDocument/2006/relationships/hyperlink" Target="http://www.3gpp.org/ftp/TSG_RAN/WG3_Iu/TSGR3_107_e/Docs/R3-201373.zip" TargetMode="External" Id="R7a5c040ebcb744a4" /><Relationship Type="http://schemas.openxmlformats.org/officeDocument/2006/relationships/hyperlink" Target="http://webapp.etsi.org/teldir/ListPersDetails.asp?PersId=53262" TargetMode="External" Id="R2a07427604f248f6" /><Relationship Type="http://schemas.openxmlformats.org/officeDocument/2006/relationships/hyperlink" Target="https://portal.3gpp.org/ngppapp/CreateTdoc.aspx?mode=view&amp;contributionId=1095967" TargetMode="External" Id="Rcbd7d45cd0f1400e" /><Relationship Type="http://schemas.openxmlformats.org/officeDocument/2006/relationships/hyperlink" Target="http://portal.3gpp.org/desktopmodules/Release/ReleaseDetails.aspx?releaseId=191" TargetMode="External" Id="R1918b9aa86554b66" /><Relationship Type="http://schemas.openxmlformats.org/officeDocument/2006/relationships/hyperlink" Target="http://portal.3gpp.org/desktopmodules/Specifications/SpecificationDetails.aspx?specificationId=3310" TargetMode="External" Id="R4ecceeb3798f4eca" /><Relationship Type="http://schemas.openxmlformats.org/officeDocument/2006/relationships/hyperlink" Target="http://portal.3gpp.org/desktopmodules/WorkItem/WorkItemDetails.aspx?workitemId=830177" TargetMode="External" Id="Radc3ff04561a498c" /><Relationship Type="http://schemas.openxmlformats.org/officeDocument/2006/relationships/hyperlink" Target="http://www.3gpp.org/ftp/TSG_RAN/WG3_Iu/TSGR3_107_e/Docs/R3-201374.zip" TargetMode="External" Id="Rfb80966c16864b7d" /><Relationship Type="http://schemas.openxmlformats.org/officeDocument/2006/relationships/hyperlink" Target="http://webapp.etsi.org/teldir/ListPersDetails.asp?PersId=53262" TargetMode="External" Id="Rd54c131731714c6a" /><Relationship Type="http://schemas.openxmlformats.org/officeDocument/2006/relationships/hyperlink" Target="https://portal.3gpp.org/ngppapp/CreateTdoc.aspx?mode=view&amp;contributionId=1093633" TargetMode="External" Id="Rbb132421c2524156" /><Relationship Type="http://schemas.openxmlformats.org/officeDocument/2006/relationships/hyperlink" Target="http://portal.3gpp.org/desktopmodules/Release/ReleaseDetails.aspx?releaseId=191" TargetMode="External" Id="Rb88420dbbe734c3c" /><Relationship Type="http://schemas.openxmlformats.org/officeDocument/2006/relationships/hyperlink" Target="http://portal.3gpp.org/desktopmodules/Specifications/SpecificationDetails.aspx?specificationId=3191" TargetMode="External" Id="Rd5b9219a64be4965" /><Relationship Type="http://schemas.openxmlformats.org/officeDocument/2006/relationships/hyperlink" Target="http://portal.3gpp.org/desktopmodules/WorkItem/WorkItemDetails.aspx?workitemId=840191" TargetMode="External" Id="Rc94509079577493f" /><Relationship Type="http://schemas.openxmlformats.org/officeDocument/2006/relationships/hyperlink" Target="http://www.3gpp.org/ftp/TSG_RAN/WG3_Iu/TSGR3_107_e/Docs/R3-201375.zip" TargetMode="External" Id="R23501b2e55454e6c" /><Relationship Type="http://schemas.openxmlformats.org/officeDocument/2006/relationships/hyperlink" Target="http://webapp.etsi.org/teldir/ListPersDetails.asp?PersId=53262" TargetMode="External" Id="Re3b0bd7ba6d0435c" /><Relationship Type="http://schemas.openxmlformats.org/officeDocument/2006/relationships/hyperlink" Target="http://portal.3gpp.org/desktopmodules/Release/ReleaseDetails.aspx?releaseId=191" TargetMode="External" Id="R6e535e79b4ac42f5" /><Relationship Type="http://schemas.openxmlformats.org/officeDocument/2006/relationships/hyperlink" Target="http://portal.3gpp.org/desktopmodules/Specifications/SpecificationDetails.aspx?specificationId=3260" TargetMode="External" Id="R0bab7f14651c49a2" /><Relationship Type="http://schemas.openxmlformats.org/officeDocument/2006/relationships/hyperlink" Target="http://portal.3gpp.org/desktopmodules/WorkItem/WorkItemDetails.aspx?workitemId=820070" TargetMode="External" Id="R81ea9efe60454985" /><Relationship Type="http://schemas.openxmlformats.org/officeDocument/2006/relationships/hyperlink" Target="http://www.3gpp.org/ftp/TSG_RAN/WG3_Iu/TSGR3_107_e/Docs/R3-201376.zip" TargetMode="External" Id="R6097e8d853024d22" /><Relationship Type="http://schemas.openxmlformats.org/officeDocument/2006/relationships/hyperlink" Target="http://webapp.etsi.org/teldir/ListPersDetails.asp?PersId=53262" TargetMode="External" Id="R3b1694fb901448de" /><Relationship Type="http://schemas.openxmlformats.org/officeDocument/2006/relationships/hyperlink" Target="https://portal.3gpp.org/ngppapp/CreateTdoc.aspx?mode=view&amp;contributionId=1102710" TargetMode="External" Id="R9ae68a799e9b484d" /><Relationship Type="http://schemas.openxmlformats.org/officeDocument/2006/relationships/hyperlink" Target="http://portal.3gpp.org/desktopmodules/Release/ReleaseDetails.aspx?releaseId=191" TargetMode="External" Id="R6fffbdf5714e4605" /><Relationship Type="http://schemas.openxmlformats.org/officeDocument/2006/relationships/hyperlink" Target="http://www.3gpp.org/ftp/TSG_RAN/WG3_Iu/TSGR3_107_e/Docs/R3-201377.zip" TargetMode="External" Id="R3ddcbb4d66514be1" /><Relationship Type="http://schemas.openxmlformats.org/officeDocument/2006/relationships/hyperlink" Target="http://webapp.etsi.org/teldir/ListPersDetails.asp?PersId=53262" TargetMode="External" Id="R5a99466b2ea24bb6" /><Relationship Type="http://schemas.openxmlformats.org/officeDocument/2006/relationships/hyperlink" Target="https://portal.3gpp.org/ngppapp/CreateTdoc.aspx?mode=view&amp;contributionId=1102731" TargetMode="External" Id="R1e31588ec209464f" /><Relationship Type="http://schemas.openxmlformats.org/officeDocument/2006/relationships/hyperlink" Target="http://www.3gpp.org/ftp/TSG_RAN/WG3_Iu/TSGR3_107_e/Docs/R3-201378.zip" TargetMode="External" Id="Rc02e243f9cbb4d8f" /><Relationship Type="http://schemas.openxmlformats.org/officeDocument/2006/relationships/hyperlink" Target="http://webapp.etsi.org/teldir/ListPersDetails.asp?PersId=53262" TargetMode="External" Id="R5fb85b7176b3453d" /><Relationship Type="http://schemas.openxmlformats.org/officeDocument/2006/relationships/hyperlink" Target="https://portal.3gpp.org/ngppapp/CreateTdoc.aspx?mode=view&amp;contributionId=1093689" TargetMode="External" Id="R6a8569528ca74814" /><Relationship Type="http://schemas.openxmlformats.org/officeDocument/2006/relationships/hyperlink" Target="http://portal.3gpp.org/desktopmodules/Release/ReleaseDetails.aspx?releaseId=191" TargetMode="External" Id="R14a4e1113a6343db" /><Relationship Type="http://schemas.openxmlformats.org/officeDocument/2006/relationships/hyperlink" Target="http://portal.3gpp.org/desktopmodules/Specifications/SpecificationDetails.aspx?specificationId=3191" TargetMode="External" Id="Rb00a10c5d54145a0" /><Relationship Type="http://schemas.openxmlformats.org/officeDocument/2006/relationships/hyperlink" Target="http://portal.3gpp.org/desktopmodules/WorkItem/WorkItemDetails.aspx?workitemId=840091" TargetMode="External" Id="R48b7ebc3411f4453" /><Relationship Type="http://schemas.openxmlformats.org/officeDocument/2006/relationships/hyperlink" Target="http://www.3gpp.org/ftp/TSG_RAN/WG3_Iu/TSGR3_107_e/Docs/R3-201379.zip" TargetMode="External" Id="Rb3a4f88a9a0b41fb" /><Relationship Type="http://schemas.openxmlformats.org/officeDocument/2006/relationships/hyperlink" Target="http://webapp.etsi.org/teldir/ListPersDetails.asp?PersId=53262" TargetMode="External" Id="Re6e546e242534a46" /><Relationship Type="http://schemas.openxmlformats.org/officeDocument/2006/relationships/hyperlink" Target="https://portal.3gpp.org/ngppapp/CreateTdoc.aspx?mode=view&amp;contributionId=1093595" TargetMode="External" Id="R2b32026f43634d7b" /><Relationship Type="http://schemas.openxmlformats.org/officeDocument/2006/relationships/hyperlink" Target="https://portal.3gpp.org/ngppapp/CreateTdoc.aspx?mode=view&amp;contributionId=1102715" TargetMode="External" Id="R598b0b27571441c4" /><Relationship Type="http://schemas.openxmlformats.org/officeDocument/2006/relationships/hyperlink" Target="http://portal.3gpp.org/desktopmodules/Release/ReleaseDetails.aspx?releaseId=191" TargetMode="External" Id="Rf77c59ccabcd4a7a" /><Relationship Type="http://schemas.openxmlformats.org/officeDocument/2006/relationships/hyperlink" Target="http://portal.3gpp.org/desktopmodules/Specifications/SpecificationDetails.aspx?specificationId=3257" TargetMode="External" Id="R62bd6f80c94d48a0" /><Relationship Type="http://schemas.openxmlformats.org/officeDocument/2006/relationships/hyperlink" Target="http://portal.3gpp.org/desktopmodules/WorkItem/WorkItemDetails.aspx?workitemId=820070" TargetMode="External" Id="R2e47d4183c054cbc" /><Relationship Type="http://schemas.openxmlformats.org/officeDocument/2006/relationships/hyperlink" Target="http://www.3gpp.org/ftp/TSG_RAN/WG3_Iu/TSGR3_107_e/Docs/R3-201380.zip" TargetMode="External" Id="R745f0423c9b24ec7" /><Relationship Type="http://schemas.openxmlformats.org/officeDocument/2006/relationships/hyperlink" Target="http://webapp.etsi.org/teldir/ListPersDetails.asp?PersId=53262" TargetMode="External" Id="R9e01f8ef7e864ee5" /><Relationship Type="http://schemas.openxmlformats.org/officeDocument/2006/relationships/hyperlink" Target="https://portal.3gpp.org/ngppapp/CreateTdoc.aspx?mode=view&amp;contributionId=1094882" TargetMode="External" Id="R0a6f33658717498f" /><Relationship Type="http://schemas.openxmlformats.org/officeDocument/2006/relationships/hyperlink" Target="https://portal.3gpp.org/ngppapp/CreateTdoc.aspx?mode=view&amp;contributionId=1102719" TargetMode="External" Id="R7b8df58264eb45a5" /><Relationship Type="http://schemas.openxmlformats.org/officeDocument/2006/relationships/hyperlink" Target="http://portal.3gpp.org/desktopmodules/Release/ReleaseDetails.aspx?releaseId=191" TargetMode="External" Id="R8085a15977e34fbc" /><Relationship Type="http://schemas.openxmlformats.org/officeDocument/2006/relationships/hyperlink" Target="http://portal.3gpp.org/desktopmodules/Specifications/SpecificationDetails.aspx?specificationId=3431" TargetMode="External" Id="R94cc0d7b999747f2" /><Relationship Type="http://schemas.openxmlformats.org/officeDocument/2006/relationships/hyperlink" Target="http://portal.3gpp.org/desktopmodules/WorkItem/WorkItemDetails.aspx?workitemId=840091" TargetMode="External" Id="Re310f650671d434b" /><Relationship Type="http://schemas.openxmlformats.org/officeDocument/2006/relationships/hyperlink" Target="http://www.3gpp.org/ftp/TSG_RAN/WG3_Iu/TSGR3_107_e/Docs/R3-201381.zip" TargetMode="External" Id="R31fede58ee68422e" /><Relationship Type="http://schemas.openxmlformats.org/officeDocument/2006/relationships/hyperlink" Target="http://webapp.etsi.org/teldir/ListPersDetails.asp?PersId=53262" TargetMode="External" Id="Ra46d956daca8470f" /><Relationship Type="http://schemas.openxmlformats.org/officeDocument/2006/relationships/hyperlink" Target="https://portal.3gpp.org/ngppapp/CreateTdoc.aspx?mode=view&amp;contributionId=1090226" TargetMode="External" Id="R8aca6a04b25b4b3d" /><Relationship Type="http://schemas.openxmlformats.org/officeDocument/2006/relationships/hyperlink" Target="http://portal.3gpp.org/desktopmodules/Release/ReleaseDetails.aspx?releaseId=191" TargetMode="External" Id="Rd73495a310b245ac" /><Relationship Type="http://schemas.openxmlformats.org/officeDocument/2006/relationships/hyperlink" Target="http://portal.3gpp.org/desktopmodules/Specifications/SpecificationDetails.aspx?specificationId=3223" TargetMode="External" Id="R0e9790228d0f4fc3" /><Relationship Type="http://schemas.openxmlformats.org/officeDocument/2006/relationships/hyperlink" Target="http://portal.3gpp.org/desktopmodules/WorkItem/WorkItemDetails.aspx?workitemId=830080" TargetMode="External" Id="Rb6f555fe5a3b43c0" /><Relationship Type="http://schemas.openxmlformats.org/officeDocument/2006/relationships/hyperlink" Target="http://www.3gpp.org/ftp/TSG_RAN/WG3_Iu/TSGR3_107_e/Docs/R3-201382.zip" TargetMode="External" Id="R04b2bdf50e9346c0" /><Relationship Type="http://schemas.openxmlformats.org/officeDocument/2006/relationships/hyperlink" Target="http://webapp.etsi.org/teldir/ListPersDetails.asp?PersId=53262" TargetMode="External" Id="R246c446eadee430f" /><Relationship Type="http://schemas.openxmlformats.org/officeDocument/2006/relationships/hyperlink" Target="https://portal.3gpp.org/ngppapp/CreateTdoc.aspx?mode=view&amp;contributionId=1089127" TargetMode="External" Id="R7cd6da3617124bc9" /><Relationship Type="http://schemas.openxmlformats.org/officeDocument/2006/relationships/hyperlink" Target="https://portal.3gpp.org/ngppapp/CreateTdoc.aspx?mode=view&amp;contributionId=1102775" TargetMode="External" Id="R8c0d2f57803c4628" /><Relationship Type="http://schemas.openxmlformats.org/officeDocument/2006/relationships/hyperlink" Target="http://portal.3gpp.org/desktopmodules/Release/ReleaseDetails.aspx?releaseId=191" TargetMode="External" Id="Ra5fe103ac71d4760" /><Relationship Type="http://schemas.openxmlformats.org/officeDocument/2006/relationships/hyperlink" Target="http://portal.3gpp.org/desktopmodules/Specifications/SpecificationDetails.aspx?specificationId=3257" TargetMode="External" Id="R62a6339640d645cf" /><Relationship Type="http://schemas.openxmlformats.org/officeDocument/2006/relationships/hyperlink" Target="http://portal.3gpp.org/desktopmodules/WorkItem/WorkItemDetails.aspx?workitemId=820170" TargetMode="External" Id="R09849cd7ca354183" /><Relationship Type="http://schemas.openxmlformats.org/officeDocument/2006/relationships/hyperlink" Target="http://www.3gpp.org/ftp/TSG_RAN/WG3_Iu/TSGR3_107_e/Docs/R3-201383.zip" TargetMode="External" Id="R2bc3ee0fc07044bf" /><Relationship Type="http://schemas.openxmlformats.org/officeDocument/2006/relationships/hyperlink" Target="http://webapp.etsi.org/teldir/ListPersDetails.asp?PersId=53262" TargetMode="External" Id="R270ffb72bf414953" /><Relationship Type="http://schemas.openxmlformats.org/officeDocument/2006/relationships/hyperlink" Target="https://portal.3gpp.org/ngppapp/CreateTdoc.aspx?mode=view&amp;contributionId=1090338" TargetMode="External" Id="Rac0f24a4675341ec" /><Relationship Type="http://schemas.openxmlformats.org/officeDocument/2006/relationships/hyperlink" Target="https://portal.3gpp.org/ngppapp/CreateTdoc.aspx?mode=view&amp;contributionId=1102741" TargetMode="External" Id="Rcfa8a8d268f14320" /><Relationship Type="http://schemas.openxmlformats.org/officeDocument/2006/relationships/hyperlink" Target="http://portal.3gpp.org/desktopmodules/Release/ReleaseDetails.aspx?releaseId=191" TargetMode="External" Id="R868ae591badb4064" /><Relationship Type="http://schemas.openxmlformats.org/officeDocument/2006/relationships/hyperlink" Target="http://portal.3gpp.org/desktopmodules/Specifications/SpecificationDetails.aspx?specificationId=2462" TargetMode="External" Id="R07dc6a6bea4641ea" /><Relationship Type="http://schemas.openxmlformats.org/officeDocument/2006/relationships/hyperlink" Target="http://www.3gpp.org/ftp/TSG_RAN/WG3_Iu/TSGR3_107_e/Docs/R3-201384.zip" TargetMode="External" Id="R8769131fb32e4b3e" /><Relationship Type="http://schemas.openxmlformats.org/officeDocument/2006/relationships/hyperlink" Target="http://webapp.etsi.org/teldir/ListPersDetails.asp?PersId=53262" TargetMode="External" Id="R3be0af492dd24695" /><Relationship Type="http://schemas.openxmlformats.org/officeDocument/2006/relationships/hyperlink" Target="http://portal.3gpp.org/desktopmodules/Release/ReleaseDetails.aspx?releaseId=191" TargetMode="External" Id="Rff1085cb06e34652" /><Relationship Type="http://schemas.openxmlformats.org/officeDocument/2006/relationships/hyperlink" Target="http://portal.3gpp.org/desktopmodules/Specifications/SpecificationDetails.aspx?specificationId=3191" TargetMode="External" Id="R4a27cbfbaa4d4901" /><Relationship Type="http://schemas.openxmlformats.org/officeDocument/2006/relationships/hyperlink" Target="http://portal.3gpp.org/desktopmodules/WorkItem/WorkItemDetails.aspx?workitemId=800187" TargetMode="External" Id="R19579d36d4174790" /><Relationship Type="http://schemas.openxmlformats.org/officeDocument/2006/relationships/hyperlink" Target="http://www.3gpp.org/ftp/TSG_RAN/WG3_Iu/TSGR3_107_e/Docs/R3-201385.zip" TargetMode="External" Id="Rf16eae8abbd44404" /><Relationship Type="http://schemas.openxmlformats.org/officeDocument/2006/relationships/hyperlink" Target="http://webapp.etsi.org/teldir/ListPersDetails.asp?PersId=53262" TargetMode="External" Id="R7512dda468f148ab" /><Relationship Type="http://schemas.openxmlformats.org/officeDocument/2006/relationships/hyperlink" Target="http://portal.3gpp.org/desktopmodules/Release/ReleaseDetails.aspx?releaseId=191" TargetMode="External" Id="Rca76a24fe7924562" /><Relationship Type="http://schemas.openxmlformats.org/officeDocument/2006/relationships/hyperlink" Target="http://portal.3gpp.org/desktopmodules/Specifications/SpecificationDetails.aspx?specificationId=2430" TargetMode="External" Id="Rf3aa23e3baec4963" /><Relationship Type="http://schemas.openxmlformats.org/officeDocument/2006/relationships/hyperlink" Target="http://portal.3gpp.org/desktopmodules/WorkItem/WorkItemDetails.aspx?workitemId=800189" TargetMode="External" Id="Rddd5d486c1ab48f5" /><Relationship Type="http://schemas.openxmlformats.org/officeDocument/2006/relationships/hyperlink" Target="http://www.3gpp.org/ftp/TSG_RAN/WG3_Iu/TSGR3_107_e/Docs/R3-201386.zip" TargetMode="External" Id="Rc9599239c31f4ff7" /><Relationship Type="http://schemas.openxmlformats.org/officeDocument/2006/relationships/hyperlink" Target="http://webapp.etsi.org/teldir/ListPersDetails.asp?PersId=53262" TargetMode="External" Id="R999f5297390d4c05" /><Relationship Type="http://schemas.openxmlformats.org/officeDocument/2006/relationships/hyperlink" Target="https://portal.3gpp.org/ngppapp/CreateTdoc.aspx?mode=view&amp;contributionId=1095711" TargetMode="External" Id="Rab2a5e7999694a1e" /><Relationship Type="http://schemas.openxmlformats.org/officeDocument/2006/relationships/hyperlink" Target="https://portal.3gpp.org/ngppapp/CreateTdoc.aspx?mode=view&amp;contributionId=1102727" TargetMode="External" Id="Rc13056814fca43b7" /><Relationship Type="http://schemas.openxmlformats.org/officeDocument/2006/relationships/hyperlink" Target="http://portal.3gpp.org/desktopmodules/Release/ReleaseDetails.aspx?releaseId=191" TargetMode="External" Id="Rf0b727b6d8f849e9" /><Relationship Type="http://schemas.openxmlformats.org/officeDocument/2006/relationships/hyperlink" Target="http://portal.3gpp.org/desktopmodules/Specifications/SpecificationDetails.aspx?specificationId=2446" TargetMode="External" Id="R456213b50e384ec5" /><Relationship Type="http://schemas.openxmlformats.org/officeDocument/2006/relationships/hyperlink" Target="http://portal.3gpp.org/desktopmodules/WorkItem/WorkItemDetails.aspx?workitemId=840091" TargetMode="External" Id="Rc845c7974c764c52" /><Relationship Type="http://schemas.openxmlformats.org/officeDocument/2006/relationships/hyperlink" Target="http://www.3gpp.org/ftp/TSG_RAN/WG3_Iu/TSGR3_107_e/Docs/R3-201387.zip" TargetMode="External" Id="Re74ea60987fd44f3" /><Relationship Type="http://schemas.openxmlformats.org/officeDocument/2006/relationships/hyperlink" Target="http://webapp.etsi.org/teldir/ListPersDetails.asp?PersId=53262" TargetMode="External" Id="Rf26f11a3614747a7" /><Relationship Type="http://schemas.openxmlformats.org/officeDocument/2006/relationships/hyperlink" Target="https://portal.3gpp.org/ngppapp/CreateTdoc.aspx?mode=view&amp;contributionId=1102652" TargetMode="External" Id="R628e4e72862b402f" /><Relationship Type="http://schemas.openxmlformats.org/officeDocument/2006/relationships/hyperlink" Target="http://portal.3gpp.org/desktopmodules/Release/ReleaseDetails.aspx?releaseId=191" TargetMode="External" Id="R660e603c4b1e445d" /><Relationship Type="http://schemas.openxmlformats.org/officeDocument/2006/relationships/hyperlink" Target="http://portal.3gpp.org/desktopmodules/Specifications/SpecificationDetails.aspx?specificationId=2452" TargetMode="External" Id="Raaa31fa208f347db" /><Relationship Type="http://schemas.openxmlformats.org/officeDocument/2006/relationships/hyperlink" Target="http://portal.3gpp.org/desktopmodules/WorkItem/WorkItemDetails.aspx?workitemId=800189" TargetMode="External" Id="Rbc185bb77c9a45d0" /><Relationship Type="http://schemas.openxmlformats.org/officeDocument/2006/relationships/hyperlink" Target="http://www.3gpp.org/ftp/TSG_RAN/WG3_Iu/TSGR3_107_e/Docs/R3-201388.zip" TargetMode="External" Id="Rb54dd257cd1a4460" /><Relationship Type="http://schemas.openxmlformats.org/officeDocument/2006/relationships/hyperlink" Target="http://webapp.etsi.org/teldir/ListPersDetails.asp?PersId=53262" TargetMode="External" Id="R9773220a56de44f8" /><Relationship Type="http://schemas.openxmlformats.org/officeDocument/2006/relationships/hyperlink" Target="https://portal.3gpp.org/ngppapp/CreateTdoc.aspx?mode=view&amp;contributionId=1093062" TargetMode="External" Id="R715dbec8e37a4762" /><Relationship Type="http://schemas.openxmlformats.org/officeDocument/2006/relationships/hyperlink" Target="https://portal.3gpp.org/ngppapp/CreateTdoc.aspx?mode=view&amp;contributionId=1102738" TargetMode="External" Id="Rb3561863d5334d16" /><Relationship Type="http://schemas.openxmlformats.org/officeDocument/2006/relationships/hyperlink" Target="http://www.3gpp.org/ftp/TSG_RAN/WG3_Iu/TSGR3_107_e/Docs/R3-201389.zip" TargetMode="External" Id="R0460751db87242e5" /><Relationship Type="http://schemas.openxmlformats.org/officeDocument/2006/relationships/hyperlink" Target="http://webapp.etsi.org/teldir/ListPersDetails.asp?PersId=61867" TargetMode="External" Id="Rf0fdcfe7793e43db" /><Relationship Type="http://schemas.openxmlformats.org/officeDocument/2006/relationships/hyperlink" Target="https://portal.3gpp.org/ngppapp/CreateTdoc.aspx?mode=view&amp;contributionId=1093627" TargetMode="External" Id="Re3bcda9ed66343a0" /><Relationship Type="http://schemas.openxmlformats.org/officeDocument/2006/relationships/hyperlink" Target="https://portal.3gpp.org/ngppapp/CreateTdoc.aspx?mode=view&amp;contributionId=1103650" TargetMode="External" Id="R573f67a06cd14512" /><Relationship Type="http://schemas.openxmlformats.org/officeDocument/2006/relationships/hyperlink" Target="http://portal.3gpp.org/desktopmodules/Release/ReleaseDetails.aspx?releaseId=191" TargetMode="External" Id="R77c3e040be34435e" /><Relationship Type="http://schemas.openxmlformats.org/officeDocument/2006/relationships/hyperlink" Target="http://portal.3gpp.org/desktopmodules/Specifications/SpecificationDetails.aspx?specificationId=3219" TargetMode="External" Id="Rf7f71cd2fd7c4501" /><Relationship Type="http://schemas.openxmlformats.org/officeDocument/2006/relationships/hyperlink" Target="http://portal.3gpp.org/desktopmodules/WorkItem/WorkItemDetails.aspx?workitemId=840191" TargetMode="External" Id="R7bea7c8cdf7e44f6" /><Relationship Type="http://schemas.openxmlformats.org/officeDocument/2006/relationships/hyperlink" Target="http://www.3gpp.org/ftp/TSG_RAN/WG3_Iu/TSGR3_107_e/Docs/R3-201390.zip" TargetMode="External" Id="Rcff61dbaa0414049" /><Relationship Type="http://schemas.openxmlformats.org/officeDocument/2006/relationships/hyperlink" Target="http://webapp.etsi.org/teldir/ListPersDetails.asp?PersId=53262" TargetMode="External" Id="Rec1d9644a62f4033" /><Relationship Type="http://schemas.openxmlformats.org/officeDocument/2006/relationships/hyperlink" Target="https://portal.3gpp.org/ngppapp/CreateTdoc.aspx?mode=view&amp;contributionId=1093628" TargetMode="External" Id="Rbddacec341f64329" /><Relationship Type="http://schemas.openxmlformats.org/officeDocument/2006/relationships/hyperlink" Target="http://portal.3gpp.org/desktopmodules/Release/ReleaseDetails.aspx?releaseId=191" TargetMode="External" Id="R72f78282fd49437c" /><Relationship Type="http://schemas.openxmlformats.org/officeDocument/2006/relationships/hyperlink" Target="http://portal.3gpp.org/desktopmodules/Specifications/SpecificationDetails.aspx?specificationId=3191" TargetMode="External" Id="R7045921f8e144586" /><Relationship Type="http://schemas.openxmlformats.org/officeDocument/2006/relationships/hyperlink" Target="http://portal.3gpp.org/desktopmodules/WorkItem/WorkItemDetails.aspx?workitemId=840191" TargetMode="External" Id="R1c3508005b904779" /><Relationship Type="http://schemas.openxmlformats.org/officeDocument/2006/relationships/hyperlink" Target="http://www.3gpp.org/ftp/TSG_RAN/WG3_Iu/TSGR3_107_e/Docs/R3-201391.zip" TargetMode="External" Id="R1327df9a05144b58" /><Relationship Type="http://schemas.openxmlformats.org/officeDocument/2006/relationships/hyperlink" Target="http://webapp.etsi.org/teldir/ListPersDetails.asp?PersId=53262" TargetMode="External" Id="Rd4c7d21431e34349" /><Relationship Type="http://schemas.openxmlformats.org/officeDocument/2006/relationships/hyperlink" Target="https://portal.3gpp.org/ngppapp/CreateTdoc.aspx?mode=view&amp;contributionId=1102724" TargetMode="External" Id="Ra33d87ced29d4534" /><Relationship Type="http://schemas.openxmlformats.org/officeDocument/2006/relationships/hyperlink" Target="http://portal.3gpp.org/desktopmodules/Release/ReleaseDetails.aspx?releaseId=191" TargetMode="External" Id="R4971dfd3f6024e86" /><Relationship Type="http://schemas.openxmlformats.org/officeDocument/2006/relationships/hyperlink" Target="http://portal.3gpp.org/desktopmodules/WorkItem/WorkItemDetails.aspx?workitemId=840191" TargetMode="External" Id="R27ea58b00f964d1a" /><Relationship Type="http://schemas.openxmlformats.org/officeDocument/2006/relationships/hyperlink" Target="http://www.3gpp.org/ftp/TSG_RAN/WG3_Iu/TSGR3_107_e/Docs/R3-201392.zip" TargetMode="External" Id="Rb39844dd446f40e0" /><Relationship Type="http://schemas.openxmlformats.org/officeDocument/2006/relationships/hyperlink" Target="http://webapp.etsi.org/teldir/ListPersDetails.asp?PersId=53262" TargetMode="External" Id="Ra87e0ead25914f47" /><Relationship Type="http://schemas.openxmlformats.org/officeDocument/2006/relationships/hyperlink" Target="https://portal.3gpp.org/ngppapp/CreateTdoc.aspx?mode=view&amp;contributionId=1097498" TargetMode="External" Id="Ra3351017a36a498b" /><Relationship Type="http://schemas.openxmlformats.org/officeDocument/2006/relationships/hyperlink" Target="http://www.3gpp.org/ftp/TSG_RAN/WG3_Iu/TSGR3_107_e/Docs/R3-201393.zip" TargetMode="External" Id="R79dcc590cb1049c5" /><Relationship Type="http://schemas.openxmlformats.org/officeDocument/2006/relationships/hyperlink" Target="http://webapp.etsi.org/teldir/ListPersDetails.asp?PersId=53262" TargetMode="External" Id="Rf7cd19ce0da24a08" /><Relationship Type="http://schemas.openxmlformats.org/officeDocument/2006/relationships/hyperlink" Target="https://portal.3gpp.org/ngppapp/CreateTdoc.aspx?mode=view&amp;contributionId=1093057" TargetMode="External" Id="Rc3eef1f86ec4430b" /><Relationship Type="http://schemas.openxmlformats.org/officeDocument/2006/relationships/hyperlink" Target="http://portal.3gpp.org/desktopmodules/Release/ReleaseDetails.aspx?releaseId=191" TargetMode="External" Id="R7f2a457f855f466b" /><Relationship Type="http://schemas.openxmlformats.org/officeDocument/2006/relationships/hyperlink" Target="http://portal.3gpp.org/desktopmodules/Specifications/SpecificationDetails.aspx?specificationId=3260" TargetMode="External" Id="R013d22d0cd394685" /><Relationship Type="http://schemas.openxmlformats.org/officeDocument/2006/relationships/hyperlink" Target="http://portal.3gpp.org/desktopmodules/WorkItem/WorkItemDetails.aspx?workitemId=820070" TargetMode="External" Id="R782f2cd39d114ffc" /><Relationship Type="http://schemas.openxmlformats.org/officeDocument/2006/relationships/hyperlink" Target="http://www.3gpp.org/ftp/TSG_RAN/WG3_Iu/TSGR3_107_e/Docs/R3-201394.zip" TargetMode="External" Id="Ra4763fa29d0a49e4" /><Relationship Type="http://schemas.openxmlformats.org/officeDocument/2006/relationships/hyperlink" Target="http://webapp.etsi.org/teldir/ListPersDetails.asp?PersId=78235" TargetMode="External" Id="Rd154093602c749fb" /><Relationship Type="http://schemas.openxmlformats.org/officeDocument/2006/relationships/hyperlink" Target="https://portal.3gpp.org/ngppapp/CreateTdoc.aspx?mode=view&amp;contributionId=1095974" TargetMode="External" Id="R4f7e9b3bf6ae4d55" /><Relationship Type="http://schemas.openxmlformats.org/officeDocument/2006/relationships/hyperlink" Target="https://portal.3gpp.org/ngppapp/CreateTdoc.aspx?mode=view&amp;contributionId=1103651" TargetMode="External" Id="R4cca9a8b1cd54065" /><Relationship Type="http://schemas.openxmlformats.org/officeDocument/2006/relationships/hyperlink" Target="http://portal.3gpp.org/desktopmodules/Release/ReleaseDetails.aspx?releaseId=191" TargetMode="External" Id="R5936379b13364d59" /><Relationship Type="http://schemas.openxmlformats.org/officeDocument/2006/relationships/hyperlink" Target="http://portal.3gpp.org/desktopmodules/Specifications/SpecificationDetails.aspx?specificationId=3257" TargetMode="External" Id="Ra9de719ef4184878" /><Relationship Type="http://schemas.openxmlformats.org/officeDocument/2006/relationships/hyperlink" Target="http://portal.3gpp.org/desktopmodules/WorkItem/WorkItemDetails.aspx?workitemId=830078" TargetMode="External" Id="R86b9c265cc8a4cc8" /><Relationship Type="http://schemas.openxmlformats.org/officeDocument/2006/relationships/hyperlink" Target="http://www.3gpp.org/ftp/TSG_RAN/WG3_Iu/TSGR3_107_e/Docs/R3-201395.zip" TargetMode="External" Id="R98eeead1a18c4d65" /><Relationship Type="http://schemas.openxmlformats.org/officeDocument/2006/relationships/hyperlink" Target="http://webapp.etsi.org/teldir/ListPersDetails.asp?PersId=53262" TargetMode="External" Id="R15929b8298744a9a" /><Relationship Type="http://schemas.openxmlformats.org/officeDocument/2006/relationships/hyperlink" Target="https://portal.3gpp.org/ngppapp/CreateTdoc.aspx?mode=view&amp;contributionId=1093077" TargetMode="External" Id="R0f357a0487b14540" /><Relationship Type="http://schemas.openxmlformats.org/officeDocument/2006/relationships/hyperlink" Target="http://portal.3gpp.org/desktopmodules/Release/ReleaseDetails.aspx?releaseId=191" TargetMode="External" Id="R9e18208eaca84ed7" /><Relationship Type="http://schemas.openxmlformats.org/officeDocument/2006/relationships/hyperlink" Target="http://portal.3gpp.org/desktopmodules/Specifications/SpecificationDetails.aspx?specificationId=3260" TargetMode="External" Id="R9d2a0f4ac22148af" /><Relationship Type="http://schemas.openxmlformats.org/officeDocument/2006/relationships/hyperlink" Target="http://portal.3gpp.org/desktopmodules/WorkItem/WorkItemDetails.aspx?workitemId=830078" TargetMode="External" Id="R1f049232b1084360" /><Relationship Type="http://schemas.openxmlformats.org/officeDocument/2006/relationships/hyperlink" Target="http://www.3gpp.org/ftp/TSG_RAN/WG3_Iu/TSGR3_107_e/Docs/R3-201396.zip" TargetMode="External" Id="R9c6a05efa72b4361" /><Relationship Type="http://schemas.openxmlformats.org/officeDocument/2006/relationships/hyperlink" Target="http://webapp.etsi.org/teldir/ListPersDetails.asp?PersId=53262" TargetMode="External" Id="Rbe4db482f6434122" /><Relationship Type="http://schemas.openxmlformats.org/officeDocument/2006/relationships/hyperlink" Target="http://portal.3gpp.org/desktopmodules/Release/ReleaseDetails.aspx?releaseId=191" TargetMode="External" Id="R3763059b05714e01" /><Relationship Type="http://schemas.openxmlformats.org/officeDocument/2006/relationships/hyperlink" Target="http://portal.3gpp.org/desktopmodules/WorkItem/WorkItemDetails.aspx?workitemId=830178" TargetMode="External" Id="R56472bc6659049b3" /><Relationship Type="http://schemas.openxmlformats.org/officeDocument/2006/relationships/hyperlink" Target="http://www.3gpp.org/ftp/TSG_RAN/WG3_Iu/TSGR3_107_e/Docs/R3-201397.zip" TargetMode="External" Id="Rc6158f31657f4d1c" /><Relationship Type="http://schemas.openxmlformats.org/officeDocument/2006/relationships/hyperlink" Target="http://webapp.etsi.org/teldir/ListPersDetails.asp?PersId=53262" TargetMode="External" Id="R6afd28559cd949ca" /><Relationship Type="http://schemas.openxmlformats.org/officeDocument/2006/relationships/hyperlink" Target="https://portal.3gpp.org/ngppapp/CreateTdoc.aspx?mode=view&amp;contributionId=1102689" TargetMode="External" Id="R2c89f1db419c4e4d" /><Relationship Type="http://schemas.openxmlformats.org/officeDocument/2006/relationships/hyperlink" Target="http://portal.3gpp.org/desktopmodules/Release/ReleaseDetails.aspx?releaseId=191" TargetMode="External" Id="R37efb2cc7c534b05" /><Relationship Type="http://schemas.openxmlformats.org/officeDocument/2006/relationships/hyperlink" Target="http://www.3gpp.org/ftp/TSG_RAN/WG3_Iu/TSGR3_107_e/Docs/R3-201398.zip" TargetMode="External" Id="Rf04bab5327024521" /><Relationship Type="http://schemas.openxmlformats.org/officeDocument/2006/relationships/hyperlink" Target="http://webapp.etsi.org/teldir/ListPersDetails.asp?PersId=53262" TargetMode="External" Id="Rb91131afc6f94e95" /><Relationship Type="http://schemas.openxmlformats.org/officeDocument/2006/relationships/hyperlink" Target="https://portal.3gpp.org/ngppapp/CreateTdoc.aspx?mode=view&amp;contributionId=1097517" TargetMode="External" Id="R865d67a9139e40e2" /><Relationship Type="http://schemas.openxmlformats.org/officeDocument/2006/relationships/hyperlink" Target="http://www.3gpp.org/ftp/TSG_RAN/WG3_Iu/TSGR3_107_e/Docs/R3-201399.zip" TargetMode="External" Id="Rc84ff075923f4bbf" /><Relationship Type="http://schemas.openxmlformats.org/officeDocument/2006/relationships/hyperlink" Target="http://webapp.etsi.org/teldir/ListPersDetails.asp?PersId=53262" TargetMode="External" Id="Rbbfca0a179b14ced" /><Relationship Type="http://schemas.openxmlformats.org/officeDocument/2006/relationships/hyperlink" Target="https://portal.3gpp.org/ngppapp/CreateTdoc.aspx?mode=view&amp;contributionId=1095728" TargetMode="External" Id="Re6dcb618ecb4464b" /><Relationship Type="http://schemas.openxmlformats.org/officeDocument/2006/relationships/hyperlink" Target="http://portal.3gpp.org/desktopmodules/Release/ReleaseDetails.aspx?releaseId=191" TargetMode="External" Id="R35975fd0decc401f" /><Relationship Type="http://schemas.openxmlformats.org/officeDocument/2006/relationships/hyperlink" Target="http://portal.3gpp.org/desktopmodules/Specifications/SpecificationDetails.aspx?specificationId=3228" TargetMode="External" Id="R7fa201c619c84532" /><Relationship Type="http://schemas.openxmlformats.org/officeDocument/2006/relationships/hyperlink" Target="http://portal.3gpp.org/desktopmodules/WorkItem/WorkItemDetails.aspx?workitemId=840091" TargetMode="External" Id="R3f95674ff7734be6" /><Relationship Type="http://schemas.openxmlformats.org/officeDocument/2006/relationships/hyperlink" Target="http://www.3gpp.org/ftp/TSG_RAN/WG3_Iu/TSGR3_107_e/Docs/R3-201400.zip" TargetMode="External" Id="R3169a781723840ed" /><Relationship Type="http://schemas.openxmlformats.org/officeDocument/2006/relationships/hyperlink" Target="http://webapp.etsi.org/teldir/ListPersDetails.asp?PersId=53262" TargetMode="External" Id="R960341a62f9a48fe" /><Relationship Type="http://schemas.openxmlformats.org/officeDocument/2006/relationships/hyperlink" Target="https://portal.3gpp.org/ngppapp/CreateTdoc.aspx?mode=view&amp;contributionId=1095713" TargetMode="External" Id="Rc9923d68edde4a84" /><Relationship Type="http://schemas.openxmlformats.org/officeDocument/2006/relationships/hyperlink" Target="http://portal.3gpp.org/desktopmodules/Release/ReleaseDetails.aspx?releaseId=191" TargetMode="External" Id="R255ce7d4894c477b" /><Relationship Type="http://schemas.openxmlformats.org/officeDocument/2006/relationships/hyperlink" Target="http://portal.3gpp.org/desktopmodules/Specifications/SpecificationDetails.aspx?specificationId=3228" TargetMode="External" Id="Rcdcf27e393fe4b4d" /><Relationship Type="http://schemas.openxmlformats.org/officeDocument/2006/relationships/hyperlink" Target="http://portal.3gpp.org/desktopmodules/WorkItem/WorkItemDetails.aspx?workitemId=840091" TargetMode="External" Id="R94ace5cacfc3442f" /><Relationship Type="http://schemas.openxmlformats.org/officeDocument/2006/relationships/hyperlink" Target="http://www.3gpp.org/ftp/TSG_RAN/WG3_Iu/TSGR3_107_e/Docs/R3-201401.zip" TargetMode="External" Id="R8729ac434e774f61" /><Relationship Type="http://schemas.openxmlformats.org/officeDocument/2006/relationships/hyperlink" Target="http://webapp.etsi.org/teldir/ListPersDetails.asp?PersId=53262" TargetMode="External" Id="R7c12a71ae2c24b63" /><Relationship Type="http://schemas.openxmlformats.org/officeDocument/2006/relationships/hyperlink" Target="https://portal.3gpp.org/ngppapp/CreateTdoc.aspx?mode=view&amp;contributionId=1097445" TargetMode="External" Id="Raf3491ce48374157" /><Relationship Type="http://schemas.openxmlformats.org/officeDocument/2006/relationships/hyperlink" Target="http://www.3gpp.org/ftp/TSG_RAN/WG3_Iu/TSGR3_107_e/Docs/R3-201402.zip" TargetMode="External" Id="Rc9352a40bf7f4f7c" /><Relationship Type="http://schemas.openxmlformats.org/officeDocument/2006/relationships/hyperlink" Target="http://webapp.etsi.org/teldir/ListPersDetails.asp?PersId=53262" TargetMode="External" Id="R5260ddc5dda04940" /><Relationship Type="http://schemas.openxmlformats.org/officeDocument/2006/relationships/hyperlink" Target="https://portal.3gpp.org/ngppapp/CreateTdoc.aspx?mode=view&amp;contributionId=1102692" TargetMode="External" Id="R69de5d6c317d42f6" /><Relationship Type="http://schemas.openxmlformats.org/officeDocument/2006/relationships/hyperlink" Target="http://portal.3gpp.org/desktopmodules/Release/ReleaseDetails.aspx?releaseId=191" TargetMode="External" Id="R45c8f38ec3b34aa7" /><Relationship Type="http://schemas.openxmlformats.org/officeDocument/2006/relationships/hyperlink" Target="http://portal.3gpp.org/desktopmodules/Specifications/SpecificationDetails.aspx?specificationId=3257" TargetMode="External" Id="R5eabedff2bb1499d" /><Relationship Type="http://schemas.openxmlformats.org/officeDocument/2006/relationships/hyperlink" Target="http://portal.3gpp.org/desktopmodules/WorkItem/WorkItemDetails.aspx?workitemId=820070" TargetMode="External" Id="Ra8bb035e25a542e4" /><Relationship Type="http://schemas.openxmlformats.org/officeDocument/2006/relationships/hyperlink" Target="http://www.3gpp.org/ftp/TSG_RAN/WG3_Iu/TSGR3_107_e/Docs/R3-201403.zip" TargetMode="External" Id="R74e896b0d4734942" /><Relationship Type="http://schemas.openxmlformats.org/officeDocument/2006/relationships/hyperlink" Target="http://webapp.etsi.org/teldir/ListPersDetails.asp?PersId=53262" TargetMode="External" Id="Ra0731a8c75fd4ffb" /><Relationship Type="http://schemas.openxmlformats.org/officeDocument/2006/relationships/hyperlink" Target="https://portal.3gpp.org/ngppapp/CreateTdoc.aspx?mode=view&amp;contributionId=1102665" TargetMode="External" Id="R1a06b84d8dd043f9" /><Relationship Type="http://schemas.openxmlformats.org/officeDocument/2006/relationships/hyperlink" Target="http://portal.3gpp.org/desktopmodules/Release/ReleaseDetails.aspx?releaseId=191" TargetMode="External" Id="R3b1dcb804c0a4bac" /><Relationship Type="http://schemas.openxmlformats.org/officeDocument/2006/relationships/hyperlink" Target="http://portal.3gpp.org/desktopmodules/Specifications/SpecificationDetails.aspx?specificationId=3228" TargetMode="External" Id="Rbf191a6967e94391" /><Relationship Type="http://schemas.openxmlformats.org/officeDocument/2006/relationships/hyperlink" Target="http://portal.3gpp.org/desktopmodules/WorkItem/WorkItemDetails.aspx?workitemId=830080" TargetMode="External" Id="R372f48abaa9f457f" /><Relationship Type="http://schemas.openxmlformats.org/officeDocument/2006/relationships/hyperlink" Target="http://www.3gpp.org/ftp/TSG_RAN/WG3_Iu/TSGR3_107_e/Docs/R3-201404.zip" TargetMode="External" Id="R4669598d0d564718" /><Relationship Type="http://schemas.openxmlformats.org/officeDocument/2006/relationships/hyperlink" Target="http://webapp.etsi.org/teldir/ListPersDetails.asp?PersId=53262" TargetMode="External" Id="R4dde741a35ac4cf9" /><Relationship Type="http://schemas.openxmlformats.org/officeDocument/2006/relationships/hyperlink" Target="https://portal.3gpp.org/ngppapp/CreateTdoc.aspx?mode=view&amp;contributionId=1102643" TargetMode="External" Id="R345a89afb62f47dc" /><Relationship Type="http://schemas.openxmlformats.org/officeDocument/2006/relationships/hyperlink" Target="http://portal.3gpp.org/desktopmodules/Release/ReleaseDetails.aspx?releaseId=191" TargetMode="External" Id="R2f91e9bafd3a49c3" /><Relationship Type="http://schemas.openxmlformats.org/officeDocument/2006/relationships/hyperlink" Target="http://portal.3gpp.org/desktopmodules/Specifications/SpecificationDetails.aspx?specificationId=2452" TargetMode="External" Id="R2cedd6d2f69f4363" /><Relationship Type="http://schemas.openxmlformats.org/officeDocument/2006/relationships/hyperlink" Target="http://portal.3gpp.org/desktopmodules/WorkItem/WorkItemDetails.aspx?workitemId=840191" TargetMode="External" Id="Rb71190b7a25145c0" /><Relationship Type="http://schemas.openxmlformats.org/officeDocument/2006/relationships/hyperlink" Target="http://www.3gpp.org/ftp/TSG_RAN/WG3_Iu/TSGR3_107_e/Docs/R3-201405.zip" TargetMode="External" Id="R07db4fc1141b461f" /><Relationship Type="http://schemas.openxmlformats.org/officeDocument/2006/relationships/hyperlink" Target="http://webapp.etsi.org/teldir/ListPersDetails.asp?PersId=53262" TargetMode="External" Id="R44077fdf84794e23" /><Relationship Type="http://schemas.openxmlformats.org/officeDocument/2006/relationships/hyperlink" Target="https://portal.3gpp.org/ngppapp/CreateTdoc.aspx?mode=view&amp;contributionId=1102659" TargetMode="External" Id="Rf54314bbeba5446c" /><Relationship Type="http://schemas.openxmlformats.org/officeDocument/2006/relationships/hyperlink" Target="http://portal.3gpp.org/desktopmodules/Release/ReleaseDetails.aspx?releaseId=191" TargetMode="External" Id="R75064606d8794ea5" /><Relationship Type="http://schemas.openxmlformats.org/officeDocument/2006/relationships/hyperlink" Target="http://portal.3gpp.org/desktopmodules/Specifications/SpecificationDetails.aspx?specificationId=3260" TargetMode="External" Id="R15d506177ae74471" /><Relationship Type="http://schemas.openxmlformats.org/officeDocument/2006/relationships/hyperlink" Target="http://portal.3gpp.org/desktopmodules/WorkItem/WorkItemDetails.aspx?workitemId=840191" TargetMode="External" Id="R94d2c19230074ecb" /><Relationship Type="http://schemas.openxmlformats.org/officeDocument/2006/relationships/hyperlink" Target="http://www.3gpp.org/ftp/TSG_RAN/WG3_Iu/TSGR3_107_e/Docs/R3-201406.zip" TargetMode="External" Id="R700ba7168deb4560" /><Relationship Type="http://schemas.openxmlformats.org/officeDocument/2006/relationships/hyperlink" Target="http://webapp.etsi.org/teldir/ListPersDetails.asp?PersId=53262" TargetMode="External" Id="R672df305bf5c4144" /><Relationship Type="http://schemas.openxmlformats.org/officeDocument/2006/relationships/hyperlink" Target="https://portal.3gpp.org/ngppapp/CreateTdoc.aspx?mode=view&amp;contributionId=1102693" TargetMode="External" Id="Rf6a7a5947a6a4990" /><Relationship Type="http://schemas.openxmlformats.org/officeDocument/2006/relationships/hyperlink" Target="http://portal.3gpp.org/desktopmodules/Release/ReleaseDetails.aspx?releaseId=191" TargetMode="External" Id="R66991c19fc884a4f" /><Relationship Type="http://schemas.openxmlformats.org/officeDocument/2006/relationships/hyperlink" Target="http://portal.3gpp.org/desktopmodules/Specifications/SpecificationDetails.aspx?specificationId=3431" TargetMode="External" Id="Rb7067a21d626409b" /><Relationship Type="http://schemas.openxmlformats.org/officeDocument/2006/relationships/hyperlink" Target="http://portal.3gpp.org/desktopmodules/WorkItem/WorkItemDetails.aspx?workitemId=840091" TargetMode="External" Id="R392fb03e9ca647fd" /><Relationship Type="http://schemas.openxmlformats.org/officeDocument/2006/relationships/hyperlink" Target="http://www.3gpp.org/ftp/TSG_RAN/WG3_Iu/TSGR3_107_e/Docs/R3-201407.zip" TargetMode="External" Id="R1ea11c02a1c045a2" /><Relationship Type="http://schemas.openxmlformats.org/officeDocument/2006/relationships/hyperlink" Target="http://webapp.etsi.org/teldir/ListPersDetails.asp?PersId=53262" TargetMode="External" Id="Rff86125ee8524e8f" /><Relationship Type="http://schemas.openxmlformats.org/officeDocument/2006/relationships/hyperlink" Target="https://portal.3gpp.org/ngppapp/CreateTdoc.aspx?mode=view&amp;contributionId=1102633" TargetMode="External" Id="Rea5f19d2fc074a98" /><Relationship Type="http://schemas.openxmlformats.org/officeDocument/2006/relationships/hyperlink" Target="http://portal.3gpp.org/desktopmodules/Release/ReleaseDetails.aspx?releaseId=191" TargetMode="External" Id="R175762ba44454890" /><Relationship Type="http://schemas.openxmlformats.org/officeDocument/2006/relationships/hyperlink" Target="http://portal.3gpp.org/desktopmodules/Specifications/SpecificationDetails.aspx?specificationId=3223" TargetMode="External" Id="R98b1f462324546f4" /><Relationship Type="http://schemas.openxmlformats.org/officeDocument/2006/relationships/hyperlink" Target="http://portal.3gpp.org/desktopmodules/WorkItem/WorkItemDetails.aspx?workitemId=840091" TargetMode="External" Id="Rb3170c3896034377" /><Relationship Type="http://schemas.openxmlformats.org/officeDocument/2006/relationships/hyperlink" Target="http://www.3gpp.org/ftp/TSG_RAN/WG3_Iu/TSGR3_107_e/Docs/R3-201408.zip" TargetMode="External" Id="Rec72658a01ac4928" /><Relationship Type="http://schemas.openxmlformats.org/officeDocument/2006/relationships/hyperlink" Target="http://webapp.etsi.org/teldir/ListPersDetails.asp?PersId=53262" TargetMode="External" Id="R2c7dc8b988dc4996" /><Relationship Type="http://schemas.openxmlformats.org/officeDocument/2006/relationships/hyperlink" Target="https://portal.3gpp.org/ngppapp/CreateTdoc.aspx?mode=view&amp;contributionId=1102646" TargetMode="External" Id="R5298271f7f844ba4" /><Relationship Type="http://schemas.openxmlformats.org/officeDocument/2006/relationships/hyperlink" Target="http://portal.3gpp.org/desktopmodules/Release/ReleaseDetails.aspx?releaseId=191" TargetMode="External" Id="Rc3b410512ce04f73" /><Relationship Type="http://schemas.openxmlformats.org/officeDocument/2006/relationships/hyperlink" Target="http://portal.3gpp.org/desktopmodules/Specifications/SpecificationDetails.aspx?specificationId=3260" TargetMode="External" Id="Rc4aeb7069ff44d18" /><Relationship Type="http://schemas.openxmlformats.org/officeDocument/2006/relationships/hyperlink" Target="http://portal.3gpp.org/desktopmodules/WorkItem/WorkItemDetails.aspx?workitemId=840091" TargetMode="External" Id="R9e465cd9979142b3" /><Relationship Type="http://schemas.openxmlformats.org/officeDocument/2006/relationships/hyperlink" Target="http://www.3gpp.org/ftp/TSG_RAN/WG3_Iu/TSGR3_107_e/Docs/R3-201409.zip" TargetMode="External" Id="R6e9dbe04845242ce" /><Relationship Type="http://schemas.openxmlformats.org/officeDocument/2006/relationships/hyperlink" Target="http://webapp.etsi.org/teldir/ListPersDetails.asp?PersId=53262" TargetMode="External" Id="R214dae4b73c54751" /><Relationship Type="http://schemas.openxmlformats.org/officeDocument/2006/relationships/hyperlink" Target="https://portal.3gpp.org/ngppapp/CreateTdoc.aspx?mode=view&amp;contributionId=1102647" TargetMode="External" Id="R11e9ab55f08a4ceb" /><Relationship Type="http://schemas.openxmlformats.org/officeDocument/2006/relationships/hyperlink" Target="http://portal.3gpp.org/desktopmodules/Release/ReleaseDetails.aspx?releaseId=191" TargetMode="External" Id="R5cfac30ecac145ec" /><Relationship Type="http://schemas.openxmlformats.org/officeDocument/2006/relationships/hyperlink" Target="http://portal.3gpp.org/desktopmodules/Specifications/SpecificationDetails.aspx?specificationId=3219" TargetMode="External" Id="Re3b0d714d4e443ea" /><Relationship Type="http://schemas.openxmlformats.org/officeDocument/2006/relationships/hyperlink" Target="http://portal.3gpp.org/desktopmodules/WorkItem/WorkItemDetails.aspx?workitemId=840091" TargetMode="External" Id="R60ef6d9382b64642" /><Relationship Type="http://schemas.openxmlformats.org/officeDocument/2006/relationships/hyperlink" Target="http://www.3gpp.org/ftp/TSG_RAN/WG3_Iu/TSGR3_107_e/Docs/R3-201410.zip" TargetMode="External" Id="Rd826d442a9d641df" /><Relationship Type="http://schemas.openxmlformats.org/officeDocument/2006/relationships/hyperlink" Target="http://webapp.etsi.org/teldir/ListPersDetails.asp?PersId=53262" TargetMode="External" Id="R0c897d1fa1f048cb" /><Relationship Type="http://schemas.openxmlformats.org/officeDocument/2006/relationships/hyperlink" Target="https://portal.3gpp.org/ngppapp/CreateTdoc.aspx?mode=view&amp;contributionId=1102673" TargetMode="External" Id="R2d1c4535e0ab49ae" /><Relationship Type="http://schemas.openxmlformats.org/officeDocument/2006/relationships/hyperlink" Target="http://portal.3gpp.org/desktopmodules/Release/ReleaseDetails.aspx?releaseId=191" TargetMode="External" Id="R9264eea7acab4325" /><Relationship Type="http://schemas.openxmlformats.org/officeDocument/2006/relationships/hyperlink" Target="http://portal.3gpp.org/desktopmodules/Specifications/SpecificationDetails.aspx?specificationId=3431" TargetMode="External" Id="R94bdea0490144f95" /><Relationship Type="http://schemas.openxmlformats.org/officeDocument/2006/relationships/hyperlink" Target="http://portal.3gpp.org/desktopmodules/WorkItem/WorkItemDetails.aspx?workitemId=840091" TargetMode="External" Id="R4ec867cc437e4f1e" /><Relationship Type="http://schemas.openxmlformats.org/officeDocument/2006/relationships/hyperlink" Target="http://www.3gpp.org/ftp/TSG_RAN/WG3_Iu/TSGR3_107_e/Docs/R3-201411.zip" TargetMode="External" Id="R4a8c82c963cc46de" /><Relationship Type="http://schemas.openxmlformats.org/officeDocument/2006/relationships/hyperlink" Target="http://webapp.etsi.org/teldir/ListPersDetails.asp?PersId=53262" TargetMode="External" Id="Re0eaeda55e2d4a66" /><Relationship Type="http://schemas.openxmlformats.org/officeDocument/2006/relationships/hyperlink" Target="https://portal.3gpp.org/ngppapp/CreateTdoc.aspx?mode=view&amp;contributionId=1102704" TargetMode="External" Id="R79d8c7cfe1a84f8e" /><Relationship Type="http://schemas.openxmlformats.org/officeDocument/2006/relationships/hyperlink" Target="https://portal.3gpp.org/ngppapp/CreateTdoc.aspx?mode=view&amp;contributionId=1102750" TargetMode="External" Id="R7ab167377518467d" /><Relationship Type="http://schemas.openxmlformats.org/officeDocument/2006/relationships/hyperlink" Target="http://portal.3gpp.org/desktopmodules/Release/ReleaseDetails.aspx?releaseId=191" TargetMode="External" Id="Rafb076f1ba8443fd" /><Relationship Type="http://schemas.openxmlformats.org/officeDocument/2006/relationships/hyperlink" Target="http://portal.3gpp.org/desktopmodules/WorkItem/WorkItemDetails.aspx?workitemId=840191" TargetMode="External" Id="R2a14a51b19bc454f" /><Relationship Type="http://schemas.openxmlformats.org/officeDocument/2006/relationships/hyperlink" Target="http://webapp.etsi.org/teldir/ListPersDetails.asp?PersId=53262" TargetMode="External" Id="R5a9fa6303662474a" /><Relationship Type="http://schemas.openxmlformats.org/officeDocument/2006/relationships/hyperlink" Target="https://portal.3gpp.org/ngppapp/CreateTdoc.aspx?mode=view&amp;contributionId=1102599" TargetMode="External" Id="R10c166e90bb740e3" /><Relationship Type="http://schemas.openxmlformats.org/officeDocument/2006/relationships/hyperlink" Target="http://portal.3gpp.org/desktopmodules/Release/ReleaseDetails.aspx?releaseId=191" TargetMode="External" Id="R59d614bafeb94039" /><Relationship Type="http://schemas.openxmlformats.org/officeDocument/2006/relationships/hyperlink" Target="http://portal.3gpp.org/desktopmodules/WorkItem/WorkItemDetails.aspx?workitemId=830081" TargetMode="External" Id="R9fc4e57cbcb94028" /><Relationship Type="http://schemas.openxmlformats.org/officeDocument/2006/relationships/hyperlink" Target="http://www.3gpp.org/ftp/TSG_RAN/WG3_Iu/TSGR3_107_e/Docs/R3-201413.zip" TargetMode="External" Id="Re2513dd237144b6b" /><Relationship Type="http://schemas.openxmlformats.org/officeDocument/2006/relationships/hyperlink" Target="http://webapp.etsi.org/teldir/ListPersDetails.asp?PersId=53262" TargetMode="External" Id="Rbbcea3f2d99e4d6a" /><Relationship Type="http://schemas.openxmlformats.org/officeDocument/2006/relationships/hyperlink" Target="https://portal.3gpp.org/ngppapp/CreateTdoc.aspx?mode=view&amp;contributionId=1102554" TargetMode="External" Id="R95db056c0ca14ef3" /><Relationship Type="http://schemas.openxmlformats.org/officeDocument/2006/relationships/hyperlink" Target="http://www.3gpp.org/ftp/TSG_RAN/WG3_Iu/TSGR3_107_e/Docs/R3-201414.zip" TargetMode="External" Id="Rcbeeaa26c7984ca1" /><Relationship Type="http://schemas.openxmlformats.org/officeDocument/2006/relationships/hyperlink" Target="http://webapp.etsi.org/teldir/ListPersDetails.asp?PersId=53262" TargetMode="External" Id="Rc2499c8c456c4f98" /><Relationship Type="http://schemas.openxmlformats.org/officeDocument/2006/relationships/hyperlink" Target="https://portal.3gpp.org/ngppapp/CreateTdoc.aspx?mode=view&amp;contributionId=1102699" TargetMode="External" Id="R5b8364d3f48247dd" /><Relationship Type="http://schemas.openxmlformats.org/officeDocument/2006/relationships/hyperlink" Target="http://portal.3gpp.org/desktopmodules/Release/ReleaseDetails.aspx?releaseId=191" TargetMode="External" Id="R777d45760a7a4dda" /><Relationship Type="http://schemas.openxmlformats.org/officeDocument/2006/relationships/hyperlink" Target="http://portal.3gpp.org/desktopmodules/Specifications/SpecificationDetails.aspx?specificationId=2446" TargetMode="External" Id="R509e34ea0b17450b" /><Relationship Type="http://schemas.openxmlformats.org/officeDocument/2006/relationships/hyperlink" Target="http://portal.3gpp.org/desktopmodules/WorkItem/WorkItemDetails.aspx?workitemId=840091" TargetMode="External" Id="R88c3f7d1a93a4721" /><Relationship Type="http://schemas.openxmlformats.org/officeDocument/2006/relationships/hyperlink" Target="http://www.3gpp.org/ftp/TSG_RAN/WG3_Iu/TSGR3_107_e/Docs/R3-201415.zip" TargetMode="External" Id="Rdc296d1432c54d07" /><Relationship Type="http://schemas.openxmlformats.org/officeDocument/2006/relationships/hyperlink" Target="http://webapp.etsi.org/teldir/ListPersDetails.asp?PersId=53262" TargetMode="External" Id="R92cc04ce2b5643b5" /><Relationship Type="http://schemas.openxmlformats.org/officeDocument/2006/relationships/hyperlink" Target="https://portal.3gpp.org/ngppapp/CreateTdoc.aspx?mode=view&amp;contributionId=1102670" TargetMode="External" Id="Re09e79462c514864" /><Relationship Type="http://schemas.openxmlformats.org/officeDocument/2006/relationships/hyperlink" Target="http://portal.3gpp.org/desktopmodules/Release/ReleaseDetails.aspx?releaseId=191" TargetMode="External" Id="R0f840333224143b8" /><Relationship Type="http://schemas.openxmlformats.org/officeDocument/2006/relationships/hyperlink" Target="http://portal.3gpp.org/desktopmodules/Specifications/SpecificationDetails.aspx?specificationId=3260" TargetMode="External" Id="R5f3be76417e4470d" /><Relationship Type="http://schemas.openxmlformats.org/officeDocument/2006/relationships/hyperlink" Target="http://portal.3gpp.org/desktopmodules/WorkItem/WorkItemDetails.aspx?workitemId=820070" TargetMode="External" Id="Rda96a03b915043a1" /><Relationship Type="http://schemas.openxmlformats.org/officeDocument/2006/relationships/hyperlink" Target="http://www.3gpp.org/ftp/TSG_RAN/WG3_Iu/TSGR3_107_e/Docs/R3-201416.zip" TargetMode="External" Id="R4e0ce89c47cc4072" /><Relationship Type="http://schemas.openxmlformats.org/officeDocument/2006/relationships/hyperlink" Target="http://webapp.etsi.org/teldir/ListPersDetails.asp?PersId=53262" TargetMode="External" Id="R35a62262f81b4052" /><Relationship Type="http://schemas.openxmlformats.org/officeDocument/2006/relationships/hyperlink" Target="https://portal.3gpp.org/ngppapp/CreateTdoc.aspx?mode=view&amp;contributionId=1102680" TargetMode="External" Id="R8cb4b307d2fe480b" /><Relationship Type="http://schemas.openxmlformats.org/officeDocument/2006/relationships/hyperlink" Target="https://portal.3gpp.org/ngppapp/CreateTdoc.aspx?mode=view&amp;contributionId=1102749" TargetMode="External" Id="Rf05a3eb5ad634da9" /><Relationship Type="http://schemas.openxmlformats.org/officeDocument/2006/relationships/hyperlink" Target="http://portal.3gpp.org/desktopmodules/Release/ReleaseDetails.aspx?releaseId=191" TargetMode="External" Id="Rc24d58efecd740c4" /><Relationship Type="http://schemas.openxmlformats.org/officeDocument/2006/relationships/hyperlink" Target="http://portal.3gpp.org/desktopmodules/Specifications/SpecificationDetails.aspx?specificationId=3440" TargetMode="External" Id="R26123e30e98741c8" /><Relationship Type="http://schemas.openxmlformats.org/officeDocument/2006/relationships/hyperlink" Target="http://portal.3gpp.org/desktopmodules/WorkItem/WorkItemDetails.aspx?workitemId=840091" TargetMode="External" Id="Rfa0e1d8b25bb4aea" /><Relationship Type="http://schemas.openxmlformats.org/officeDocument/2006/relationships/hyperlink" Target="http://www.3gpp.org/ftp/TSG_RAN/WG3_Iu/TSGR3_107_e/Docs/R3-201417.zip" TargetMode="External" Id="R7f9104a956824311" /><Relationship Type="http://schemas.openxmlformats.org/officeDocument/2006/relationships/hyperlink" Target="http://webapp.etsi.org/teldir/ListPersDetails.asp?PersId=53262" TargetMode="External" Id="R090ee9f431de4366" /><Relationship Type="http://schemas.openxmlformats.org/officeDocument/2006/relationships/hyperlink" Target="https://portal.3gpp.org/ngppapp/CreateTdoc.aspx?mode=view&amp;contributionId=1102535" TargetMode="External" Id="R25f5c08f43a746f3" /><Relationship Type="http://schemas.openxmlformats.org/officeDocument/2006/relationships/hyperlink" Target="http://portal.3gpp.org/desktopmodules/Release/ReleaseDetails.aspx?releaseId=191" TargetMode="External" Id="R57165b273ad84e95" /><Relationship Type="http://schemas.openxmlformats.org/officeDocument/2006/relationships/hyperlink" Target="http://portal.3gpp.org/desktopmodules/WorkItem/WorkItemDetails.aspx?workitemId=800084" TargetMode="External" Id="Rfcbf98db30c34208" /><Relationship Type="http://schemas.openxmlformats.org/officeDocument/2006/relationships/hyperlink" Target="http://www.3gpp.org/ftp/TSG_RAN/WG3_Iu/TSGR3_107_e/Docs/R3-201418.zip" TargetMode="External" Id="Radd46d68676942af" /><Relationship Type="http://schemas.openxmlformats.org/officeDocument/2006/relationships/hyperlink" Target="http://webapp.etsi.org/teldir/ListPersDetails.asp?PersId=53262" TargetMode="External" Id="R942dbb3d97954d47" /><Relationship Type="http://schemas.openxmlformats.org/officeDocument/2006/relationships/hyperlink" Target="https://portal.3gpp.org/ngppapp/CreateTdoc.aspx?mode=view&amp;contributionId=1102690" TargetMode="External" Id="R2b33587b094042f6" /><Relationship Type="http://schemas.openxmlformats.org/officeDocument/2006/relationships/hyperlink" Target="http://www.3gpp.org/ftp/TSG_RAN/WG3_Iu/TSGR3_107_e/Docs/R3-201419.zip" TargetMode="External" Id="Rddfbf7ed00294918" /><Relationship Type="http://schemas.openxmlformats.org/officeDocument/2006/relationships/hyperlink" Target="http://webapp.etsi.org/teldir/ListPersDetails.asp?PersId=53262" TargetMode="External" Id="R70bbc727a1494639" /><Relationship Type="http://schemas.openxmlformats.org/officeDocument/2006/relationships/hyperlink" Target="https://portal.3gpp.org/ngppapp/CreateTdoc.aspx?mode=view&amp;contributionId=1102645" TargetMode="External" Id="R00a87de88b9a43fb" /><Relationship Type="http://schemas.openxmlformats.org/officeDocument/2006/relationships/hyperlink" Target="http://portal.3gpp.org/desktopmodules/Release/ReleaseDetails.aspx?releaseId=191" TargetMode="External" Id="R0a64c02dac814ed8" /><Relationship Type="http://schemas.openxmlformats.org/officeDocument/2006/relationships/hyperlink" Target="http://portal.3gpp.org/desktopmodules/Specifications/SpecificationDetails.aspx?specificationId=3219" TargetMode="External" Id="R3ef06fc5efa54233" /><Relationship Type="http://schemas.openxmlformats.org/officeDocument/2006/relationships/hyperlink" Target="http://portal.3gpp.org/desktopmodules/WorkItem/WorkItemDetails.aspx?workitemId=820170" TargetMode="External" Id="R55f6998abed54a48" /><Relationship Type="http://schemas.openxmlformats.org/officeDocument/2006/relationships/hyperlink" Target="http://www.3gpp.org/ftp/TSG_RAN/WG3_Iu/TSGR3_107_e/Docs/R3-201420.zip" TargetMode="External" Id="R3e45dc725e9e4dbe" /><Relationship Type="http://schemas.openxmlformats.org/officeDocument/2006/relationships/hyperlink" Target="http://webapp.etsi.org/teldir/ListPersDetails.asp?PersId=53262" TargetMode="External" Id="Rd366968b8e184a47" /><Relationship Type="http://schemas.openxmlformats.org/officeDocument/2006/relationships/hyperlink" Target="https://portal.3gpp.org/ngppapp/CreateTdoc.aspx?mode=view&amp;contributionId=1093600" TargetMode="External" Id="R68239ea7cc0a4ccf" /><Relationship Type="http://schemas.openxmlformats.org/officeDocument/2006/relationships/hyperlink" Target="http://portal.3gpp.org/desktopmodules/Release/ReleaseDetails.aspx?releaseId=191" TargetMode="External" Id="Rd38968b425204010" /><Relationship Type="http://schemas.openxmlformats.org/officeDocument/2006/relationships/hyperlink" Target="http://portal.3gpp.org/desktopmodules/WorkItem/WorkItemDetails.aspx?workitemId=820070" TargetMode="External" Id="Rb5af4cab627649bd" /><Relationship Type="http://schemas.openxmlformats.org/officeDocument/2006/relationships/hyperlink" Target="http://www.3gpp.org/ftp/TSG_RAN/WG3_Iu/TSGR3_107_e/Docs/R3-201421.zip" TargetMode="External" Id="Rb754a365afb4420f" /><Relationship Type="http://schemas.openxmlformats.org/officeDocument/2006/relationships/hyperlink" Target="http://webapp.etsi.org/teldir/ListPersDetails.asp?PersId=66233" TargetMode="External" Id="Rd9304dd412fe4eb0" /><Relationship Type="http://schemas.openxmlformats.org/officeDocument/2006/relationships/hyperlink" Target="https://portal.3gpp.org/ngppapp/CreateTdoc.aspx?mode=view&amp;contributionId=1102623" TargetMode="External" Id="R2593f2895f8d4c1a" /><Relationship Type="http://schemas.openxmlformats.org/officeDocument/2006/relationships/hyperlink" Target="https://portal.3gpp.org/ngppapp/CreateTdoc.aspx?mode=view&amp;contributionId=1103652" TargetMode="External" Id="Rf593aa7f86c74fb0" /><Relationship Type="http://schemas.openxmlformats.org/officeDocument/2006/relationships/hyperlink" Target="http://portal.3gpp.org/desktopmodules/Release/ReleaseDetails.aspx?releaseId=191" TargetMode="External" Id="R3bf7a343d5c64c7e" /><Relationship Type="http://schemas.openxmlformats.org/officeDocument/2006/relationships/hyperlink" Target="http://portal.3gpp.org/desktopmodules/Specifications/SpecificationDetails.aspx?specificationId=2446" TargetMode="External" Id="R27e064eea8544f25" /><Relationship Type="http://schemas.openxmlformats.org/officeDocument/2006/relationships/hyperlink" Target="http://portal.3gpp.org/desktopmodules/WorkItem/WorkItemDetails.aspx?workitemId=800189" TargetMode="External" Id="R5acbf5ac810b4da0" /><Relationship Type="http://schemas.openxmlformats.org/officeDocument/2006/relationships/hyperlink" Target="http://www.3gpp.org/ftp/TSG_RAN/WG3_Iu/TSGR3_107_e/Docs/R3-201422.zip" TargetMode="External" Id="R5f7dbe69a2e7425d" /><Relationship Type="http://schemas.openxmlformats.org/officeDocument/2006/relationships/hyperlink" Target="http://webapp.etsi.org/teldir/ListPersDetails.asp?PersId=66233" TargetMode="External" Id="R817d5c696994454d" /><Relationship Type="http://schemas.openxmlformats.org/officeDocument/2006/relationships/hyperlink" Target="https://portal.3gpp.org/ngppapp/CreateTdoc.aspx?mode=view&amp;contributionId=1102624" TargetMode="External" Id="R675af6e4d4624dd1" /><Relationship Type="http://schemas.openxmlformats.org/officeDocument/2006/relationships/hyperlink" Target="https://portal.3gpp.org/ngppapp/CreateTdoc.aspx?mode=view&amp;contributionId=1103653" TargetMode="External" Id="Rc2177e6299254ad8" /><Relationship Type="http://schemas.openxmlformats.org/officeDocument/2006/relationships/hyperlink" Target="http://portal.3gpp.org/desktopmodules/Release/ReleaseDetails.aspx?releaseId=191" TargetMode="External" Id="R7fb7faa5d87d4daf" /><Relationship Type="http://schemas.openxmlformats.org/officeDocument/2006/relationships/hyperlink" Target="http://portal.3gpp.org/desktopmodules/Specifications/SpecificationDetails.aspx?specificationId=3223" TargetMode="External" Id="Raf0b8448278547c5" /><Relationship Type="http://schemas.openxmlformats.org/officeDocument/2006/relationships/hyperlink" Target="http://portal.3gpp.org/desktopmodules/WorkItem/WorkItemDetails.aspx?workitemId=800187" TargetMode="External" Id="Re61fd00381d64e3c" /><Relationship Type="http://schemas.openxmlformats.org/officeDocument/2006/relationships/hyperlink" Target="http://www.3gpp.org/ftp/TSG_RAN/WG3_Iu/TSGR3_107_e/Docs/R3-201423.zip" TargetMode="External" Id="R0baeb950f7fd497b" /><Relationship Type="http://schemas.openxmlformats.org/officeDocument/2006/relationships/hyperlink" Target="http://webapp.etsi.org/teldir/ListPersDetails.asp?PersId=53262" TargetMode="External" Id="R86d9ba96ce014f08" /><Relationship Type="http://schemas.openxmlformats.org/officeDocument/2006/relationships/hyperlink" Target="https://portal.3gpp.org/ngppapp/CreateTdoc.aspx?mode=view&amp;contributionId=1102594" TargetMode="External" Id="Rc3f9d46d36b246a9" /><Relationship Type="http://schemas.openxmlformats.org/officeDocument/2006/relationships/hyperlink" Target="http://portal.3gpp.org/desktopmodules/Release/ReleaseDetails.aspx?releaseId=191" TargetMode="External" Id="R64a99a54893d4bdc" /><Relationship Type="http://schemas.openxmlformats.org/officeDocument/2006/relationships/hyperlink" Target="http://portal.3gpp.org/desktopmodules/Specifications/SpecificationDetails.aspx?specificationId=3219" TargetMode="External" Id="R42ccece431274f25" /><Relationship Type="http://schemas.openxmlformats.org/officeDocument/2006/relationships/hyperlink" Target="http://portal.3gpp.org/desktopmodules/WorkItem/WorkItemDetails.aspx?workitemId=800087" TargetMode="External" Id="R0bdca6cb0ba24033" /><Relationship Type="http://schemas.openxmlformats.org/officeDocument/2006/relationships/hyperlink" Target="http://www.3gpp.org/ftp/TSG_RAN/WG3_Iu/TSGR3_107_e/Docs/R3-201424.zip" TargetMode="External" Id="Rfc8908b417124217" /><Relationship Type="http://schemas.openxmlformats.org/officeDocument/2006/relationships/hyperlink" Target="http://webapp.etsi.org/teldir/ListPersDetails.asp?PersId=53262" TargetMode="External" Id="R8e35e083bcb14a73" /><Relationship Type="http://schemas.openxmlformats.org/officeDocument/2006/relationships/hyperlink" Target="https://portal.3gpp.org/ngppapp/CreateTdoc.aspx?mode=view&amp;contributionId=1102674" TargetMode="External" Id="Rb97ab9f388534aca" /><Relationship Type="http://schemas.openxmlformats.org/officeDocument/2006/relationships/hyperlink" Target="http://portal.3gpp.org/desktopmodules/Release/ReleaseDetails.aspx?releaseId=191" TargetMode="External" Id="R2eaa6c21b373497a" /><Relationship Type="http://schemas.openxmlformats.org/officeDocument/2006/relationships/hyperlink" Target="http://portal.3gpp.org/desktopmodules/Specifications/SpecificationDetails.aspx?specificationId=3260" TargetMode="External" Id="Rddca9e8696614f44" /><Relationship Type="http://schemas.openxmlformats.org/officeDocument/2006/relationships/hyperlink" Target="http://portal.3gpp.org/desktopmodules/WorkItem/WorkItemDetails.aspx?workitemId=800187" TargetMode="External" Id="R66b175d09b5a4cf4" /><Relationship Type="http://schemas.openxmlformats.org/officeDocument/2006/relationships/hyperlink" Target="http://www.3gpp.org/ftp/TSG_RAN/WG3_Iu/TSGR3_107_e/Docs/R3-201425.zip" TargetMode="External" Id="Rd7f05989a3564862" /><Relationship Type="http://schemas.openxmlformats.org/officeDocument/2006/relationships/hyperlink" Target="http://webapp.etsi.org/teldir/ListPersDetails.asp?PersId=53262" TargetMode="External" Id="R30bfdba4a614445a" /><Relationship Type="http://schemas.openxmlformats.org/officeDocument/2006/relationships/hyperlink" Target="https://portal.3gpp.org/ngppapp/CreateTdoc.aspx?mode=view&amp;contributionId=1102701" TargetMode="External" Id="Rd44654b199ed454d" /><Relationship Type="http://schemas.openxmlformats.org/officeDocument/2006/relationships/hyperlink" Target="http://portal.3gpp.org/desktopmodules/Release/ReleaseDetails.aspx?releaseId=191" TargetMode="External" Id="R667a654fbdf646c1" /><Relationship Type="http://schemas.openxmlformats.org/officeDocument/2006/relationships/hyperlink" Target="http://portal.3gpp.org/desktopmodules/Specifications/SpecificationDetails.aspx?specificationId=2452" TargetMode="External" Id="R2faabdaf10e84b11" /><Relationship Type="http://schemas.openxmlformats.org/officeDocument/2006/relationships/hyperlink" Target="http://portal.3gpp.org/desktopmodules/WorkItem/WorkItemDetails.aspx?workitemId=820070" TargetMode="External" Id="R2476b47204df4622" /><Relationship Type="http://schemas.openxmlformats.org/officeDocument/2006/relationships/hyperlink" Target="http://www.3gpp.org/ftp/TSG_RAN/WG3_Iu/TSGR3_107_e/Docs/R3-201426.zip" TargetMode="External" Id="R27ec89e04243458e" /><Relationship Type="http://schemas.openxmlformats.org/officeDocument/2006/relationships/hyperlink" Target="http://webapp.etsi.org/teldir/ListPersDetails.asp?PersId=45408" TargetMode="External" Id="Re0327ee2b6e14800" /><Relationship Type="http://schemas.openxmlformats.org/officeDocument/2006/relationships/hyperlink" Target="https://portal.3gpp.org/ngppapp/CreateTdoc.aspx?mode=view&amp;contributionId=1102613" TargetMode="External" Id="R60b3a4a2aa424eeb" /><Relationship Type="http://schemas.openxmlformats.org/officeDocument/2006/relationships/hyperlink" Target="https://portal.3gpp.org/ngppapp/CreateTdoc.aspx?mode=view&amp;contributionId=1103654" TargetMode="External" Id="Rb790d0fd0bce4dc5" /><Relationship Type="http://schemas.openxmlformats.org/officeDocument/2006/relationships/hyperlink" Target="http://portal.3gpp.org/desktopmodules/Release/ReleaseDetails.aspx?releaseId=191" TargetMode="External" Id="R4940a1dd93ff403a" /><Relationship Type="http://schemas.openxmlformats.org/officeDocument/2006/relationships/hyperlink" Target="http://portal.3gpp.org/desktopmodules/Specifications/SpecificationDetails.aspx?specificationId=3223" TargetMode="External" Id="R8a9dc3d077ca4a98" /><Relationship Type="http://schemas.openxmlformats.org/officeDocument/2006/relationships/hyperlink" Target="http://portal.3gpp.org/desktopmodules/WorkItem/WorkItemDetails.aspx?workitemId=830079" TargetMode="External" Id="R2bd0372b89ad4b31" /><Relationship Type="http://schemas.openxmlformats.org/officeDocument/2006/relationships/hyperlink" Target="http://www.3gpp.org/ftp/TSG_RAN/WG3_Iu/TSGR3_107_e/Docs/R3-201427.zip" TargetMode="External" Id="R69ba40d516c84e99" /><Relationship Type="http://schemas.openxmlformats.org/officeDocument/2006/relationships/hyperlink" Target="http://webapp.etsi.org/teldir/ListPersDetails.asp?PersId=53262" TargetMode="External" Id="R1fa44f66f4aa4a6a" /><Relationship Type="http://schemas.openxmlformats.org/officeDocument/2006/relationships/hyperlink" Target="https://portal.3gpp.org/ngppapp/CreateTdoc.aspx?mode=view&amp;contributionId=1102598" TargetMode="External" Id="R1c671f1e7fc44e5e" /><Relationship Type="http://schemas.openxmlformats.org/officeDocument/2006/relationships/hyperlink" Target="http://portal.3gpp.org/desktopmodules/Release/ReleaseDetails.aspx?releaseId=191" TargetMode="External" Id="Rfa19aad900b54599" /><Relationship Type="http://schemas.openxmlformats.org/officeDocument/2006/relationships/hyperlink" Target="http://portal.3gpp.org/desktopmodules/Specifications/SpecificationDetails.aspx?specificationId=3471" TargetMode="External" Id="R7182e8729898474c" /><Relationship Type="http://schemas.openxmlformats.org/officeDocument/2006/relationships/hyperlink" Target="http://portal.3gpp.org/desktopmodules/WorkItem/WorkItemDetails.aspx?workitemId=750167" TargetMode="External" Id="R23d06e170ce54604" /><Relationship Type="http://schemas.openxmlformats.org/officeDocument/2006/relationships/hyperlink" Target="http://www.3gpp.org/ftp/TSG_RAN/WG3_Iu/TSGR3_107_e/Docs/R3-201428.zip" TargetMode="External" Id="R36f8d66d3eca4c33" /><Relationship Type="http://schemas.openxmlformats.org/officeDocument/2006/relationships/hyperlink" Target="http://webapp.etsi.org/teldir/ListPersDetails.asp?PersId=53262" TargetMode="External" Id="R2f7aa64d546f4fad" /><Relationship Type="http://schemas.openxmlformats.org/officeDocument/2006/relationships/hyperlink" Target="https://portal.3gpp.org/ngppapp/CreateTdoc.aspx?mode=view&amp;contributionId=1102696" TargetMode="External" Id="R330eba1409724916" /><Relationship Type="http://schemas.openxmlformats.org/officeDocument/2006/relationships/hyperlink" Target="http://portal.3gpp.org/desktopmodules/Release/ReleaseDetails.aspx?releaseId=191" TargetMode="External" Id="Rce419da98e104669" /><Relationship Type="http://schemas.openxmlformats.org/officeDocument/2006/relationships/hyperlink" Target="http://portal.3gpp.org/desktopmodules/Specifications/SpecificationDetails.aspx?specificationId=2462" TargetMode="External" Id="R624924197d144771" /><Relationship Type="http://schemas.openxmlformats.org/officeDocument/2006/relationships/hyperlink" Target="http://www.3gpp.org/ftp/TSG_RAN/WG3_Iu/TSGR3_107_e/Docs/R3-201429.zip" TargetMode="External" Id="R09cae4eb49224f81" /><Relationship Type="http://schemas.openxmlformats.org/officeDocument/2006/relationships/hyperlink" Target="http://webapp.etsi.org/teldir/ListPersDetails.asp?PersId=53262" TargetMode="External" Id="Rfe9805d5741a4662" /><Relationship Type="http://schemas.openxmlformats.org/officeDocument/2006/relationships/hyperlink" Target="https://portal.3gpp.org/ngppapp/CreateTdoc.aspx?mode=view&amp;contributionId=1091215" TargetMode="External" Id="R1ddeba0d7d814220" /><Relationship Type="http://schemas.openxmlformats.org/officeDocument/2006/relationships/hyperlink" Target="http://portal.3gpp.org/desktopmodules/Release/ReleaseDetails.aspx?releaseId=191" TargetMode="External" Id="R5270e8747c934f8c" /><Relationship Type="http://schemas.openxmlformats.org/officeDocument/2006/relationships/hyperlink" Target="http://portal.3gpp.org/desktopmodules/Specifications/SpecificationDetails.aspx?specificationId=2458" TargetMode="External" Id="R0eaededea95c46b8" /><Relationship Type="http://schemas.openxmlformats.org/officeDocument/2006/relationships/hyperlink" Target="http://portal.3gpp.org/desktopmodules/WorkItem/WorkItemDetails.aspx?workitemId=830176" TargetMode="External" Id="R33a14ebbd0254603" /><Relationship Type="http://schemas.openxmlformats.org/officeDocument/2006/relationships/hyperlink" Target="http://www.3gpp.org/ftp/TSG_RAN/WG3_Iu/TSGR3_107_e/Docs/R3-201430.zip" TargetMode="External" Id="R95b70a3f1e7b4b60" /><Relationship Type="http://schemas.openxmlformats.org/officeDocument/2006/relationships/hyperlink" Target="http://webapp.etsi.org/teldir/ListPersDetails.asp?PersId=41216" TargetMode="External" Id="Rd938ccf6d3174e7b" /><Relationship Type="http://schemas.openxmlformats.org/officeDocument/2006/relationships/hyperlink" Target="https://portal.3gpp.org/ngppapp/CreateTdoc.aspx?mode=view&amp;contributionId=1102635" TargetMode="External" Id="Rd31ae842ec2444f5" /><Relationship Type="http://schemas.openxmlformats.org/officeDocument/2006/relationships/hyperlink" Target="https://portal.3gpp.org/ngppapp/CreateTdoc.aspx?mode=view&amp;contributionId=1103655" TargetMode="External" Id="R588c3ce0ea694dd3" /><Relationship Type="http://schemas.openxmlformats.org/officeDocument/2006/relationships/hyperlink" Target="http://portal.3gpp.org/desktopmodules/Release/ReleaseDetails.aspx?releaseId=191" TargetMode="External" Id="Rb6f16fc3157a4fca" /><Relationship Type="http://schemas.openxmlformats.org/officeDocument/2006/relationships/hyperlink" Target="http://portal.3gpp.org/desktopmodules/Specifications/SpecificationDetails.aspx?specificationId=2452" TargetMode="External" Id="R5b69efcc8f084474" /><Relationship Type="http://schemas.openxmlformats.org/officeDocument/2006/relationships/hyperlink" Target="http://portal.3gpp.org/desktopmodules/WorkItem/WorkItemDetails.aspx?workitemId=840091" TargetMode="External" Id="R7dd685242dd8459f" /><Relationship Type="http://schemas.openxmlformats.org/officeDocument/2006/relationships/hyperlink" Target="http://www.3gpp.org/ftp/TSG_RAN/WG3_Iu/TSGR3_107_e/Docs/R3-201431.zip" TargetMode="External" Id="R21aa85cca3ea4593" /><Relationship Type="http://schemas.openxmlformats.org/officeDocument/2006/relationships/hyperlink" Target="http://webapp.etsi.org/teldir/ListPersDetails.asp?PersId=53262" TargetMode="External" Id="R833d8f2ebc114d17" /><Relationship Type="http://schemas.openxmlformats.org/officeDocument/2006/relationships/hyperlink" Target="https://portal.3gpp.org/ngppapp/CreateTdoc.aspx?mode=view&amp;contributionId=1102679" TargetMode="External" Id="R12f2454ae66b4d6a" /><Relationship Type="http://schemas.openxmlformats.org/officeDocument/2006/relationships/hyperlink" Target="http://portal.3gpp.org/desktopmodules/Release/ReleaseDetails.aspx?releaseId=191" TargetMode="External" Id="Re36a3992472e4df7" /><Relationship Type="http://schemas.openxmlformats.org/officeDocument/2006/relationships/hyperlink" Target="http://portal.3gpp.org/desktopmodules/Specifications/SpecificationDetails.aspx?specificationId=3223" TargetMode="External" Id="R527fe87afad44722" /><Relationship Type="http://schemas.openxmlformats.org/officeDocument/2006/relationships/hyperlink" Target="http://www.3gpp.org/ftp/TSG_RAN/WG3_Iu/TSGR3_107_e/Docs/R3-201432.zip" TargetMode="External" Id="Rec1a762850194db9" /><Relationship Type="http://schemas.openxmlformats.org/officeDocument/2006/relationships/hyperlink" Target="http://webapp.etsi.org/teldir/ListPersDetails.asp?PersId=53262" TargetMode="External" Id="R4b4724e59229430c" /><Relationship Type="http://schemas.openxmlformats.org/officeDocument/2006/relationships/hyperlink" Target="https://portal.3gpp.org/ngppapp/CreateTdoc.aspx?mode=view&amp;contributionId=1102681" TargetMode="External" Id="R7252b171ac75459a" /><Relationship Type="http://schemas.openxmlformats.org/officeDocument/2006/relationships/hyperlink" Target="http://portal.3gpp.org/desktopmodules/Release/ReleaseDetails.aspx?releaseId=191" TargetMode="External" Id="R5dd8a49894e44325" /><Relationship Type="http://schemas.openxmlformats.org/officeDocument/2006/relationships/hyperlink" Target="http://portal.3gpp.org/desktopmodules/Specifications/SpecificationDetails.aspx?specificationId=3228" TargetMode="External" Id="R627ad7e7c65049a3" /><Relationship Type="http://schemas.openxmlformats.org/officeDocument/2006/relationships/hyperlink" Target="http://www.3gpp.org/ftp/TSG_RAN/WG3_Iu/TSGR3_107_e/Docs/R3-201433.zip" TargetMode="External" Id="R5c1e6403e04a4bc9" /><Relationship Type="http://schemas.openxmlformats.org/officeDocument/2006/relationships/hyperlink" Target="http://webapp.etsi.org/teldir/ListPersDetails.asp?PersId=53262" TargetMode="External" Id="R718ddb958aa74683" /><Relationship Type="http://schemas.openxmlformats.org/officeDocument/2006/relationships/hyperlink" Target="https://portal.3gpp.org/ngppapp/CreateTdoc.aspx?mode=view&amp;contributionId=1102682" TargetMode="External" Id="R42f21b6af9df4fa9" /><Relationship Type="http://schemas.openxmlformats.org/officeDocument/2006/relationships/hyperlink" Target="http://portal.3gpp.org/desktopmodules/Release/ReleaseDetails.aspx?releaseId=191" TargetMode="External" Id="R160731d897374d70" /><Relationship Type="http://schemas.openxmlformats.org/officeDocument/2006/relationships/hyperlink" Target="http://portal.3gpp.org/desktopmodules/Specifications/SpecificationDetails.aspx?specificationId=3260" TargetMode="External" Id="R94ef0974774e44b2" /><Relationship Type="http://schemas.openxmlformats.org/officeDocument/2006/relationships/hyperlink" Target="http://www.3gpp.org/ftp/TSG_RAN/WG3_Iu/TSGR3_107_e/Docs/R3-201434.zip" TargetMode="External" Id="Rd9aea9fb28474ecb" /><Relationship Type="http://schemas.openxmlformats.org/officeDocument/2006/relationships/hyperlink" Target="http://webapp.etsi.org/teldir/ListPersDetails.asp?PersId=53262" TargetMode="External" Id="R1349844d3edb45b8" /><Relationship Type="http://schemas.openxmlformats.org/officeDocument/2006/relationships/hyperlink" Target="https://portal.3gpp.org/ngppapp/CreateTdoc.aspx?mode=view&amp;contributionId=1102683" TargetMode="External" Id="Refa63229eca4454d" /><Relationship Type="http://schemas.openxmlformats.org/officeDocument/2006/relationships/hyperlink" Target="http://portal.3gpp.org/desktopmodules/Release/ReleaseDetails.aspx?releaseId=191" TargetMode="External" Id="Ra9d75ef2c2f443ff" /><Relationship Type="http://schemas.openxmlformats.org/officeDocument/2006/relationships/hyperlink" Target="http://portal.3gpp.org/desktopmodules/Specifications/SpecificationDetails.aspx?specificationId=3431" TargetMode="External" Id="Rb34cb18bfcf9477e" /><Relationship Type="http://schemas.openxmlformats.org/officeDocument/2006/relationships/hyperlink" Target="http://www.3gpp.org/ftp/TSG_RAN/WG3_Iu/TSGR3_107_e/Docs/R3-201435.zip" TargetMode="External" Id="R1bc5440da86b4553" /><Relationship Type="http://schemas.openxmlformats.org/officeDocument/2006/relationships/hyperlink" Target="http://webapp.etsi.org/teldir/ListPersDetails.asp?PersId=53262" TargetMode="External" Id="R193487d45da84bff" /><Relationship Type="http://schemas.openxmlformats.org/officeDocument/2006/relationships/hyperlink" Target="https://portal.3gpp.org/ngppapp/CreateTdoc.aspx?mode=view&amp;contributionId=1102684" TargetMode="External" Id="Rea3f7156ec2e4f1a" /><Relationship Type="http://schemas.openxmlformats.org/officeDocument/2006/relationships/hyperlink" Target="http://portal.3gpp.org/desktopmodules/Release/ReleaseDetails.aspx?releaseId=191" TargetMode="External" Id="R3318bc7b49b744e6" /><Relationship Type="http://schemas.openxmlformats.org/officeDocument/2006/relationships/hyperlink" Target="http://portal.3gpp.org/desktopmodules/Specifications/SpecificationDetails.aspx?specificationId=3230" TargetMode="External" Id="R4aa4d013578642f2" /><Relationship Type="http://schemas.openxmlformats.org/officeDocument/2006/relationships/hyperlink" Target="http://www.3gpp.org/ftp/TSG_RAN/WG3_Iu/TSGR3_107_e/Docs/R3-201436.zip" TargetMode="External" Id="Rec98700e8727458e" /><Relationship Type="http://schemas.openxmlformats.org/officeDocument/2006/relationships/hyperlink" Target="http://webapp.etsi.org/teldir/ListPersDetails.asp?PersId=53262" TargetMode="External" Id="R74bb9386d6384779" /><Relationship Type="http://schemas.openxmlformats.org/officeDocument/2006/relationships/hyperlink" Target="https://portal.3gpp.org/ngppapp/CreateTdoc.aspx?mode=view&amp;contributionId=1102729" TargetMode="External" Id="R83a8a6e37f684539" /><Relationship Type="http://schemas.openxmlformats.org/officeDocument/2006/relationships/hyperlink" Target="http://portal.3gpp.org/desktopmodules/Release/ReleaseDetails.aspx?releaseId=191" TargetMode="External" Id="Rd7cf08e390894e54" /><Relationship Type="http://schemas.openxmlformats.org/officeDocument/2006/relationships/hyperlink" Target="http://portal.3gpp.org/desktopmodules/Specifications/SpecificationDetails.aspx?specificationId=3440" TargetMode="External" Id="R8c354e7ec07541f0" /><Relationship Type="http://schemas.openxmlformats.org/officeDocument/2006/relationships/hyperlink" Target="http://www.3gpp.org/ftp/TSG_RAN/WG3_Iu/TSGR3_107_e/Docs/R3-201437.zip" TargetMode="External" Id="R321bc79d399d45b4" /><Relationship Type="http://schemas.openxmlformats.org/officeDocument/2006/relationships/hyperlink" Target="http://webapp.etsi.org/teldir/ListPersDetails.asp?PersId=53262" TargetMode="External" Id="R67c4c84226a24b4b" /><Relationship Type="http://schemas.openxmlformats.org/officeDocument/2006/relationships/hyperlink" Target="https://portal.3gpp.org/ngppapp/CreateTdoc.aspx?mode=view&amp;contributionId=1102724" TargetMode="External" Id="R5724e0dbc17149ed" /><Relationship Type="http://schemas.openxmlformats.org/officeDocument/2006/relationships/hyperlink" Target="http://portal.3gpp.org/desktopmodules/Release/ReleaseDetails.aspx?releaseId=191" TargetMode="External" Id="R75dc0d1b7b7447c2" /><Relationship Type="http://schemas.openxmlformats.org/officeDocument/2006/relationships/hyperlink" Target="http://portal.3gpp.org/desktopmodules/WorkItem/WorkItemDetails.aspx?workitemId=840191" TargetMode="External" Id="Ra234ef06d42c4fdb" /><Relationship Type="http://schemas.openxmlformats.org/officeDocument/2006/relationships/hyperlink" Target="http://www.3gpp.org/ftp/TSG_RAN/WG3_Iu/TSGR3_107_e/Docs/R3-201438.zip" TargetMode="External" Id="Ree169c5386f94a96" /><Relationship Type="http://schemas.openxmlformats.org/officeDocument/2006/relationships/hyperlink" Target="http://webapp.etsi.org/teldir/ListPersDetails.asp?PersId=53262" TargetMode="External" Id="Raafa6fe8ab2d4c81" /><Relationship Type="http://schemas.openxmlformats.org/officeDocument/2006/relationships/hyperlink" Target="https://portal.3gpp.org/ngppapp/CreateTdoc.aspx?mode=view&amp;contributionId=1102596" TargetMode="External" Id="Rc31f42f39aa2482a" /><Relationship Type="http://schemas.openxmlformats.org/officeDocument/2006/relationships/hyperlink" Target="http://portal.3gpp.org/desktopmodules/Release/ReleaseDetails.aspx?releaseId=191" TargetMode="External" Id="Rdafd6dba188a45e5" /><Relationship Type="http://schemas.openxmlformats.org/officeDocument/2006/relationships/hyperlink" Target="http://portal.3gpp.org/desktopmodules/Specifications/SpecificationDetails.aspx?specificationId=2462" TargetMode="External" Id="R58a76a0b342b424e" /><Relationship Type="http://schemas.openxmlformats.org/officeDocument/2006/relationships/hyperlink" Target="http://portal.3gpp.org/desktopmodules/WorkItem/WorkItemDetails.aspx?workitemId=850172" TargetMode="External" Id="Rdf3446b76abe4d4d" /><Relationship Type="http://schemas.openxmlformats.org/officeDocument/2006/relationships/hyperlink" Target="http://www.3gpp.org/ftp/TSG_RAN/WG3_Iu/TSGR3_107_e/Docs/R3-201439.zip" TargetMode="External" Id="R6db99698b3fa4f9a" /><Relationship Type="http://schemas.openxmlformats.org/officeDocument/2006/relationships/hyperlink" Target="http://webapp.etsi.org/teldir/ListPersDetails.asp?PersId=45572" TargetMode="External" Id="R2bd6a6f87c3c4908" /><Relationship Type="http://schemas.openxmlformats.org/officeDocument/2006/relationships/hyperlink" Target="https://portal.3gpp.org/ngppapp/CreateTdoc.aspx?mode=view&amp;contributionId=1089168" TargetMode="External" Id="R4d10d702a9934fcc" /><Relationship Type="http://schemas.openxmlformats.org/officeDocument/2006/relationships/hyperlink" Target="https://portal.3gpp.org/ngppapp/CreateTdoc.aspx?mode=view&amp;contributionId=1103656" TargetMode="External" Id="R518362336f664eb7" /><Relationship Type="http://schemas.openxmlformats.org/officeDocument/2006/relationships/hyperlink" Target="http://portal.3gpp.org/desktopmodules/Release/ReleaseDetails.aspx?releaseId=191" TargetMode="External" Id="R3ec10bae019740ef" /><Relationship Type="http://schemas.openxmlformats.org/officeDocument/2006/relationships/hyperlink" Target="http://portal.3gpp.org/desktopmodules/Specifications/SpecificationDetails.aspx?specificationId=2446" TargetMode="External" Id="R14c5087953cf49e0" /><Relationship Type="http://schemas.openxmlformats.org/officeDocument/2006/relationships/hyperlink" Target="http://portal.3gpp.org/desktopmodules/WorkItem/WorkItemDetails.aspx?workitemId=830078" TargetMode="External" Id="Re32ae8254db14c42" /><Relationship Type="http://schemas.openxmlformats.org/officeDocument/2006/relationships/hyperlink" Target="http://www.3gpp.org/ftp/TSG_RAN/WG3_Iu/TSGR3_107_e/Docs/R3-201440.zip" TargetMode="External" Id="Rf12966b29c6445e0" /><Relationship Type="http://schemas.openxmlformats.org/officeDocument/2006/relationships/hyperlink" Target="http://webapp.etsi.org/teldir/ListPersDetails.asp?PersId=62128" TargetMode="External" Id="Rfb54310143d94a12" /><Relationship Type="http://schemas.openxmlformats.org/officeDocument/2006/relationships/hyperlink" Target="https://portal.3gpp.org/ngppapp/CreateTdoc.aspx?mode=view&amp;contributionId=1089169" TargetMode="External" Id="R398d422022cf4dd6" /><Relationship Type="http://schemas.openxmlformats.org/officeDocument/2006/relationships/hyperlink" Target="https://portal.3gpp.org/ngppapp/CreateTdoc.aspx?mode=view&amp;contributionId=1103657" TargetMode="External" Id="R097fddee4465402a" /><Relationship Type="http://schemas.openxmlformats.org/officeDocument/2006/relationships/hyperlink" Target="http://portal.3gpp.org/desktopmodules/Release/ReleaseDetails.aspx?releaseId=191" TargetMode="External" Id="Rb44a99399d654e9b" /><Relationship Type="http://schemas.openxmlformats.org/officeDocument/2006/relationships/hyperlink" Target="http://portal.3gpp.org/desktopmodules/Specifications/SpecificationDetails.aspx?specificationId=2452" TargetMode="External" Id="R59c131f511b74ba3" /><Relationship Type="http://schemas.openxmlformats.org/officeDocument/2006/relationships/hyperlink" Target="http://portal.3gpp.org/desktopmodules/WorkItem/WorkItemDetails.aspx?workitemId=830078" TargetMode="External" Id="R643e2f44ff5d440f" /><Relationship Type="http://schemas.openxmlformats.org/officeDocument/2006/relationships/hyperlink" Target="http://www.3gpp.org/ftp/TSG_RAN/WG3_Iu/TSGR3_107_e/Docs/R3-201441.zip" TargetMode="External" Id="R79e0f2c106324f17" /><Relationship Type="http://schemas.openxmlformats.org/officeDocument/2006/relationships/hyperlink" Target="http://webapp.etsi.org/teldir/ListPersDetails.asp?PersId=49608" TargetMode="External" Id="R489fe6488aa045ad" /><Relationship Type="http://schemas.openxmlformats.org/officeDocument/2006/relationships/hyperlink" Target="https://portal.3gpp.org/ngppapp/CreateTdoc.aspx?mode=view&amp;contributionId=1089170" TargetMode="External" Id="R1f31b116360e4297" /><Relationship Type="http://schemas.openxmlformats.org/officeDocument/2006/relationships/hyperlink" Target="https://portal.3gpp.org/ngppapp/CreateTdoc.aspx?mode=view&amp;contributionId=1103658" TargetMode="External" Id="Rbc534194a4764d80" /><Relationship Type="http://schemas.openxmlformats.org/officeDocument/2006/relationships/hyperlink" Target="http://portal.3gpp.org/desktopmodules/Release/ReleaseDetails.aspx?releaseId=191" TargetMode="External" Id="R22789606ac1443fe" /><Relationship Type="http://schemas.openxmlformats.org/officeDocument/2006/relationships/hyperlink" Target="http://portal.3gpp.org/desktopmodules/Specifications/SpecificationDetails.aspx?specificationId=3223" TargetMode="External" Id="Raf0b868786be45bf" /><Relationship Type="http://schemas.openxmlformats.org/officeDocument/2006/relationships/hyperlink" Target="http://portal.3gpp.org/desktopmodules/WorkItem/WorkItemDetails.aspx?workitemId=830078" TargetMode="External" Id="R99b6b1ad025e495f" /><Relationship Type="http://schemas.openxmlformats.org/officeDocument/2006/relationships/hyperlink" Target="http://www.3gpp.org/ftp/TSG_RAN/WG3_Iu/TSGR3_107_e/Docs/R3-201442.zip" TargetMode="External" Id="Rd97512075b2b4d29" /><Relationship Type="http://schemas.openxmlformats.org/officeDocument/2006/relationships/hyperlink" Target="http://webapp.etsi.org/teldir/ListPersDetails.asp?PersId=45408" TargetMode="External" Id="R2266eaf14f5f4d8f" /><Relationship Type="http://schemas.openxmlformats.org/officeDocument/2006/relationships/hyperlink" Target="https://portal.3gpp.org/ngppapp/CreateTdoc.aspx?mode=view&amp;contributionId=1089171" TargetMode="External" Id="Rb1a81dd258674efd" /><Relationship Type="http://schemas.openxmlformats.org/officeDocument/2006/relationships/hyperlink" Target="https://portal.3gpp.org/ngppapp/CreateTdoc.aspx?mode=view&amp;contributionId=1103659" TargetMode="External" Id="Rbc008b6545c747fb" /><Relationship Type="http://schemas.openxmlformats.org/officeDocument/2006/relationships/hyperlink" Target="http://portal.3gpp.org/desktopmodules/Release/ReleaseDetails.aspx?releaseId=191" TargetMode="External" Id="Re37f3ab78379470c" /><Relationship Type="http://schemas.openxmlformats.org/officeDocument/2006/relationships/hyperlink" Target="http://portal.3gpp.org/desktopmodules/Specifications/SpecificationDetails.aspx?specificationId=3228" TargetMode="External" Id="R8f2cf5a0778a41fb" /><Relationship Type="http://schemas.openxmlformats.org/officeDocument/2006/relationships/hyperlink" Target="http://portal.3gpp.org/desktopmodules/WorkItem/WorkItemDetails.aspx?workitemId=830078" TargetMode="External" Id="R70e418cccc6948ca" /><Relationship Type="http://schemas.openxmlformats.org/officeDocument/2006/relationships/hyperlink" Target="http://www.3gpp.org/ftp/TSG_RAN/WG3_Iu/TSGR3_107_e/Docs/R3-201443.zip" TargetMode="External" Id="R5d2b005d9dfa4810" /><Relationship Type="http://schemas.openxmlformats.org/officeDocument/2006/relationships/hyperlink" Target="http://webapp.etsi.org/teldir/ListPersDetails.asp?PersId=45572" TargetMode="External" Id="R5e3cfdf803854882" /><Relationship Type="http://schemas.openxmlformats.org/officeDocument/2006/relationships/hyperlink" Target="https://portal.3gpp.org/ngppapp/CreateTdoc.aspx?mode=view&amp;contributionId=1089167" TargetMode="External" Id="R3bdc5afb2f4948a7" /><Relationship Type="http://schemas.openxmlformats.org/officeDocument/2006/relationships/hyperlink" Target="https://portal.3gpp.org/ngppapp/CreateTdoc.aspx?mode=view&amp;contributionId=1103660" TargetMode="External" Id="R73d3f253bf7541e6" /><Relationship Type="http://schemas.openxmlformats.org/officeDocument/2006/relationships/hyperlink" Target="http://portal.3gpp.org/desktopmodules/Release/ReleaseDetails.aspx?releaseId=191" TargetMode="External" Id="R27fd7cd3b1f54ba7" /><Relationship Type="http://schemas.openxmlformats.org/officeDocument/2006/relationships/hyperlink" Target="http://portal.3gpp.org/desktopmodules/Specifications/SpecificationDetails.aspx?specificationId=3260" TargetMode="External" Id="R7d9026c946ab445c" /><Relationship Type="http://schemas.openxmlformats.org/officeDocument/2006/relationships/hyperlink" Target="http://portal.3gpp.org/desktopmodules/WorkItem/WorkItemDetails.aspx?workitemId=830078" TargetMode="External" Id="Ra8d0f76b01004140" /><Relationship Type="http://schemas.openxmlformats.org/officeDocument/2006/relationships/hyperlink" Target="http://www.3gpp.org/ftp/TSG_RAN/WG3_Iu/TSGR3_107_e/Docs/R3-201444.zip" TargetMode="External" Id="R15c5baa777954c99" /><Relationship Type="http://schemas.openxmlformats.org/officeDocument/2006/relationships/hyperlink" Target="http://webapp.etsi.org/teldir/ListPersDetails.asp?PersId=72237" TargetMode="External" Id="R83ab5f8e2da94317" /><Relationship Type="http://schemas.openxmlformats.org/officeDocument/2006/relationships/hyperlink" Target="https://portal.3gpp.org/ngppapp/CreateTdoc.aspx?mode=view&amp;contributionId=1089172" TargetMode="External" Id="R6f839ce1f594412a" /><Relationship Type="http://schemas.openxmlformats.org/officeDocument/2006/relationships/hyperlink" Target="https://portal.3gpp.org/ngppapp/CreateTdoc.aspx?mode=view&amp;contributionId=1103661" TargetMode="External" Id="R58aa9c28399043bf" /><Relationship Type="http://schemas.openxmlformats.org/officeDocument/2006/relationships/hyperlink" Target="http://portal.3gpp.org/desktopmodules/Release/ReleaseDetails.aspx?releaseId=191" TargetMode="External" Id="R35f801f45a744904" /><Relationship Type="http://schemas.openxmlformats.org/officeDocument/2006/relationships/hyperlink" Target="http://portal.3gpp.org/desktopmodules/Specifications/SpecificationDetails.aspx?specificationId=3439" TargetMode="External" Id="R699310d6405342de" /><Relationship Type="http://schemas.openxmlformats.org/officeDocument/2006/relationships/hyperlink" Target="http://portal.3gpp.org/desktopmodules/WorkItem/WorkItemDetails.aspx?workitemId=830182" TargetMode="External" Id="R88f467e4dbd14833" /><Relationship Type="http://schemas.openxmlformats.org/officeDocument/2006/relationships/hyperlink" Target="http://www.3gpp.org/ftp/TSG_RAN/WG3_Iu/TSGR3_107_e/Docs/R3-201445.zip" TargetMode="External" Id="R3e47a66f33c24e11" /><Relationship Type="http://schemas.openxmlformats.org/officeDocument/2006/relationships/hyperlink" Target="http://webapp.etsi.org/teldir/ListPersDetails.asp?PersId=72237" TargetMode="External" Id="R088cda14150d4e0f" /><Relationship Type="http://schemas.openxmlformats.org/officeDocument/2006/relationships/hyperlink" Target="https://portal.3gpp.org/ngppapp/CreateTdoc.aspx?mode=view&amp;contributionId=1089173" TargetMode="External" Id="R31aab35dac7a4fb0" /><Relationship Type="http://schemas.openxmlformats.org/officeDocument/2006/relationships/hyperlink" Target="https://portal.3gpp.org/ngppapp/CreateTdoc.aspx?mode=view&amp;contributionId=1103662" TargetMode="External" Id="R58037d6e690549b9" /><Relationship Type="http://schemas.openxmlformats.org/officeDocument/2006/relationships/hyperlink" Target="http://portal.3gpp.org/desktopmodules/Release/ReleaseDetails.aspx?releaseId=191" TargetMode="External" Id="Rb9d2ba9ccf6a4378" /><Relationship Type="http://schemas.openxmlformats.org/officeDocument/2006/relationships/hyperlink" Target="http://portal.3gpp.org/desktopmodules/Specifications/SpecificationDetails.aspx?specificationId=3223" TargetMode="External" Id="Re22f510a280c4dc9" /><Relationship Type="http://schemas.openxmlformats.org/officeDocument/2006/relationships/hyperlink" Target="http://portal.3gpp.org/desktopmodules/WorkItem/WorkItemDetails.aspx?workitemId=830182" TargetMode="External" Id="R223bd22ef9a94d7f" /><Relationship Type="http://schemas.openxmlformats.org/officeDocument/2006/relationships/hyperlink" Target="http://www.3gpp.org/ftp/TSG_RAN/WG3_Iu/TSGR3_107_e/Docs/R3-201446.zip" TargetMode="External" Id="R17c7fbd939a84d24" /><Relationship Type="http://schemas.openxmlformats.org/officeDocument/2006/relationships/hyperlink" Target="http://webapp.etsi.org/teldir/ListPersDetails.asp?PersId=84588" TargetMode="External" Id="R3d942bc16a59431b" /><Relationship Type="http://schemas.openxmlformats.org/officeDocument/2006/relationships/hyperlink" Target="https://portal.3gpp.org/ngppapp/CreateTdoc.aspx?mode=view&amp;contributionId=1089140" TargetMode="External" Id="Ra6917eddfde44d13" /><Relationship Type="http://schemas.openxmlformats.org/officeDocument/2006/relationships/hyperlink" Target="https://portal.3gpp.org/ngppapp/CreateTdoc.aspx?mode=view&amp;contributionId=1103663" TargetMode="External" Id="R89139d4e002d4dc2" /><Relationship Type="http://schemas.openxmlformats.org/officeDocument/2006/relationships/hyperlink" Target="http://portal.3gpp.org/desktopmodules/Release/ReleaseDetails.aspx?releaseId=191" TargetMode="External" Id="Rae4d56d3fd8e4bd2" /><Relationship Type="http://schemas.openxmlformats.org/officeDocument/2006/relationships/hyperlink" Target="http://portal.3gpp.org/desktopmodules/Specifications/SpecificationDetails.aspx?specificationId=2446" TargetMode="External" Id="R684fdb64f2ba4f77" /><Relationship Type="http://schemas.openxmlformats.org/officeDocument/2006/relationships/hyperlink" Target="http://www.3gpp.org/ftp/TSG_RAN/WG3_Iu/TSGR3_107_e/Docs/R3-201447.zip" TargetMode="External" Id="R2419b308e1e1471c" /><Relationship Type="http://schemas.openxmlformats.org/officeDocument/2006/relationships/hyperlink" Target="http://webapp.etsi.org/teldir/ListPersDetails.asp?PersId=34281" TargetMode="External" Id="R85df6e54a07542f6" /><Relationship Type="http://schemas.openxmlformats.org/officeDocument/2006/relationships/hyperlink" Target="https://portal.3gpp.org/ngppapp/CreateTdoc.aspx?mode=view&amp;contributionId=1089141" TargetMode="External" Id="R73525199d183489f" /><Relationship Type="http://schemas.openxmlformats.org/officeDocument/2006/relationships/hyperlink" Target="https://portal.3gpp.org/ngppapp/CreateTdoc.aspx?mode=view&amp;contributionId=1103664" TargetMode="External" Id="R4fe2ed424a154960" /><Relationship Type="http://schemas.openxmlformats.org/officeDocument/2006/relationships/hyperlink" Target="http://portal.3gpp.org/desktopmodules/Release/ReleaseDetails.aspx?releaseId=191" TargetMode="External" Id="R2a2f62b94f6f4c21" /><Relationship Type="http://schemas.openxmlformats.org/officeDocument/2006/relationships/hyperlink" Target="http://portal.3gpp.org/desktopmodules/Specifications/SpecificationDetails.aspx?specificationId=3223" TargetMode="External" Id="Re0a0a9c457b3412a" /><Relationship Type="http://schemas.openxmlformats.org/officeDocument/2006/relationships/hyperlink" Target="http://portal.3gpp.org/desktopmodules/WorkItem/WorkItemDetails.aspx?workitemId=800183" TargetMode="External" Id="Rb17604301b3a4b69" /><Relationship Type="http://schemas.openxmlformats.org/officeDocument/2006/relationships/hyperlink" Target="http://www.3gpp.org/ftp/TSG_RAN/WG3_Iu/TSGR3_107_e/Docs/R3-201448.zip" TargetMode="External" Id="Raea105814bc74e25" /><Relationship Type="http://schemas.openxmlformats.org/officeDocument/2006/relationships/hyperlink" Target="http://webapp.etsi.org/teldir/ListPersDetails.asp?PersId=67708" TargetMode="External" Id="R401e2e8380ed43e0" /><Relationship Type="http://schemas.openxmlformats.org/officeDocument/2006/relationships/hyperlink" Target="https://portal.3gpp.org/ngppapp/CreateTdoc.aspx?mode=view&amp;contributionId=1089144" TargetMode="External" Id="R4f6323c8057b44d0" /><Relationship Type="http://schemas.openxmlformats.org/officeDocument/2006/relationships/hyperlink" Target="https://portal.3gpp.org/ngppapp/CreateTdoc.aspx?mode=view&amp;contributionId=1103665" TargetMode="External" Id="R88f8c73b36de46a0" /><Relationship Type="http://schemas.openxmlformats.org/officeDocument/2006/relationships/hyperlink" Target="http://portal.3gpp.org/desktopmodules/Release/ReleaseDetails.aspx?releaseId=191" TargetMode="External" Id="R221c766cd5fa44f4" /><Relationship Type="http://schemas.openxmlformats.org/officeDocument/2006/relationships/hyperlink" Target="http://portal.3gpp.org/desktopmodules/Specifications/SpecificationDetails.aspx?specificationId=2430" TargetMode="External" Id="R5490406153c74063" /><Relationship Type="http://schemas.openxmlformats.org/officeDocument/2006/relationships/hyperlink" Target="http://portal.3gpp.org/desktopmodules/WorkItem/WorkItemDetails.aspx?workitemId=800189" TargetMode="External" Id="R7cfc38a17b95456f" /><Relationship Type="http://schemas.openxmlformats.org/officeDocument/2006/relationships/hyperlink" Target="http://www.3gpp.org/ftp/TSG_RAN/WG3_Iu/TSGR3_107_e/Docs/R3-201449.zip" TargetMode="External" Id="R711dd1aeedf54852" /><Relationship Type="http://schemas.openxmlformats.org/officeDocument/2006/relationships/hyperlink" Target="http://webapp.etsi.org/teldir/ListPersDetails.asp?PersId=47264" TargetMode="External" Id="R00dccaf27378493a" /><Relationship Type="http://schemas.openxmlformats.org/officeDocument/2006/relationships/hyperlink" Target="https://portal.3gpp.org/ngppapp/CreateTdoc.aspx?mode=view&amp;contributionId=1102611" TargetMode="External" Id="R049315ff8a214f07" /><Relationship Type="http://schemas.openxmlformats.org/officeDocument/2006/relationships/hyperlink" Target="https://portal.3gpp.org/ngppapp/CreateTdoc.aspx?mode=view&amp;contributionId=1103666" TargetMode="External" Id="Rdb344a14e1d941b1" /><Relationship Type="http://schemas.openxmlformats.org/officeDocument/2006/relationships/hyperlink" Target="http://portal.3gpp.org/desktopmodules/Release/ReleaseDetails.aspx?releaseId=191" TargetMode="External" Id="Rbcd1f65335cd4adc" /><Relationship Type="http://schemas.openxmlformats.org/officeDocument/2006/relationships/hyperlink" Target="http://portal.3gpp.org/desktopmodules/Specifications/SpecificationDetails.aspx?specificationId=2452" TargetMode="External" Id="R0d572fef9ff94daa" /><Relationship Type="http://schemas.openxmlformats.org/officeDocument/2006/relationships/hyperlink" Target="http://portal.3gpp.org/desktopmodules/WorkItem/WorkItemDetails.aspx?workitemId=800189" TargetMode="External" Id="Rf162fe6ad34b47a4" /><Relationship Type="http://schemas.openxmlformats.org/officeDocument/2006/relationships/hyperlink" Target="http://www.3gpp.org/ftp/TSG_RAN/WG3_Iu/TSGR3_107_e/Docs/R3-201450.zip" TargetMode="External" Id="R163ed5cb75aa49d8" /><Relationship Type="http://schemas.openxmlformats.org/officeDocument/2006/relationships/hyperlink" Target="http://webapp.etsi.org/teldir/ListPersDetails.asp?PersId=67708" TargetMode="External" Id="Rab7f9b8346b44069" /><Relationship Type="http://schemas.openxmlformats.org/officeDocument/2006/relationships/hyperlink" Target="https://portal.3gpp.org/ngppapp/CreateTdoc.aspx?mode=view&amp;contributionId=1089147" TargetMode="External" Id="Ra7814baa42024048" /><Relationship Type="http://schemas.openxmlformats.org/officeDocument/2006/relationships/hyperlink" Target="https://portal.3gpp.org/ngppapp/CreateTdoc.aspx?mode=view&amp;contributionId=1103667" TargetMode="External" Id="R2bee68936ebc44e5" /><Relationship Type="http://schemas.openxmlformats.org/officeDocument/2006/relationships/hyperlink" Target="http://portal.3gpp.org/desktopmodules/Release/ReleaseDetails.aspx?releaseId=191" TargetMode="External" Id="R2b6054d73d7e49aa" /><Relationship Type="http://schemas.openxmlformats.org/officeDocument/2006/relationships/hyperlink" Target="http://portal.3gpp.org/desktopmodules/Specifications/SpecificationDetails.aspx?specificationId=3191" TargetMode="External" Id="R0738ff6775f7456b" /><Relationship Type="http://schemas.openxmlformats.org/officeDocument/2006/relationships/hyperlink" Target="http://portal.3gpp.org/desktopmodules/WorkItem/WorkItemDetails.aspx?workitemId=800187" TargetMode="External" Id="Red8fb3655d81462d" /><Relationship Type="http://schemas.openxmlformats.org/officeDocument/2006/relationships/hyperlink" Target="http://www.3gpp.org/ftp/TSG_RAN/WG3_Iu/TSGR3_107_e/Docs/R3-201451.zip" TargetMode="External" Id="R489cb5cfff544f4c" /><Relationship Type="http://schemas.openxmlformats.org/officeDocument/2006/relationships/hyperlink" Target="http://webapp.etsi.org/teldir/ListPersDetails.asp?PersId=67708" TargetMode="External" Id="R61a8eb711fab4dd4" /><Relationship Type="http://schemas.openxmlformats.org/officeDocument/2006/relationships/hyperlink" Target="https://portal.3gpp.org/ngppapp/CreateTdoc.aspx?mode=view&amp;contributionId=1089142" TargetMode="External" Id="R150bb8bc41264645" /><Relationship Type="http://schemas.openxmlformats.org/officeDocument/2006/relationships/hyperlink" Target="https://portal.3gpp.org/ngppapp/CreateTdoc.aspx?mode=view&amp;contributionId=1103668" TargetMode="External" Id="R0dbcaa5676bf4dd5" /><Relationship Type="http://schemas.openxmlformats.org/officeDocument/2006/relationships/hyperlink" Target="http://portal.3gpp.org/desktopmodules/Release/ReleaseDetails.aspx?releaseId=191" TargetMode="External" Id="R3ea4685ee53b4811" /><Relationship Type="http://schemas.openxmlformats.org/officeDocument/2006/relationships/hyperlink" Target="http://portal.3gpp.org/desktopmodules/Specifications/SpecificationDetails.aspx?specificationId=3219" TargetMode="External" Id="Rb21a05eb531946a9" /><Relationship Type="http://schemas.openxmlformats.org/officeDocument/2006/relationships/hyperlink" Target="http://portal.3gpp.org/desktopmodules/WorkItem/WorkItemDetails.aspx?workitemId=800187" TargetMode="External" Id="Rb81912db35594407" /><Relationship Type="http://schemas.openxmlformats.org/officeDocument/2006/relationships/hyperlink" Target="http://www.3gpp.org/ftp/TSG_RAN/WG3_Iu/TSGR3_107_e/Docs/R3-201452.zip" TargetMode="External" Id="R76f717eccf1a47cb" /><Relationship Type="http://schemas.openxmlformats.org/officeDocument/2006/relationships/hyperlink" Target="http://webapp.etsi.org/teldir/ListPersDetails.asp?PersId=81622" TargetMode="External" Id="R341f43fe74e84f5f" /><Relationship Type="http://schemas.openxmlformats.org/officeDocument/2006/relationships/hyperlink" Target="https://portal.3gpp.org/ngppapp/CreateTdoc.aspx?mode=view&amp;contributionId=1089149" TargetMode="External" Id="R9a51db34ad8f4efd" /><Relationship Type="http://schemas.openxmlformats.org/officeDocument/2006/relationships/hyperlink" Target="https://portal.3gpp.org/ngppapp/CreateTdoc.aspx?mode=view&amp;contributionId=1103669" TargetMode="External" Id="R5d5861bb804146bc" /><Relationship Type="http://schemas.openxmlformats.org/officeDocument/2006/relationships/hyperlink" Target="http://portal.3gpp.org/desktopmodules/Release/ReleaseDetails.aspx?releaseId=191" TargetMode="External" Id="R413bc232b1c74509" /><Relationship Type="http://schemas.openxmlformats.org/officeDocument/2006/relationships/hyperlink" Target="http://portal.3gpp.org/desktopmodules/Specifications/SpecificationDetails.aspx?specificationId=3228" TargetMode="External" Id="Raaa8c69ff4244f5a" /><Relationship Type="http://schemas.openxmlformats.org/officeDocument/2006/relationships/hyperlink" Target="http://portal.3gpp.org/desktopmodules/WorkItem/WorkItemDetails.aspx?workitemId=800187" TargetMode="External" Id="R525747015f364362" /><Relationship Type="http://schemas.openxmlformats.org/officeDocument/2006/relationships/hyperlink" Target="http://www.3gpp.org/ftp/TSG_RAN/WG3_Iu/TSGR3_107_e/Docs/R3-201453.zip" TargetMode="External" Id="R4910219666bd40a3" /><Relationship Type="http://schemas.openxmlformats.org/officeDocument/2006/relationships/hyperlink" Target="http://webapp.etsi.org/teldir/ListPersDetails.asp?PersId=78585" TargetMode="External" Id="R8f76543bc6b14d76" /><Relationship Type="http://schemas.openxmlformats.org/officeDocument/2006/relationships/hyperlink" Target="https://portal.3gpp.org/ngppapp/CreateTdoc.aspx?mode=view&amp;contributionId=1089143" TargetMode="External" Id="R468b5f84a02a454c" /><Relationship Type="http://schemas.openxmlformats.org/officeDocument/2006/relationships/hyperlink" Target="https://portal.3gpp.org/ngppapp/CreateTdoc.aspx?mode=view&amp;contributionId=1103670" TargetMode="External" Id="R5e6bfa2aa2314357" /><Relationship Type="http://schemas.openxmlformats.org/officeDocument/2006/relationships/hyperlink" Target="http://portal.3gpp.org/desktopmodules/Release/ReleaseDetails.aspx?releaseId=191" TargetMode="External" Id="R1b789a29e619409d" /><Relationship Type="http://schemas.openxmlformats.org/officeDocument/2006/relationships/hyperlink" Target="http://portal.3gpp.org/desktopmodules/Specifications/SpecificationDetails.aspx?specificationId=3260" TargetMode="External" Id="R4a64be3aa0b04d5c" /><Relationship Type="http://schemas.openxmlformats.org/officeDocument/2006/relationships/hyperlink" Target="http://portal.3gpp.org/desktopmodules/WorkItem/WorkItemDetails.aspx?workitemId=800187" TargetMode="External" Id="Rfce92818398242ce" /><Relationship Type="http://schemas.openxmlformats.org/officeDocument/2006/relationships/hyperlink" Target="http://www.3gpp.org/ftp/TSG_RAN/WG3_Iu/TSGR3_107_e/Docs/R3-201454.zip" TargetMode="External" Id="R94243dc6333442ab" /><Relationship Type="http://schemas.openxmlformats.org/officeDocument/2006/relationships/hyperlink" Target="http://webapp.etsi.org/teldir/ListPersDetails.asp?PersId=68843" TargetMode="External" Id="R5ec73e8422fa457d" /><Relationship Type="http://schemas.openxmlformats.org/officeDocument/2006/relationships/hyperlink" Target="https://portal.3gpp.org/ngppapp/CreateTdoc.aspx?mode=view&amp;contributionId=1089153" TargetMode="External" Id="R247097649fe94d2f" /><Relationship Type="http://schemas.openxmlformats.org/officeDocument/2006/relationships/hyperlink" Target="https://portal.3gpp.org/ngppapp/CreateTdoc.aspx?mode=view&amp;contributionId=1103671" TargetMode="External" Id="Re4591cfb8b0b48ec" /><Relationship Type="http://schemas.openxmlformats.org/officeDocument/2006/relationships/hyperlink" Target="http://portal.3gpp.org/desktopmodules/Release/ReleaseDetails.aspx?releaseId=191" TargetMode="External" Id="Re1b3c0de06ee4053" /><Relationship Type="http://schemas.openxmlformats.org/officeDocument/2006/relationships/hyperlink" Target="http://portal.3gpp.org/desktopmodules/Specifications/SpecificationDetails.aspx?specificationId=3191" TargetMode="External" Id="R98d34cf6f5154700" /><Relationship Type="http://schemas.openxmlformats.org/officeDocument/2006/relationships/hyperlink" Target="http://portal.3gpp.org/desktopmodules/WorkItem/WorkItemDetails.aspx?workitemId=830181" TargetMode="External" Id="Rc6c6bcedfb4f4423" /><Relationship Type="http://schemas.openxmlformats.org/officeDocument/2006/relationships/hyperlink" Target="http://www.3gpp.org/ftp/TSG_RAN/WG3_Iu/TSGR3_107_e/Docs/R3-201455.zip" TargetMode="External" Id="R08bb3cd1188c4103" /><Relationship Type="http://schemas.openxmlformats.org/officeDocument/2006/relationships/hyperlink" Target="http://webapp.etsi.org/teldir/ListPersDetails.asp?PersId=83339" TargetMode="External" Id="Rd5a6968b46944721" /><Relationship Type="http://schemas.openxmlformats.org/officeDocument/2006/relationships/hyperlink" Target="https://portal.3gpp.org/ngppapp/CreateTdoc.aspx?mode=view&amp;contributionId=1089150" TargetMode="External" Id="R7cbfa294c2844d83" /><Relationship Type="http://schemas.openxmlformats.org/officeDocument/2006/relationships/hyperlink" Target="https://portal.3gpp.org/ngppapp/CreateTdoc.aspx?mode=view&amp;contributionId=1103672" TargetMode="External" Id="R811cd95a8efa4af5" /><Relationship Type="http://schemas.openxmlformats.org/officeDocument/2006/relationships/hyperlink" Target="http://portal.3gpp.org/desktopmodules/Release/ReleaseDetails.aspx?releaseId=191" TargetMode="External" Id="Rbc6f599908934f61" /><Relationship Type="http://schemas.openxmlformats.org/officeDocument/2006/relationships/hyperlink" Target="http://portal.3gpp.org/desktopmodules/Specifications/SpecificationDetails.aspx?specificationId=3219" TargetMode="External" Id="Rb5646bc2e02a456e" /><Relationship Type="http://schemas.openxmlformats.org/officeDocument/2006/relationships/hyperlink" Target="http://portal.3gpp.org/desktopmodules/WorkItem/WorkItemDetails.aspx?workitemId=830081" TargetMode="External" Id="R346ee161408448fe" /><Relationship Type="http://schemas.openxmlformats.org/officeDocument/2006/relationships/hyperlink" Target="http://www.3gpp.org/ftp/TSG_RAN/WG3_Iu/TSGR3_107_e/Docs/R3-201456.zip" TargetMode="External" Id="Rf576a486f47044aa" /><Relationship Type="http://schemas.openxmlformats.org/officeDocument/2006/relationships/hyperlink" Target="http://webapp.etsi.org/teldir/ListPersDetails.asp?PersId=84588" TargetMode="External" Id="R0cb5c200d2ff4dc8" /><Relationship Type="http://schemas.openxmlformats.org/officeDocument/2006/relationships/hyperlink" Target="https://portal.3gpp.org/ngppapp/CreateTdoc.aspx?mode=view&amp;contributionId=1102649" TargetMode="External" Id="R7bd7b96685fe46fb" /><Relationship Type="http://schemas.openxmlformats.org/officeDocument/2006/relationships/hyperlink" Target="https://portal.3gpp.org/ngppapp/CreateTdoc.aspx?mode=view&amp;contributionId=1103673" TargetMode="External" Id="Rb37c3c6076d64e1a" /><Relationship Type="http://schemas.openxmlformats.org/officeDocument/2006/relationships/hyperlink" Target="http://portal.3gpp.org/desktopmodules/Release/ReleaseDetails.aspx?releaseId=191" TargetMode="External" Id="R626bdaba275f45b9" /><Relationship Type="http://schemas.openxmlformats.org/officeDocument/2006/relationships/hyperlink" Target="http://portal.3gpp.org/desktopmodules/Specifications/SpecificationDetails.aspx?specificationId=3223" TargetMode="External" Id="R01f85a3084d44b69" /><Relationship Type="http://schemas.openxmlformats.org/officeDocument/2006/relationships/hyperlink" Target="http://portal.3gpp.org/desktopmodules/WorkItem/WorkItemDetails.aspx?workitemId=830081" TargetMode="External" Id="Rc8c73ee974c9454b" /><Relationship Type="http://schemas.openxmlformats.org/officeDocument/2006/relationships/hyperlink" Target="http://www.3gpp.org/ftp/TSG_RAN/WG3_Iu/TSGR3_107_e/Docs/R3-201457.zip" TargetMode="External" Id="R60e88232a2ff499c" /><Relationship Type="http://schemas.openxmlformats.org/officeDocument/2006/relationships/hyperlink" Target="http://webapp.etsi.org/teldir/ListPersDetails.asp?PersId=45408" TargetMode="External" Id="R3ee97fd0fb8144d4" /><Relationship Type="http://schemas.openxmlformats.org/officeDocument/2006/relationships/hyperlink" Target="https://portal.3gpp.org/ngppapp/CreateTdoc.aspx?mode=view&amp;contributionId=1089155" TargetMode="External" Id="Rb82a8accb8d24830" /><Relationship Type="http://schemas.openxmlformats.org/officeDocument/2006/relationships/hyperlink" Target="https://portal.3gpp.org/ngppapp/CreateTdoc.aspx?mode=view&amp;contributionId=1103674" TargetMode="External" Id="Rbe91008ee6f34247" /><Relationship Type="http://schemas.openxmlformats.org/officeDocument/2006/relationships/hyperlink" Target="http://portal.3gpp.org/desktopmodules/Release/ReleaseDetails.aspx?releaseId=191" TargetMode="External" Id="Rd476917a46fe4fd3" /><Relationship Type="http://schemas.openxmlformats.org/officeDocument/2006/relationships/hyperlink" Target="http://portal.3gpp.org/desktopmodules/Specifications/SpecificationDetails.aspx?specificationId=3228" TargetMode="External" Id="R99916a2f24304a0b" /><Relationship Type="http://schemas.openxmlformats.org/officeDocument/2006/relationships/hyperlink" Target="http://portal.3gpp.org/desktopmodules/WorkItem/WorkItemDetails.aspx?workitemId=830081" TargetMode="External" Id="R49da651307d34f83" /><Relationship Type="http://schemas.openxmlformats.org/officeDocument/2006/relationships/hyperlink" Target="http://www.3gpp.org/ftp/TSG_RAN/WG3_Iu/TSGR3_107_e/Docs/R3-201458.zip" TargetMode="External" Id="Raa6fb3817b1d4e68" /><Relationship Type="http://schemas.openxmlformats.org/officeDocument/2006/relationships/hyperlink" Target="http://webapp.etsi.org/teldir/ListPersDetails.asp?PersId=38848" TargetMode="External" Id="R4c7e33499b1a46b6" /><Relationship Type="http://schemas.openxmlformats.org/officeDocument/2006/relationships/hyperlink" Target="https://portal.3gpp.org/ngppapp/CreateTdoc.aspx?mode=view&amp;contributionId=1089152" TargetMode="External" Id="Rd1368ad0e5a44365" /><Relationship Type="http://schemas.openxmlformats.org/officeDocument/2006/relationships/hyperlink" Target="https://portal.3gpp.org/ngppapp/CreateTdoc.aspx?mode=view&amp;contributionId=1103675" TargetMode="External" Id="R7c88d700b39f432a" /><Relationship Type="http://schemas.openxmlformats.org/officeDocument/2006/relationships/hyperlink" Target="http://portal.3gpp.org/desktopmodules/Release/ReleaseDetails.aspx?releaseId=191" TargetMode="External" Id="R5b6e809124a34ec9" /><Relationship Type="http://schemas.openxmlformats.org/officeDocument/2006/relationships/hyperlink" Target="http://portal.3gpp.org/desktopmodules/Specifications/SpecificationDetails.aspx?specificationId=3431" TargetMode="External" Id="Ree522761ff2b405c" /><Relationship Type="http://schemas.openxmlformats.org/officeDocument/2006/relationships/hyperlink" Target="http://portal.3gpp.org/desktopmodules/WorkItem/WorkItemDetails.aspx?workitemId=830081" TargetMode="External" Id="Rf8d15dbfa8754395" /><Relationship Type="http://schemas.openxmlformats.org/officeDocument/2006/relationships/hyperlink" Target="http://www.3gpp.org/ftp/TSG_RAN/WG3_Iu/TSGR3_107_e/Docs/R3-201459.zip" TargetMode="External" Id="R265239bed179422b" /><Relationship Type="http://schemas.openxmlformats.org/officeDocument/2006/relationships/hyperlink" Target="http://webapp.etsi.org/teldir/ListPersDetails.asp?PersId=72237" TargetMode="External" Id="Rfe12a54596bd4b7a" /><Relationship Type="http://schemas.openxmlformats.org/officeDocument/2006/relationships/hyperlink" Target="https://portal.3gpp.org/ngppapp/CreateTdoc.aspx?mode=view&amp;contributionId=1089151" TargetMode="External" Id="R0fd95330d82b45e7" /><Relationship Type="http://schemas.openxmlformats.org/officeDocument/2006/relationships/hyperlink" Target="https://portal.3gpp.org/ngppapp/CreateTdoc.aspx?mode=view&amp;contributionId=1103676" TargetMode="External" Id="R6b38c9af721a4832" /><Relationship Type="http://schemas.openxmlformats.org/officeDocument/2006/relationships/hyperlink" Target="http://portal.3gpp.org/desktopmodules/Release/ReleaseDetails.aspx?releaseId=191" TargetMode="External" Id="R7364f8b9606c4648" /><Relationship Type="http://schemas.openxmlformats.org/officeDocument/2006/relationships/hyperlink" Target="http://portal.3gpp.org/desktopmodules/Specifications/SpecificationDetails.aspx?specificationId=3260" TargetMode="External" Id="R08df2c27797d4c6a" /><Relationship Type="http://schemas.openxmlformats.org/officeDocument/2006/relationships/hyperlink" Target="http://portal.3gpp.org/desktopmodules/WorkItem/WorkItemDetails.aspx?workitemId=830081" TargetMode="External" Id="Rd0fc4fe458ff45c5" /><Relationship Type="http://schemas.openxmlformats.org/officeDocument/2006/relationships/hyperlink" Target="http://www.3gpp.org/ftp/TSG_RAN/WG3_Iu/TSGR3_107_e/Docs/R3-201460.zip" TargetMode="External" Id="Rcf581d00b4fc44ad" /><Relationship Type="http://schemas.openxmlformats.org/officeDocument/2006/relationships/hyperlink" Target="http://webapp.etsi.org/teldir/ListPersDetails.asp?PersId=50973" TargetMode="External" Id="R7a0e023d0d0448cc" /><Relationship Type="http://schemas.openxmlformats.org/officeDocument/2006/relationships/hyperlink" Target="https://portal.3gpp.org/ngppapp/CreateTdoc.aspx?mode=view&amp;contributionId=1089121" TargetMode="External" Id="Rd61dc4c4082b4be1" /><Relationship Type="http://schemas.openxmlformats.org/officeDocument/2006/relationships/hyperlink" Target="https://portal.3gpp.org/ngppapp/CreateTdoc.aspx?mode=view&amp;contributionId=1103677" TargetMode="External" Id="R91411f16df4744e3" /><Relationship Type="http://schemas.openxmlformats.org/officeDocument/2006/relationships/hyperlink" Target="http://portal.3gpp.org/desktopmodules/Release/ReleaseDetails.aspx?releaseId=191" TargetMode="External" Id="Rf725ec9a320b4abc" /><Relationship Type="http://schemas.openxmlformats.org/officeDocument/2006/relationships/hyperlink" Target="http://portal.3gpp.org/desktopmodules/Specifications/SpecificationDetails.aspx?specificationId=2452" TargetMode="External" Id="R223eb81e2db74f3c" /><Relationship Type="http://schemas.openxmlformats.org/officeDocument/2006/relationships/hyperlink" Target="http://portal.3gpp.org/desktopmodules/WorkItem/WorkItemDetails.aspx?workitemId=820170" TargetMode="External" Id="Rafcdfab549a24091" /><Relationship Type="http://schemas.openxmlformats.org/officeDocument/2006/relationships/hyperlink" Target="http://www.3gpp.org/ftp/TSG_RAN/WG3_Iu/TSGR3_107_e/Docs/R3-201461.zip" TargetMode="External" Id="R35775fa11c1f42f9" /><Relationship Type="http://schemas.openxmlformats.org/officeDocument/2006/relationships/hyperlink" Target="http://webapp.etsi.org/teldir/ListPersDetails.asp?PersId=79655" TargetMode="External" Id="Rb753847bef1e48d9" /><Relationship Type="http://schemas.openxmlformats.org/officeDocument/2006/relationships/hyperlink" Target="https://portal.3gpp.org/ngppapp/CreateTdoc.aspx?mode=view&amp;contributionId=1102600" TargetMode="External" Id="R9d12315bdbaa4468" /><Relationship Type="http://schemas.openxmlformats.org/officeDocument/2006/relationships/hyperlink" Target="https://portal.3gpp.org/ngppapp/CreateTdoc.aspx?mode=view&amp;contributionId=1103678" TargetMode="External" Id="Reabc80393a3643a9" /><Relationship Type="http://schemas.openxmlformats.org/officeDocument/2006/relationships/hyperlink" Target="http://portal.3gpp.org/desktopmodules/Release/ReleaseDetails.aspx?releaseId=191" TargetMode="External" Id="Rf0c09431fcbd42ff" /><Relationship Type="http://schemas.openxmlformats.org/officeDocument/2006/relationships/hyperlink" Target="http://portal.3gpp.org/desktopmodules/Specifications/SpecificationDetails.aspx?specificationId=3219" TargetMode="External" Id="R64bedcb7baf24668" /><Relationship Type="http://schemas.openxmlformats.org/officeDocument/2006/relationships/hyperlink" Target="http://portal.3gpp.org/desktopmodules/WorkItem/WorkItemDetails.aspx?workitemId=820170" TargetMode="External" Id="Re273a4ff27804c6e" /><Relationship Type="http://schemas.openxmlformats.org/officeDocument/2006/relationships/hyperlink" Target="http://www.3gpp.org/ftp/TSG_RAN/WG3_Iu/TSGR3_107_e/Docs/R3-201462.zip" TargetMode="External" Id="R63065e45b6a943be" /><Relationship Type="http://schemas.openxmlformats.org/officeDocument/2006/relationships/hyperlink" Target="http://webapp.etsi.org/teldir/ListPersDetails.asp?PersId=76369" TargetMode="External" Id="R0742ed84b43c4154" /><Relationship Type="http://schemas.openxmlformats.org/officeDocument/2006/relationships/hyperlink" Target="https://portal.3gpp.org/ngppapp/CreateTdoc.aspx?mode=view&amp;contributionId=1102695" TargetMode="External" Id="R9fc7f160d7684155" /><Relationship Type="http://schemas.openxmlformats.org/officeDocument/2006/relationships/hyperlink" Target="https://portal.3gpp.org/ngppapp/CreateTdoc.aspx?mode=view&amp;contributionId=1103679" TargetMode="External" Id="R68a4cb014b6843c9" /><Relationship Type="http://schemas.openxmlformats.org/officeDocument/2006/relationships/hyperlink" Target="http://portal.3gpp.org/desktopmodules/Release/ReleaseDetails.aspx?releaseId=191" TargetMode="External" Id="R7d58521cba0b4a0a" /><Relationship Type="http://schemas.openxmlformats.org/officeDocument/2006/relationships/hyperlink" Target="http://portal.3gpp.org/desktopmodules/Specifications/SpecificationDetails.aspx?specificationId=3257" TargetMode="External" Id="Rc02106eea6b14fe4" /><Relationship Type="http://schemas.openxmlformats.org/officeDocument/2006/relationships/hyperlink" Target="http://portal.3gpp.org/desktopmodules/WorkItem/WorkItemDetails.aspx?workitemId=820170" TargetMode="External" Id="R0139bd541ca04aa8" /><Relationship Type="http://schemas.openxmlformats.org/officeDocument/2006/relationships/hyperlink" Target="http://www.3gpp.org/ftp/TSG_RAN/WG3_Iu/TSGR3_107_e/Docs/R3-201463.zip" TargetMode="External" Id="R52c86ab2c1c04909" /><Relationship Type="http://schemas.openxmlformats.org/officeDocument/2006/relationships/hyperlink" Target="http://webapp.etsi.org/teldir/ListPersDetails.asp?PersId=76369" TargetMode="External" Id="R2cd95bb5ce5748ac" /><Relationship Type="http://schemas.openxmlformats.org/officeDocument/2006/relationships/hyperlink" Target="https://portal.3gpp.org/ngppapp/CreateTdoc.aspx?mode=view&amp;contributionId=1090621" TargetMode="External" Id="R3614002cf7bb4053" /><Relationship Type="http://schemas.openxmlformats.org/officeDocument/2006/relationships/hyperlink" Target="https://portal.3gpp.org/ngppapp/CreateTdoc.aspx?mode=view&amp;contributionId=1103508" TargetMode="External" Id="R9f53d93d4a6446a8" /><Relationship Type="http://schemas.openxmlformats.org/officeDocument/2006/relationships/hyperlink" Target="http://portal.3gpp.org/desktopmodules/Release/ReleaseDetails.aspx?releaseId=191" TargetMode="External" Id="R53b457fd2e584418" /><Relationship Type="http://schemas.openxmlformats.org/officeDocument/2006/relationships/hyperlink" Target="http://portal.3gpp.org/desktopmodules/Specifications/SpecificationDetails.aspx?specificationId=3260" TargetMode="External" Id="R9f75a29acbd84b91" /><Relationship Type="http://schemas.openxmlformats.org/officeDocument/2006/relationships/hyperlink" Target="http://portal.3gpp.org/desktopmodules/WorkItem/WorkItemDetails.aspx?workitemId=820170" TargetMode="External" Id="R0c6a9ddfcb0442e5" /><Relationship Type="http://schemas.openxmlformats.org/officeDocument/2006/relationships/hyperlink" Target="http://www.3gpp.org/ftp/TSG_RAN/WG3_Iu/TSGR3_107_e/Docs/R3-201464.zip" TargetMode="External" Id="R01c6d670b7a14fcb" /><Relationship Type="http://schemas.openxmlformats.org/officeDocument/2006/relationships/hyperlink" Target="http://webapp.etsi.org/teldir/ListPersDetails.asp?PersId=66233" TargetMode="External" Id="R588532b6e6594a6f" /><Relationship Type="http://schemas.openxmlformats.org/officeDocument/2006/relationships/hyperlink" Target="https://portal.3gpp.org/ngppapp/CreateTdoc.aspx?mode=view&amp;contributionId=1089156" TargetMode="External" Id="R87804280559548dc" /><Relationship Type="http://schemas.openxmlformats.org/officeDocument/2006/relationships/hyperlink" Target="https://portal.3gpp.org/ngppapp/CreateTdoc.aspx?mode=view&amp;contributionId=1103680" TargetMode="External" Id="Reea09959da2743c5" /><Relationship Type="http://schemas.openxmlformats.org/officeDocument/2006/relationships/hyperlink" Target="http://portal.3gpp.org/desktopmodules/Release/ReleaseDetails.aspx?releaseId=191" TargetMode="External" Id="Rdfccab2b83134c34" /><Relationship Type="http://schemas.openxmlformats.org/officeDocument/2006/relationships/hyperlink" Target="http://portal.3gpp.org/desktopmodules/Specifications/SpecificationDetails.aspx?specificationId=3191" TargetMode="External" Id="Rbcb3814e163d4985" /><Relationship Type="http://schemas.openxmlformats.org/officeDocument/2006/relationships/hyperlink" Target="http://portal.3gpp.org/desktopmodules/WorkItem/WorkItemDetails.aspx?workitemId=830180" TargetMode="External" Id="R3a4db744f5194de6" /><Relationship Type="http://schemas.openxmlformats.org/officeDocument/2006/relationships/hyperlink" Target="http://www.3gpp.org/ftp/TSG_RAN/WG3_Iu/TSGR3_107_e/Docs/R3-201465.zip" TargetMode="External" Id="R663dfcf7986a45f7" /><Relationship Type="http://schemas.openxmlformats.org/officeDocument/2006/relationships/hyperlink" Target="http://webapp.etsi.org/teldir/ListPersDetails.asp?PersId=70295" TargetMode="External" Id="R9a4890365b834759" /><Relationship Type="http://schemas.openxmlformats.org/officeDocument/2006/relationships/hyperlink" Target="https://portal.3gpp.org/ngppapp/CreateTdoc.aspx?mode=view&amp;contributionId=1089159" TargetMode="External" Id="R14076d7d9fc544c5" /><Relationship Type="http://schemas.openxmlformats.org/officeDocument/2006/relationships/hyperlink" Target="https://portal.3gpp.org/ngppapp/CreateTdoc.aspx?mode=view&amp;contributionId=1103681" TargetMode="External" Id="R8b47b1dee6374c2d" /><Relationship Type="http://schemas.openxmlformats.org/officeDocument/2006/relationships/hyperlink" Target="http://portal.3gpp.org/desktopmodules/Release/ReleaseDetails.aspx?releaseId=191" TargetMode="External" Id="Rb0d3c31a47274495" /><Relationship Type="http://schemas.openxmlformats.org/officeDocument/2006/relationships/hyperlink" Target="http://portal.3gpp.org/desktopmodules/Specifications/SpecificationDetails.aspx?specificationId=3223" TargetMode="External" Id="Rdf56fd89e6a64392" /><Relationship Type="http://schemas.openxmlformats.org/officeDocument/2006/relationships/hyperlink" Target="http://portal.3gpp.org/desktopmodules/WorkItem/WorkItemDetails.aspx?workitemId=830180" TargetMode="External" Id="R0ce4337f99454b2e" /><Relationship Type="http://schemas.openxmlformats.org/officeDocument/2006/relationships/hyperlink" Target="http://www.3gpp.org/ftp/TSG_RAN/WG3_Iu/TSGR3_107_e/Docs/R3-201466.zip" TargetMode="External" Id="R1f08ef0930dc424c" /><Relationship Type="http://schemas.openxmlformats.org/officeDocument/2006/relationships/hyperlink" Target="http://webapp.etsi.org/teldir/ListPersDetails.asp?PersId=45408" TargetMode="External" Id="R3c1f91ac981e461b" /><Relationship Type="http://schemas.openxmlformats.org/officeDocument/2006/relationships/hyperlink" Target="https://portal.3gpp.org/ngppapp/CreateTdoc.aspx?mode=view&amp;contributionId=1089160" TargetMode="External" Id="Ra49957884efd4b91" /><Relationship Type="http://schemas.openxmlformats.org/officeDocument/2006/relationships/hyperlink" Target="https://portal.3gpp.org/ngppapp/CreateTdoc.aspx?mode=view&amp;contributionId=1103682" TargetMode="External" Id="R1fd29e7a0a844b88" /><Relationship Type="http://schemas.openxmlformats.org/officeDocument/2006/relationships/hyperlink" Target="http://portal.3gpp.org/desktopmodules/Release/ReleaseDetails.aspx?releaseId=191" TargetMode="External" Id="R570cd4cb25bc418f" /><Relationship Type="http://schemas.openxmlformats.org/officeDocument/2006/relationships/hyperlink" Target="http://portal.3gpp.org/desktopmodules/Specifications/SpecificationDetails.aspx?specificationId=3228" TargetMode="External" Id="Rc00f62542cb5420e" /><Relationship Type="http://schemas.openxmlformats.org/officeDocument/2006/relationships/hyperlink" Target="http://portal.3gpp.org/desktopmodules/WorkItem/WorkItemDetails.aspx?workitemId=830180" TargetMode="External" Id="R929c8a8229de4999" /><Relationship Type="http://schemas.openxmlformats.org/officeDocument/2006/relationships/hyperlink" Target="http://www.3gpp.org/ftp/TSG_RAN/WG3_Iu/TSGR3_107_e/Docs/R3-201467.zip" TargetMode="External" Id="Rf85b6039beff4e5e" /><Relationship Type="http://schemas.openxmlformats.org/officeDocument/2006/relationships/hyperlink" Target="http://webapp.etsi.org/teldir/ListPersDetails.asp?PersId=72237" TargetMode="External" Id="R88e15a6c223747a2" /><Relationship Type="http://schemas.openxmlformats.org/officeDocument/2006/relationships/hyperlink" Target="https://portal.3gpp.org/ngppapp/CreateTdoc.aspx?mode=view&amp;contributionId=1089158" TargetMode="External" Id="R3ca9da60efd54847" /><Relationship Type="http://schemas.openxmlformats.org/officeDocument/2006/relationships/hyperlink" Target="https://portal.3gpp.org/ngppapp/CreateTdoc.aspx?mode=view&amp;contributionId=1103683" TargetMode="External" Id="R3fb0d94e48504996" /><Relationship Type="http://schemas.openxmlformats.org/officeDocument/2006/relationships/hyperlink" Target="http://portal.3gpp.org/desktopmodules/Release/ReleaseDetails.aspx?releaseId=191" TargetMode="External" Id="R104da6e92dee4208" /><Relationship Type="http://schemas.openxmlformats.org/officeDocument/2006/relationships/hyperlink" Target="http://portal.3gpp.org/desktopmodules/Specifications/SpecificationDetails.aspx?specificationId=3230" TargetMode="External" Id="R84c81ddf2c874357" /><Relationship Type="http://schemas.openxmlformats.org/officeDocument/2006/relationships/hyperlink" Target="http://portal.3gpp.org/desktopmodules/WorkItem/WorkItemDetails.aspx?workitemId=830180" TargetMode="External" Id="R96435c1d14d548d5" /><Relationship Type="http://schemas.openxmlformats.org/officeDocument/2006/relationships/hyperlink" Target="http://www.3gpp.org/ftp/TSG_RAN/WG3_Iu/TSGR3_107_e/Docs/R3-201468.zip" TargetMode="External" Id="R7f13f324ba0a48a7" /><Relationship Type="http://schemas.openxmlformats.org/officeDocument/2006/relationships/hyperlink" Target="http://webapp.etsi.org/teldir/ListPersDetails.asp?PersId=34281" TargetMode="External" Id="Rbeb63476afc449c4" /><Relationship Type="http://schemas.openxmlformats.org/officeDocument/2006/relationships/hyperlink" Target="https://portal.3gpp.org/ngppapp/CreateTdoc.aspx?mode=view&amp;contributionId=1089161" TargetMode="External" Id="R709fdbbb3eca45b4" /><Relationship Type="http://schemas.openxmlformats.org/officeDocument/2006/relationships/hyperlink" Target="https://portal.3gpp.org/ngppapp/CreateTdoc.aspx?mode=view&amp;contributionId=1103684" TargetMode="External" Id="R36d3854081974664" /><Relationship Type="http://schemas.openxmlformats.org/officeDocument/2006/relationships/hyperlink" Target="http://portal.3gpp.org/desktopmodules/Release/ReleaseDetails.aspx?releaseId=191" TargetMode="External" Id="Rcb812c4beeeb4f7f" /><Relationship Type="http://schemas.openxmlformats.org/officeDocument/2006/relationships/hyperlink" Target="http://portal.3gpp.org/desktopmodules/Specifications/SpecificationDetails.aspx?specificationId=3431" TargetMode="External" Id="Rb907b3f0767d4d4a" /><Relationship Type="http://schemas.openxmlformats.org/officeDocument/2006/relationships/hyperlink" Target="http://portal.3gpp.org/desktopmodules/WorkItem/WorkItemDetails.aspx?workitemId=830180" TargetMode="External" Id="Rcb54de06ce8c464a" /><Relationship Type="http://schemas.openxmlformats.org/officeDocument/2006/relationships/hyperlink" Target="http://www.3gpp.org/ftp/TSG_RAN/WG3_Iu/TSGR3_107_e/Docs/R3-201469.zip" TargetMode="External" Id="R9f00614754b14db8" /><Relationship Type="http://schemas.openxmlformats.org/officeDocument/2006/relationships/hyperlink" Target="http://webapp.etsi.org/teldir/ListPersDetails.asp?PersId=72237" TargetMode="External" Id="R193a28b0eeef4559" /><Relationship Type="http://schemas.openxmlformats.org/officeDocument/2006/relationships/hyperlink" Target="https://portal.3gpp.org/ngppapp/CreateTdoc.aspx?mode=view&amp;contributionId=1089162" TargetMode="External" Id="Rec628b2dbea149eb" /><Relationship Type="http://schemas.openxmlformats.org/officeDocument/2006/relationships/hyperlink" Target="https://portal.3gpp.org/ngppapp/CreateTdoc.aspx?mode=view&amp;contributionId=1103685" TargetMode="External" Id="R129a6cb861294097" /><Relationship Type="http://schemas.openxmlformats.org/officeDocument/2006/relationships/hyperlink" Target="http://portal.3gpp.org/desktopmodules/Release/ReleaseDetails.aspx?releaseId=191" TargetMode="External" Id="R07643b90c6964579" /><Relationship Type="http://schemas.openxmlformats.org/officeDocument/2006/relationships/hyperlink" Target="http://portal.3gpp.org/desktopmodules/Specifications/SpecificationDetails.aspx?specificationId=3260" TargetMode="External" Id="Reb5b35f81ed2443f" /><Relationship Type="http://schemas.openxmlformats.org/officeDocument/2006/relationships/hyperlink" Target="http://portal.3gpp.org/desktopmodules/WorkItem/WorkItemDetails.aspx?workitemId=830180" TargetMode="External" Id="R8f2386c4a0e14d75" /><Relationship Type="http://schemas.openxmlformats.org/officeDocument/2006/relationships/hyperlink" Target="http://www.3gpp.org/ftp/TSG_RAN/WG3_Iu/TSGR3_107_e/Docs/R3-201470.zip" TargetMode="External" Id="Rc2e22a966f334d37" /><Relationship Type="http://schemas.openxmlformats.org/officeDocument/2006/relationships/hyperlink" Target="http://webapp.etsi.org/teldir/ListPersDetails.asp?PersId=45408" TargetMode="External" Id="R6cfd5f205e0a43bd" /><Relationship Type="http://schemas.openxmlformats.org/officeDocument/2006/relationships/hyperlink" Target="https://portal.3gpp.org/ngppapp/CreateTdoc.aspx?mode=view&amp;contributionId=1089163" TargetMode="External" Id="R8aba1eb326614c6e" /><Relationship Type="http://schemas.openxmlformats.org/officeDocument/2006/relationships/hyperlink" Target="https://portal.3gpp.org/ngppapp/CreateTdoc.aspx?mode=view&amp;contributionId=1103686" TargetMode="External" Id="R70e5b6c3a3e4442b" /><Relationship Type="http://schemas.openxmlformats.org/officeDocument/2006/relationships/hyperlink" Target="http://portal.3gpp.org/desktopmodules/Release/ReleaseDetails.aspx?releaseId=191" TargetMode="External" Id="R987398ba14754f17" /><Relationship Type="http://schemas.openxmlformats.org/officeDocument/2006/relationships/hyperlink" Target="http://portal.3gpp.org/desktopmodules/Specifications/SpecificationDetails.aspx?specificationId=3310" TargetMode="External" Id="R6ba18fcb3ca14e77" /><Relationship Type="http://schemas.openxmlformats.org/officeDocument/2006/relationships/hyperlink" Target="http://portal.3gpp.org/desktopmodules/WorkItem/WorkItemDetails.aspx?workitemId=830177" TargetMode="External" Id="Rd21d56b533b647ab" /><Relationship Type="http://schemas.openxmlformats.org/officeDocument/2006/relationships/hyperlink" Target="http://www.3gpp.org/ftp/TSG_RAN/WG3_Iu/TSGR3_107_e/Docs/R3-201471.zip" TargetMode="External" Id="R9a591a1d9d0947db" /><Relationship Type="http://schemas.openxmlformats.org/officeDocument/2006/relationships/hyperlink" Target="http://webapp.etsi.org/teldir/ListPersDetails.asp?PersId=78235" TargetMode="External" Id="R8a1d1a21c2284e47" /><Relationship Type="http://schemas.openxmlformats.org/officeDocument/2006/relationships/hyperlink" Target="https://portal.3gpp.org/ngppapp/CreateTdoc.aspx?mode=view&amp;contributionId=1095092" TargetMode="External" Id="Raf41f24a3e30444d" /><Relationship Type="http://schemas.openxmlformats.org/officeDocument/2006/relationships/hyperlink" Target="https://portal.3gpp.org/ngppapp/CreateTdoc.aspx?mode=view&amp;contributionId=1103687" TargetMode="External" Id="Rbf113c53e36a458f" /><Relationship Type="http://schemas.openxmlformats.org/officeDocument/2006/relationships/hyperlink" Target="http://portal.3gpp.org/desktopmodules/Release/ReleaseDetails.aspx?releaseId=191" TargetMode="External" Id="Ref77af157ab542cc" /><Relationship Type="http://schemas.openxmlformats.org/officeDocument/2006/relationships/hyperlink" Target="http://portal.3gpp.org/desktopmodules/Specifications/SpecificationDetails.aspx?specificationId=3256" TargetMode="External" Id="Rb951dc5b79934a56" /><Relationship Type="http://schemas.openxmlformats.org/officeDocument/2006/relationships/hyperlink" Target="http://portal.3gpp.org/desktopmodules/WorkItem/WorkItemDetails.aspx?workitemId=830177" TargetMode="External" Id="Rbd749db1bc0b4375" /><Relationship Type="http://schemas.openxmlformats.org/officeDocument/2006/relationships/hyperlink" Target="http://www.3gpp.org/ftp/TSG_RAN/WG3_Iu/TSGR3_107_e/Docs/R3-201472.zip" TargetMode="External" Id="Rccdabe521d9343b6" /><Relationship Type="http://schemas.openxmlformats.org/officeDocument/2006/relationships/hyperlink" Target="http://webapp.etsi.org/teldir/ListPersDetails.asp?PersId=35013" TargetMode="External" Id="R67277419d7524562" /><Relationship Type="http://schemas.openxmlformats.org/officeDocument/2006/relationships/hyperlink" Target="https://portal.3gpp.org/ngppapp/CreateTdoc.aspx?mode=view&amp;contributionId=1089165" TargetMode="External" Id="R758b70de82114538" /><Relationship Type="http://schemas.openxmlformats.org/officeDocument/2006/relationships/hyperlink" Target="https://portal.3gpp.org/ngppapp/CreateTdoc.aspx?mode=view&amp;contributionId=1103688" TargetMode="External" Id="R59d2df7b1ed44835" /><Relationship Type="http://schemas.openxmlformats.org/officeDocument/2006/relationships/hyperlink" Target="http://portal.3gpp.org/desktopmodules/Release/ReleaseDetails.aspx?releaseId=191" TargetMode="External" Id="R9e34e7555fb04d79" /><Relationship Type="http://schemas.openxmlformats.org/officeDocument/2006/relationships/hyperlink" Target="http://portal.3gpp.org/desktopmodules/Specifications/SpecificationDetails.aspx?specificationId=3257" TargetMode="External" Id="Rc726badb39c543d0" /><Relationship Type="http://schemas.openxmlformats.org/officeDocument/2006/relationships/hyperlink" Target="http://portal.3gpp.org/desktopmodules/WorkItem/WorkItemDetails.aspx?workitemId=830177" TargetMode="External" Id="R400ce82395f241bd" /><Relationship Type="http://schemas.openxmlformats.org/officeDocument/2006/relationships/hyperlink" Target="http://www.3gpp.org/ftp/TSG_RAN/WG3_Iu/TSGR3_107_e/Docs/R3-201473.zip" TargetMode="External" Id="R4bc79321f86a4e2d" /><Relationship Type="http://schemas.openxmlformats.org/officeDocument/2006/relationships/hyperlink" Target="http://webapp.etsi.org/teldir/ListPersDetails.asp?PersId=82615" TargetMode="External" Id="R87bd0afd12304f72" /><Relationship Type="http://schemas.openxmlformats.org/officeDocument/2006/relationships/hyperlink" Target="https://portal.3gpp.org/ngppapp/CreateTdoc.aspx?mode=view&amp;contributionId=1089112" TargetMode="External" Id="R6cc12cd2435e4d4f" /><Relationship Type="http://schemas.openxmlformats.org/officeDocument/2006/relationships/hyperlink" Target="https://portal.3gpp.org/ngppapp/CreateTdoc.aspx?mode=view&amp;contributionId=1103689" TargetMode="External" Id="R89cb6ee0062c4488" /><Relationship Type="http://schemas.openxmlformats.org/officeDocument/2006/relationships/hyperlink" Target="http://portal.3gpp.org/desktopmodules/Release/ReleaseDetails.aspx?releaseId=191" TargetMode="External" Id="Rcea12cc35af8477c" /><Relationship Type="http://schemas.openxmlformats.org/officeDocument/2006/relationships/hyperlink" Target="http://portal.3gpp.org/desktopmodules/Specifications/SpecificationDetails.aspx?specificationId=2446" TargetMode="External" Id="R9326405f341544bb" /><Relationship Type="http://schemas.openxmlformats.org/officeDocument/2006/relationships/hyperlink" Target="http://portal.3gpp.org/desktopmodules/WorkItem/WorkItemDetails.aspx?workitemId=840091" TargetMode="External" Id="R1e1d65e52821474f" /><Relationship Type="http://schemas.openxmlformats.org/officeDocument/2006/relationships/hyperlink" Target="http://www.3gpp.org/ftp/TSG_RAN/WG3_Iu/TSGR3_107_e/Docs/R3-201474.zip" TargetMode="External" Id="Rad7d08a143004b3f" /><Relationship Type="http://schemas.openxmlformats.org/officeDocument/2006/relationships/hyperlink" Target="http://webapp.etsi.org/teldir/ListPersDetails.asp?PersId=43714" TargetMode="External" Id="R2285fa83ce594e11" /><Relationship Type="http://schemas.openxmlformats.org/officeDocument/2006/relationships/hyperlink" Target="https://portal.3gpp.org/ngppapp/CreateTdoc.aspx?mode=view&amp;contributionId=1089113" TargetMode="External" Id="R02eadb0272b54781" /><Relationship Type="http://schemas.openxmlformats.org/officeDocument/2006/relationships/hyperlink" Target="https://portal.3gpp.org/ngppapp/CreateTdoc.aspx?mode=view&amp;contributionId=1103690" TargetMode="External" Id="R87d46086f4394976" /><Relationship Type="http://schemas.openxmlformats.org/officeDocument/2006/relationships/hyperlink" Target="http://portal.3gpp.org/desktopmodules/Release/ReleaseDetails.aspx?releaseId=191" TargetMode="External" Id="Raf87993a924143e6" /><Relationship Type="http://schemas.openxmlformats.org/officeDocument/2006/relationships/hyperlink" Target="http://portal.3gpp.org/desktopmodules/Specifications/SpecificationDetails.aspx?specificationId=2452" TargetMode="External" Id="Ref3f130ccaaf40ef" /><Relationship Type="http://schemas.openxmlformats.org/officeDocument/2006/relationships/hyperlink" Target="http://portal.3gpp.org/desktopmodules/WorkItem/WorkItemDetails.aspx?workitemId=840091" TargetMode="External" Id="R91e2a60070bf4824" /><Relationship Type="http://schemas.openxmlformats.org/officeDocument/2006/relationships/hyperlink" Target="http://www.3gpp.org/ftp/TSG_RAN/WG3_Iu/TSGR3_107_e/Docs/R3-201475.zip" TargetMode="External" Id="R9b1cffd620bf4575" /><Relationship Type="http://schemas.openxmlformats.org/officeDocument/2006/relationships/hyperlink" Target="http://webapp.etsi.org/teldir/ListPersDetails.asp?PersId=61867" TargetMode="External" Id="R4ef9484581c14cfd" /><Relationship Type="http://schemas.openxmlformats.org/officeDocument/2006/relationships/hyperlink" Target="https://portal.3gpp.org/ngppapp/CreateTdoc.aspx?mode=view&amp;contributionId=1089118" TargetMode="External" Id="R43219d5f03b8477d" /><Relationship Type="http://schemas.openxmlformats.org/officeDocument/2006/relationships/hyperlink" Target="https://portal.3gpp.org/ngppapp/CreateTdoc.aspx?mode=view&amp;contributionId=1103691" TargetMode="External" Id="R0a3662d2d2494ff7" /><Relationship Type="http://schemas.openxmlformats.org/officeDocument/2006/relationships/hyperlink" Target="http://portal.3gpp.org/desktopmodules/Release/ReleaseDetails.aspx?releaseId=191" TargetMode="External" Id="R770bfbbb591f42a4" /><Relationship Type="http://schemas.openxmlformats.org/officeDocument/2006/relationships/hyperlink" Target="http://portal.3gpp.org/desktopmodules/Specifications/SpecificationDetails.aspx?specificationId=3191" TargetMode="External" Id="R8dd554919942461d" /><Relationship Type="http://schemas.openxmlformats.org/officeDocument/2006/relationships/hyperlink" Target="http://portal.3gpp.org/desktopmodules/WorkItem/WorkItemDetails.aspx?workitemId=840091" TargetMode="External" Id="R1c79ac1bc6224820" /><Relationship Type="http://schemas.openxmlformats.org/officeDocument/2006/relationships/hyperlink" Target="http://www.3gpp.org/ftp/TSG_RAN/WG3_Iu/TSGR3_107_e/Docs/R3-201476.zip" TargetMode="External" Id="Rc70350cfaa944be1" /><Relationship Type="http://schemas.openxmlformats.org/officeDocument/2006/relationships/hyperlink" Target="http://webapp.etsi.org/teldir/ListPersDetails.asp?PersId=50973" TargetMode="External" Id="R733a1f6f1b1143b0" /><Relationship Type="http://schemas.openxmlformats.org/officeDocument/2006/relationships/hyperlink" Target="https://portal.3gpp.org/ngppapp/CreateTdoc.aspx?mode=view&amp;contributionId=1089110" TargetMode="External" Id="Ra83aa13a641443e8" /><Relationship Type="http://schemas.openxmlformats.org/officeDocument/2006/relationships/hyperlink" Target="https://portal.3gpp.org/ngppapp/CreateTdoc.aspx?mode=view&amp;contributionId=1103692" TargetMode="External" Id="R839c0c1ad7fc4de3" /><Relationship Type="http://schemas.openxmlformats.org/officeDocument/2006/relationships/hyperlink" Target="http://portal.3gpp.org/desktopmodules/Release/ReleaseDetails.aspx?releaseId=191" TargetMode="External" Id="R4fc9a2df95b74e96" /><Relationship Type="http://schemas.openxmlformats.org/officeDocument/2006/relationships/hyperlink" Target="http://portal.3gpp.org/desktopmodules/Specifications/SpecificationDetails.aspx?specificationId=3219" TargetMode="External" Id="R0f32bdceb01d4f2b" /><Relationship Type="http://schemas.openxmlformats.org/officeDocument/2006/relationships/hyperlink" Target="http://portal.3gpp.org/desktopmodules/WorkItem/WorkItemDetails.aspx?workitemId=840091" TargetMode="External" Id="Ra109f212dbac4943" /><Relationship Type="http://schemas.openxmlformats.org/officeDocument/2006/relationships/hyperlink" Target="http://www.3gpp.org/ftp/TSG_RAN/WG3_Iu/TSGR3_107_e/Docs/R3-201477.zip" TargetMode="External" Id="Rda89724b34244909" /><Relationship Type="http://schemas.openxmlformats.org/officeDocument/2006/relationships/hyperlink" Target="http://webapp.etsi.org/teldir/ListPersDetails.asp?PersId=82615" TargetMode="External" Id="R4b812a62faf14a6f" /><Relationship Type="http://schemas.openxmlformats.org/officeDocument/2006/relationships/hyperlink" Target="https://portal.3gpp.org/ngppapp/CreateTdoc.aspx?mode=view&amp;contributionId=1089106" TargetMode="External" Id="Rbcf0b588be144105" /><Relationship Type="http://schemas.openxmlformats.org/officeDocument/2006/relationships/hyperlink" Target="https://portal.3gpp.org/ngppapp/CreateTdoc.aspx?mode=view&amp;contributionId=1103693" TargetMode="External" Id="R1e575fdc561b4916" /><Relationship Type="http://schemas.openxmlformats.org/officeDocument/2006/relationships/hyperlink" Target="http://portal.3gpp.org/desktopmodules/Release/ReleaseDetails.aspx?releaseId=191" TargetMode="External" Id="Rbb1a36b1e1854614" /><Relationship Type="http://schemas.openxmlformats.org/officeDocument/2006/relationships/hyperlink" Target="http://portal.3gpp.org/desktopmodules/Specifications/SpecificationDetails.aspx?specificationId=3223" TargetMode="External" Id="Ref8591e0e95e4fe0" /><Relationship Type="http://schemas.openxmlformats.org/officeDocument/2006/relationships/hyperlink" Target="http://portal.3gpp.org/desktopmodules/WorkItem/WorkItemDetails.aspx?workitemId=840091" TargetMode="External" Id="R8d0fb9e4b151407b" /><Relationship Type="http://schemas.openxmlformats.org/officeDocument/2006/relationships/hyperlink" Target="http://www.3gpp.org/ftp/TSG_RAN/WG3_Iu/TSGR3_107_e/Docs/R3-201478.zip" TargetMode="External" Id="R7fc02dda1ddc4153" /><Relationship Type="http://schemas.openxmlformats.org/officeDocument/2006/relationships/hyperlink" Target="http://webapp.etsi.org/teldir/ListPersDetails.asp?PersId=41216" TargetMode="External" Id="Re7641a8ca0f046b2" /><Relationship Type="http://schemas.openxmlformats.org/officeDocument/2006/relationships/hyperlink" Target="https://portal.3gpp.org/ngppapp/CreateTdoc.aspx?mode=view&amp;contributionId=1089114" TargetMode="External" Id="R65b59469f76846d7" /><Relationship Type="http://schemas.openxmlformats.org/officeDocument/2006/relationships/hyperlink" Target="https://portal.3gpp.org/ngppapp/CreateTdoc.aspx?mode=view&amp;contributionId=1103694" TargetMode="External" Id="Rabddd82678b34d25" /><Relationship Type="http://schemas.openxmlformats.org/officeDocument/2006/relationships/hyperlink" Target="http://portal.3gpp.org/desktopmodules/Release/ReleaseDetails.aspx?releaseId=191" TargetMode="External" Id="Ref10f5bde7604588" /><Relationship Type="http://schemas.openxmlformats.org/officeDocument/2006/relationships/hyperlink" Target="http://portal.3gpp.org/desktopmodules/Specifications/SpecificationDetails.aspx?specificationId=3223" TargetMode="External" Id="Rbd49f2de62b3484e" /><Relationship Type="http://schemas.openxmlformats.org/officeDocument/2006/relationships/hyperlink" Target="http://portal.3gpp.org/desktopmodules/WorkItem/WorkItemDetails.aspx?workitemId=840091" TargetMode="External" Id="R9a7f6319645543ff" /><Relationship Type="http://schemas.openxmlformats.org/officeDocument/2006/relationships/hyperlink" Target="http://www.3gpp.org/ftp/TSG_RAN/WG3_Iu/TSGR3_107_e/Docs/R3-201479.zip" TargetMode="External" Id="R6357aaef6c5b4a53" /><Relationship Type="http://schemas.openxmlformats.org/officeDocument/2006/relationships/hyperlink" Target="http://webapp.etsi.org/teldir/ListPersDetails.asp?PersId=50973" TargetMode="External" Id="Re1ad6d2274784179" /><Relationship Type="http://schemas.openxmlformats.org/officeDocument/2006/relationships/hyperlink" Target="https://portal.3gpp.org/ngppapp/CreateTdoc.aspx?mode=view&amp;contributionId=1089115" TargetMode="External" Id="R5169ce3a7a1c4ebd" /><Relationship Type="http://schemas.openxmlformats.org/officeDocument/2006/relationships/hyperlink" Target="https://portal.3gpp.org/ngppapp/CreateTdoc.aspx?mode=view&amp;contributionId=1103695" TargetMode="External" Id="R32424cec0dda4993" /><Relationship Type="http://schemas.openxmlformats.org/officeDocument/2006/relationships/hyperlink" Target="http://portal.3gpp.org/desktopmodules/Release/ReleaseDetails.aspx?releaseId=191" TargetMode="External" Id="Re827fac74c5d44c2" /><Relationship Type="http://schemas.openxmlformats.org/officeDocument/2006/relationships/hyperlink" Target="http://portal.3gpp.org/desktopmodules/Specifications/SpecificationDetails.aspx?specificationId=3228" TargetMode="External" Id="R3743c511a44b4c7d" /><Relationship Type="http://schemas.openxmlformats.org/officeDocument/2006/relationships/hyperlink" Target="http://portal.3gpp.org/desktopmodules/WorkItem/WorkItemDetails.aspx?workitemId=840091" TargetMode="External" Id="Rfa517879aac848aa" /><Relationship Type="http://schemas.openxmlformats.org/officeDocument/2006/relationships/hyperlink" Target="http://www.3gpp.org/ftp/TSG_RAN/WG3_Iu/TSGR3_107_e/Docs/R3-201480.zip" TargetMode="External" Id="R981cf6c84f704158" /><Relationship Type="http://schemas.openxmlformats.org/officeDocument/2006/relationships/hyperlink" Target="http://webapp.etsi.org/teldir/ListPersDetails.asp?PersId=45408" TargetMode="External" Id="R40e3d44b15244d77" /><Relationship Type="http://schemas.openxmlformats.org/officeDocument/2006/relationships/hyperlink" Target="https://portal.3gpp.org/ngppapp/CreateTdoc.aspx?mode=view&amp;contributionId=1094749" TargetMode="External" Id="Rec7ef4619ce342de" /><Relationship Type="http://schemas.openxmlformats.org/officeDocument/2006/relationships/hyperlink" Target="https://portal.3gpp.org/ngppapp/CreateTdoc.aspx?mode=view&amp;contributionId=1103696" TargetMode="External" Id="R9f8b6adcd813472a" /><Relationship Type="http://schemas.openxmlformats.org/officeDocument/2006/relationships/hyperlink" Target="http://portal.3gpp.org/desktopmodules/Release/ReleaseDetails.aspx?releaseId=191" TargetMode="External" Id="R102f81b2ab404058" /><Relationship Type="http://schemas.openxmlformats.org/officeDocument/2006/relationships/hyperlink" Target="http://portal.3gpp.org/desktopmodules/Specifications/SpecificationDetails.aspx?specificationId=3228" TargetMode="External" Id="Rd7908de5d5124321" /><Relationship Type="http://schemas.openxmlformats.org/officeDocument/2006/relationships/hyperlink" Target="http://portal.3gpp.org/desktopmodules/WorkItem/WorkItemDetails.aspx?workitemId=840091" TargetMode="External" Id="Rb8a96b2bf79a462e" /><Relationship Type="http://schemas.openxmlformats.org/officeDocument/2006/relationships/hyperlink" Target="http://www.3gpp.org/ftp/TSG_RAN/WG3_Iu/TSGR3_107_e/Docs/R3-201481.zip" TargetMode="External" Id="R4495cfa047974209" /><Relationship Type="http://schemas.openxmlformats.org/officeDocument/2006/relationships/hyperlink" Target="http://webapp.etsi.org/teldir/ListPersDetails.asp?PersId=45408" TargetMode="External" Id="Rca3948dd2b2b4a21" /><Relationship Type="http://schemas.openxmlformats.org/officeDocument/2006/relationships/hyperlink" Target="https://portal.3gpp.org/ngppapp/CreateTdoc.aspx?mode=view&amp;contributionId=1089116" TargetMode="External" Id="R68b908cbac904a76" /><Relationship Type="http://schemas.openxmlformats.org/officeDocument/2006/relationships/hyperlink" Target="https://portal.3gpp.org/ngppapp/CreateTdoc.aspx?mode=view&amp;contributionId=1103697" TargetMode="External" Id="R0d8608676ad54de8" /><Relationship Type="http://schemas.openxmlformats.org/officeDocument/2006/relationships/hyperlink" Target="http://portal.3gpp.org/desktopmodules/Release/ReleaseDetails.aspx?releaseId=191" TargetMode="External" Id="Rfd5b8f582bc04037" /><Relationship Type="http://schemas.openxmlformats.org/officeDocument/2006/relationships/hyperlink" Target="http://portal.3gpp.org/desktopmodules/Specifications/SpecificationDetails.aspx?specificationId=3431" TargetMode="External" Id="R7886047d0c98406a" /><Relationship Type="http://schemas.openxmlformats.org/officeDocument/2006/relationships/hyperlink" Target="http://portal.3gpp.org/desktopmodules/WorkItem/WorkItemDetails.aspx?workitemId=840091" TargetMode="External" Id="Rbd37fa6863834e69" /><Relationship Type="http://schemas.openxmlformats.org/officeDocument/2006/relationships/hyperlink" Target="http://www.3gpp.org/ftp/TSG_RAN/WG3_Iu/TSGR3_107_e/Docs/R3-201482.zip" TargetMode="External" Id="R820c9ecdc1914781" /><Relationship Type="http://schemas.openxmlformats.org/officeDocument/2006/relationships/hyperlink" Target="http://webapp.etsi.org/teldir/ListPersDetails.asp?PersId=65743" TargetMode="External" Id="R6428be7099204303" /><Relationship Type="http://schemas.openxmlformats.org/officeDocument/2006/relationships/hyperlink" Target="https://portal.3gpp.org/ngppapp/CreateTdoc.aspx?mode=view&amp;contributionId=1089108" TargetMode="External" Id="R1b338d940c9b4751" /><Relationship Type="http://schemas.openxmlformats.org/officeDocument/2006/relationships/hyperlink" Target="https://portal.3gpp.org/ngppapp/CreateTdoc.aspx?mode=view&amp;contributionId=1103698" TargetMode="External" Id="Rae83529f87964979" /><Relationship Type="http://schemas.openxmlformats.org/officeDocument/2006/relationships/hyperlink" Target="http://portal.3gpp.org/desktopmodules/Release/ReleaseDetails.aspx?releaseId=191" TargetMode="External" Id="R21e30749d6354f9a" /><Relationship Type="http://schemas.openxmlformats.org/officeDocument/2006/relationships/hyperlink" Target="http://portal.3gpp.org/desktopmodules/Specifications/SpecificationDetails.aspx?specificationId=3431" TargetMode="External" Id="R9a653af2f4ca4dd2" /><Relationship Type="http://schemas.openxmlformats.org/officeDocument/2006/relationships/hyperlink" Target="http://portal.3gpp.org/desktopmodules/WorkItem/WorkItemDetails.aspx?workitemId=840091" TargetMode="External" Id="R007ae19371e3423d" /><Relationship Type="http://schemas.openxmlformats.org/officeDocument/2006/relationships/hyperlink" Target="http://www.3gpp.org/ftp/TSG_RAN/WG3_Iu/TSGR3_107_e/Docs/R3-201483.zip" TargetMode="External" Id="R860be35366084aa1" /><Relationship Type="http://schemas.openxmlformats.org/officeDocument/2006/relationships/hyperlink" Target="http://webapp.etsi.org/teldir/ListPersDetails.asp?PersId=82615" TargetMode="External" Id="Rc2f87272b2bc44c7" /><Relationship Type="http://schemas.openxmlformats.org/officeDocument/2006/relationships/hyperlink" Target="https://portal.3gpp.org/ngppapp/CreateTdoc.aspx?mode=view&amp;contributionId=1089117" TargetMode="External" Id="R60c65e693add4488" /><Relationship Type="http://schemas.openxmlformats.org/officeDocument/2006/relationships/hyperlink" Target="https://portal.3gpp.org/ngppapp/CreateTdoc.aspx?mode=view&amp;contributionId=1103699" TargetMode="External" Id="R3472198c405c4f8b" /><Relationship Type="http://schemas.openxmlformats.org/officeDocument/2006/relationships/hyperlink" Target="http://portal.3gpp.org/desktopmodules/Release/ReleaseDetails.aspx?releaseId=191" TargetMode="External" Id="Rb76bb6737fc44a11" /><Relationship Type="http://schemas.openxmlformats.org/officeDocument/2006/relationships/hyperlink" Target="http://portal.3gpp.org/desktopmodules/Specifications/SpecificationDetails.aspx?specificationId=3260" TargetMode="External" Id="Ree78f051b8d0420d" /><Relationship Type="http://schemas.openxmlformats.org/officeDocument/2006/relationships/hyperlink" Target="http://portal.3gpp.org/desktopmodules/WorkItem/WorkItemDetails.aspx?workitemId=840091" TargetMode="External" Id="Rddde0159ad554f03" /><Relationship Type="http://schemas.openxmlformats.org/officeDocument/2006/relationships/hyperlink" Target="http://www.3gpp.org/ftp/TSG_RAN/WG3_Iu/TSGR3_107_e/Docs/R3-201484.zip" TargetMode="External" Id="Rc67e08b3d3794d62" /><Relationship Type="http://schemas.openxmlformats.org/officeDocument/2006/relationships/hyperlink" Target="http://webapp.etsi.org/teldir/ListPersDetails.asp?PersId=50973" TargetMode="External" Id="Rbb2bfe6a041d41db" /><Relationship Type="http://schemas.openxmlformats.org/officeDocument/2006/relationships/hyperlink" Target="https://portal.3gpp.org/ngppapp/CreateTdoc.aspx?mode=view&amp;contributionId=1089109" TargetMode="External" Id="R162ec758eb864ac3" /><Relationship Type="http://schemas.openxmlformats.org/officeDocument/2006/relationships/hyperlink" Target="https://portal.3gpp.org/ngppapp/CreateTdoc.aspx?mode=view&amp;contributionId=1103700" TargetMode="External" Id="R8ec4d49d6f074d74" /><Relationship Type="http://schemas.openxmlformats.org/officeDocument/2006/relationships/hyperlink" Target="http://portal.3gpp.org/desktopmodules/Release/ReleaseDetails.aspx?releaseId=191" TargetMode="External" Id="R30caec316bb0415b" /><Relationship Type="http://schemas.openxmlformats.org/officeDocument/2006/relationships/hyperlink" Target="http://portal.3gpp.org/desktopmodules/Specifications/SpecificationDetails.aspx?specificationId=3260" TargetMode="External" Id="R4fbb82fc72e542e6" /><Relationship Type="http://schemas.openxmlformats.org/officeDocument/2006/relationships/hyperlink" Target="http://portal.3gpp.org/desktopmodules/WorkItem/WorkItemDetails.aspx?workitemId=840091" TargetMode="External" Id="R5d95c97ef8ea4787" /><Relationship Type="http://schemas.openxmlformats.org/officeDocument/2006/relationships/hyperlink" Target="http://www.3gpp.org/ftp/TSG_RAN/WG3_Iu/TSGR3_107_e/Docs/R3-201485.zip" TargetMode="External" Id="Re948693bc44a40dc" /><Relationship Type="http://schemas.openxmlformats.org/officeDocument/2006/relationships/hyperlink" Target="http://webapp.etsi.org/teldir/ListPersDetails.asp?PersId=68843" TargetMode="External" Id="Rdcbb73313df543be" /><Relationship Type="http://schemas.openxmlformats.org/officeDocument/2006/relationships/hyperlink" Target="https://portal.3gpp.org/ngppapp/CreateTdoc.aspx?mode=view&amp;contributionId=1089137" TargetMode="External" Id="Rec4efc68ec4e48d0" /><Relationship Type="http://schemas.openxmlformats.org/officeDocument/2006/relationships/hyperlink" Target="https://portal.3gpp.org/ngppapp/CreateTdoc.aspx?mode=view&amp;contributionId=1103701" TargetMode="External" Id="R56de6184d5ce4f19" /><Relationship Type="http://schemas.openxmlformats.org/officeDocument/2006/relationships/hyperlink" Target="http://portal.3gpp.org/desktopmodules/Release/ReleaseDetails.aspx?releaseId=191" TargetMode="External" Id="R73f034ba6efd4786" /><Relationship Type="http://schemas.openxmlformats.org/officeDocument/2006/relationships/hyperlink" Target="http://portal.3gpp.org/desktopmodules/Specifications/SpecificationDetails.aspx?specificationId=3223" TargetMode="External" Id="R16ae149b59894865" /><Relationship Type="http://schemas.openxmlformats.org/officeDocument/2006/relationships/hyperlink" Target="http://www.3gpp.org/ftp/TSG_RAN/WG3_Iu/TSGR3_107_e/Docs/R3-201486.zip" TargetMode="External" Id="R7fd2fe553f9d4eea" /><Relationship Type="http://schemas.openxmlformats.org/officeDocument/2006/relationships/hyperlink" Target="http://webapp.etsi.org/teldir/ListPersDetails.asp?PersId=53262" TargetMode="External" Id="Ra23eb2113a164e00" /><Relationship Type="http://schemas.openxmlformats.org/officeDocument/2006/relationships/hyperlink" Target="https://portal.3gpp.org/ngppapp/CreateTdoc.aspx?mode=view&amp;contributionId=1095979" TargetMode="External" Id="R51d544faebba491e" /><Relationship Type="http://schemas.openxmlformats.org/officeDocument/2006/relationships/hyperlink" Target="http://portal.3gpp.org/desktopmodules/Release/ReleaseDetails.aspx?releaseId=191" TargetMode="External" Id="R35d4798fa7174087" /><Relationship Type="http://schemas.openxmlformats.org/officeDocument/2006/relationships/hyperlink" Target="http://portal.3gpp.org/desktopmodules/Specifications/SpecificationDetails.aspx?specificationId=2462" TargetMode="External" Id="R2ad3d660763d4f67" /><Relationship Type="http://schemas.openxmlformats.org/officeDocument/2006/relationships/hyperlink" Target="http://portal.3gpp.org/desktopmodules/WorkItem/WorkItemDetails.aspx?workitemId=770050" TargetMode="External" Id="Rfe96910ecdd04752" /><Relationship Type="http://schemas.openxmlformats.org/officeDocument/2006/relationships/hyperlink" Target="http://www.3gpp.org/ftp/TSG_RAN/WG3_Iu/TSGR3_107_e/Docs/R3-201487.zip" TargetMode="External" Id="R976b1d08f7884a01" /><Relationship Type="http://schemas.openxmlformats.org/officeDocument/2006/relationships/hyperlink" Target="http://webapp.etsi.org/teldir/ListPersDetails.asp?PersId=53262" TargetMode="External" Id="R4e9a94ec65104e4b" /><Relationship Type="http://schemas.openxmlformats.org/officeDocument/2006/relationships/hyperlink" Target="https://portal.3gpp.org/ngppapp/CreateTdoc.aspx?mode=view&amp;contributionId=1091236" TargetMode="External" Id="R89861b144c3b4b76" /><Relationship Type="http://schemas.openxmlformats.org/officeDocument/2006/relationships/hyperlink" Target="http://portal.3gpp.org/desktopmodules/Release/ReleaseDetails.aspx?releaseId=191" TargetMode="External" Id="Ra9eabd5acc5b46f3" /><Relationship Type="http://schemas.openxmlformats.org/officeDocument/2006/relationships/hyperlink" Target="http://portal.3gpp.org/desktopmodules/Specifications/SpecificationDetails.aspx?specificationId=3223" TargetMode="External" Id="R3833d9ef9a2b4162" /><Relationship Type="http://schemas.openxmlformats.org/officeDocument/2006/relationships/hyperlink" Target="http://portal.3gpp.org/desktopmodules/WorkItem/WorkItemDetails.aspx?workitemId=770050" TargetMode="External" Id="R8644a0fb709d4ee2" /><Relationship Type="http://schemas.openxmlformats.org/officeDocument/2006/relationships/hyperlink" Target="http://www.3gpp.org/ftp/TSG_RAN/WG3_Iu/TSGR3_107_e/Docs/R3-201488.zip" TargetMode="External" Id="Rc670310e5ec74e64" /><Relationship Type="http://schemas.openxmlformats.org/officeDocument/2006/relationships/hyperlink" Target="http://webapp.etsi.org/teldir/ListPersDetails.asp?PersId=53262" TargetMode="External" Id="R26ac692ac06e450f" /><Relationship Type="http://schemas.openxmlformats.org/officeDocument/2006/relationships/hyperlink" Target="https://portal.3gpp.org/ngppapp/CreateTdoc.aspx?mode=view&amp;contributionId=1096081" TargetMode="External" Id="R448d324a816546eb" /><Relationship Type="http://schemas.openxmlformats.org/officeDocument/2006/relationships/hyperlink" Target="http://portal.3gpp.org/desktopmodules/Release/ReleaseDetails.aspx?releaseId=191" TargetMode="External" Id="R75b3419f1d024285" /><Relationship Type="http://schemas.openxmlformats.org/officeDocument/2006/relationships/hyperlink" Target="http://portal.3gpp.org/desktopmodules/Specifications/SpecificationDetails.aspx?specificationId=3228" TargetMode="External" Id="R33019d1e5e474ff1" /><Relationship Type="http://schemas.openxmlformats.org/officeDocument/2006/relationships/hyperlink" Target="http://portal.3gpp.org/desktopmodules/WorkItem/WorkItemDetails.aspx?workitemId=770050" TargetMode="External" Id="Rc1b961497cb14595" /><Relationship Type="http://schemas.openxmlformats.org/officeDocument/2006/relationships/hyperlink" Target="http://www.3gpp.org/ftp/TSG_RAN/WG3_Iu/TSGR3_107_e/Docs/R3-201489.zip" TargetMode="External" Id="R03be23ec8c7d4513" /><Relationship Type="http://schemas.openxmlformats.org/officeDocument/2006/relationships/hyperlink" Target="http://webapp.etsi.org/teldir/ListPersDetails.asp?PersId=53262" TargetMode="External" Id="R161b1177c79f448a" /><Relationship Type="http://schemas.openxmlformats.org/officeDocument/2006/relationships/hyperlink" Target="https://portal.3gpp.org/ngppapp/CreateTdoc.aspx?mode=view&amp;contributionId=1102570" TargetMode="External" Id="R421394095032481b" /><Relationship Type="http://schemas.openxmlformats.org/officeDocument/2006/relationships/hyperlink" Target="http://portal.3gpp.org/desktopmodules/Release/ReleaseDetails.aspx?releaseId=191" TargetMode="External" Id="R8fb79a88ff4342b3" /><Relationship Type="http://schemas.openxmlformats.org/officeDocument/2006/relationships/hyperlink" Target="http://portal.3gpp.org/desktopmodules/Specifications/SpecificationDetails.aspx?specificationId=3260" TargetMode="External" Id="R05bfa21d97bb407e" /><Relationship Type="http://schemas.openxmlformats.org/officeDocument/2006/relationships/hyperlink" Target="http://portal.3gpp.org/desktopmodules/WorkItem/WorkItemDetails.aspx?workitemId=770050" TargetMode="External" Id="Ra32b940fd78e4660" /><Relationship Type="http://schemas.openxmlformats.org/officeDocument/2006/relationships/hyperlink" Target="http://www.3gpp.org/ftp/TSG_RAN/WG3_Iu/TSGR3_107_e/Docs/R3-201490.zip" TargetMode="External" Id="R1b03ae76c77f4f9e" /><Relationship Type="http://schemas.openxmlformats.org/officeDocument/2006/relationships/hyperlink" Target="http://webapp.etsi.org/teldir/ListPersDetails.asp?PersId=53262" TargetMode="External" Id="R5cef0036d8cd4b8c" /><Relationship Type="http://schemas.openxmlformats.org/officeDocument/2006/relationships/hyperlink" Target="https://portal.3gpp.org/ngppapp/CreateTdoc.aspx?mode=view&amp;contributionId=1093574" TargetMode="External" Id="Rd1e25bda164347aa" /><Relationship Type="http://schemas.openxmlformats.org/officeDocument/2006/relationships/hyperlink" Target="http://portal.3gpp.org/desktopmodules/Release/ReleaseDetails.aspx?releaseId=191" TargetMode="External" Id="Rb8758ffb931b4588" /><Relationship Type="http://schemas.openxmlformats.org/officeDocument/2006/relationships/hyperlink" Target="http://portal.3gpp.org/desktopmodules/Specifications/SpecificationDetails.aspx?specificationId=2452" TargetMode="External" Id="Rcff48c37b00b4278" /><Relationship Type="http://schemas.openxmlformats.org/officeDocument/2006/relationships/hyperlink" Target="http://www.3gpp.org/ftp/TSG_RAN/WG3_Iu/TSGR3_107_e/Docs/R3-201491.zip" TargetMode="External" Id="Rb983579f7c6d4e01" /><Relationship Type="http://schemas.openxmlformats.org/officeDocument/2006/relationships/hyperlink" Target="http://webapp.etsi.org/teldir/ListPersDetails.asp?PersId=53262" TargetMode="External" Id="Rc1857ba5cf024407" /><Relationship Type="http://schemas.openxmlformats.org/officeDocument/2006/relationships/hyperlink" Target="https://portal.3gpp.org/ngppapp/CreateTdoc.aspx?mode=view&amp;contributionId=1093615" TargetMode="External" Id="Rba792e783c5f48cb" /><Relationship Type="http://schemas.openxmlformats.org/officeDocument/2006/relationships/hyperlink" Target="http://portal.3gpp.org/desktopmodules/Release/ReleaseDetails.aspx?releaseId=191" TargetMode="External" Id="R26144a82cfec4d67" /><Relationship Type="http://schemas.openxmlformats.org/officeDocument/2006/relationships/hyperlink" Target="http://portal.3gpp.org/desktopmodules/Specifications/SpecificationDetails.aspx?specificationId=2451" TargetMode="External" Id="Rba6762c50f494003" /><Relationship Type="http://schemas.openxmlformats.org/officeDocument/2006/relationships/hyperlink" Target="http://www.3gpp.org/ftp/TSG_RAN/WG3_Iu/TSGR3_107_e/Docs/R3-201492.zip" TargetMode="External" Id="R7ceeec42da504e4d" /><Relationship Type="http://schemas.openxmlformats.org/officeDocument/2006/relationships/hyperlink" Target="http://webapp.etsi.org/teldir/ListPersDetails.asp?PersId=53262" TargetMode="External" Id="R3a3d5b9a6d684ab8" /><Relationship Type="http://schemas.openxmlformats.org/officeDocument/2006/relationships/hyperlink" Target="https://portal.3gpp.org/ngppapp/CreateTdoc.aspx?mode=view&amp;contributionId=1095659" TargetMode="External" Id="R01da23b1cf824424" /><Relationship Type="http://schemas.openxmlformats.org/officeDocument/2006/relationships/hyperlink" Target="http://portal.3gpp.org/desktopmodules/Release/ReleaseDetails.aspx?releaseId=191" TargetMode="External" Id="R9665907b4b244a75" /><Relationship Type="http://schemas.openxmlformats.org/officeDocument/2006/relationships/hyperlink" Target="http://portal.3gpp.org/desktopmodules/Specifications/SpecificationDetails.aspx?specificationId=2452" TargetMode="External" Id="Ra11d46d50bde4da9" /><Relationship Type="http://schemas.openxmlformats.org/officeDocument/2006/relationships/hyperlink" Target="http://portal.3gpp.org/desktopmodules/WorkItem/WorkItemDetails.aspx?workitemId=750033" TargetMode="External" Id="R8ce67e40521d4d0c" /><Relationship Type="http://schemas.openxmlformats.org/officeDocument/2006/relationships/hyperlink" Target="http://www.3gpp.org/ftp/TSG_RAN/WG3_Iu/TSGR3_107_e/Docs/R3-201493.zip" TargetMode="External" Id="R75fd71c1f7424b33" /><Relationship Type="http://schemas.openxmlformats.org/officeDocument/2006/relationships/hyperlink" Target="http://webapp.etsi.org/teldir/ListPersDetails.asp?PersId=53262" TargetMode="External" Id="Ree38fda017834bf1" /><Relationship Type="http://schemas.openxmlformats.org/officeDocument/2006/relationships/hyperlink" Target="https://portal.3gpp.org/ngppapp/CreateTdoc.aspx?mode=view&amp;contributionId=1102553" TargetMode="External" Id="Rfdb23267620f43dd" /><Relationship Type="http://schemas.openxmlformats.org/officeDocument/2006/relationships/hyperlink" Target="http://portal.3gpp.org/desktopmodules/Release/ReleaseDetails.aspx?releaseId=191" TargetMode="External" Id="R148a24627e0a46dc" /><Relationship Type="http://schemas.openxmlformats.org/officeDocument/2006/relationships/hyperlink" Target="http://portal.3gpp.org/desktopmodules/Specifications/SpecificationDetails.aspx?specificationId=3260" TargetMode="External" Id="R55b24bab183241df" /><Relationship Type="http://schemas.openxmlformats.org/officeDocument/2006/relationships/hyperlink" Target="http://portal.3gpp.org/desktopmodules/WorkItem/WorkItemDetails.aspx?workitemId=750167" TargetMode="External" Id="R9abecc6b83674793" /><Relationship Type="http://schemas.openxmlformats.org/officeDocument/2006/relationships/hyperlink" Target="http://www.3gpp.org/ftp/TSG_RAN/WG3_Iu/TSGR3_107_e/Docs/R3-201494.zip" TargetMode="External" Id="R13112a2f590e476e" /><Relationship Type="http://schemas.openxmlformats.org/officeDocument/2006/relationships/hyperlink" Target="http://webapp.etsi.org/teldir/ListPersDetails.asp?PersId=76369" TargetMode="External" Id="R4ea83ac7d8e048b5" /><Relationship Type="http://schemas.openxmlformats.org/officeDocument/2006/relationships/hyperlink" Target="https://portal.3gpp.org/ngppapp/CreateTdoc.aspx?mode=view&amp;contributionId=1090621" TargetMode="External" Id="R9a7c9b29014a49f0" /><Relationship Type="http://schemas.openxmlformats.org/officeDocument/2006/relationships/hyperlink" Target="https://portal.3gpp.org/ngppapp/CreateTdoc.aspx?mode=view&amp;contributionId=1103702" TargetMode="External" Id="R0a4339a94cdb4682" /><Relationship Type="http://schemas.openxmlformats.org/officeDocument/2006/relationships/hyperlink" Target="http://portal.3gpp.org/desktopmodules/Release/ReleaseDetails.aspx?releaseId=191" TargetMode="External" Id="R50f870e176644ef9" /><Relationship Type="http://schemas.openxmlformats.org/officeDocument/2006/relationships/hyperlink" Target="http://portal.3gpp.org/desktopmodules/Specifications/SpecificationDetails.aspx?specificationId=3260" TargetMode="External" Id="Rdd6e45b58f9646d1" /><Relationship Type="http://schemas.openxmlformats.org/officeDocument/2006/relationships/hyperlink" Target="http://portal.3gpp.org/desktopmodules/WorkItem/WorkItemDetails.aspx?workitemId=820170" TargetMode="External" Id="R7a22f68cbdec4a4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22</v>
      </c>
      <c r="G2" s="6" t="s">
        <v>36</v>
      </c>
      <c r="H2" s="6" t="s">
        <v>37</v>
      </c>
      <c r="I2" s="6" t="s">
        <v>38</v>
      </c>
      <c r="J2" s="8" t="s">
        <v>39</v>
      </c>
      <c r="K2" s="5" t="s">
        <v>40</v>
      </c>
      <c r="L2" s="7" t="s">
        <v>41</v>
      </c>
      <c r="M2" s="9">
        <v>0</v>
      </c>
      <c r="N2" s="5" t="s">
        <v>42</v>
      </c>
      <c r="O2" s="32">
        <v>43921.8782863079</v>
      </c>
      <c r="Q2" s="28" t="s">
        <v>43</v>
      </c>
      <c r="R2" s="29" t="s">
        <v>38</v>
      </c>
      <c r="S2" s="28" t="s">
        <v>44</v>
      </c>
      <c r="T2" s="28" t="s">
        <v>45</v>
      </c>
      <c r="U2" s="5" t="s">
        <v>46</v>
      </c>
      <c r="V2" s="28" t="s">
        <v>47</v>
      </c>
      <c r="W2" s="7" t="s">
        <v>38</v>
      </c>
      <c r="X2" s="7" t="s">
        <v>38</v>
      </c>
      <c r="Y2" s="5" t="s">
        <v>48</v>
      </c>
      <c r="Z2" s="5" t="s">
        <v>38</v>
      </c>
      <c r="AA2" s="6" t="s">
        <v>38</v>
      </c>
      <c r="AB2" s="6" t="s">
        <v>38</v>
      </c>
      <c r="AC2" s="6" t="s">
        <v>38</v>
      </c>
      <c r="AD2" s="6" t="s">
        <v>38</v>
      </c>
      <c r="AE2" s="6" t="s">
        <v>38</v>
      </c>
    </row>
    <row r="3">
      <c r="A3" s="28" t="s">
        <v>49</v>
      </c>
      <c r="B3" s="6" t="s">
        <v>50</v>
      </c>
      <c r="C3" s="6" t="s">
        <v>51</v>
      </c>
      <c r="D3" s="7" t="s">
        <v>52</v>
      </c>
      <c r="E3" s="28" t="s">
        <v>53</v>
      </c>
      <c r="F3" s="5" t="s">
        <v>54</v>
      </c>
      <c r="G3" s="6" t="s">
        <v>55</v>
      </c>
      <c r="H3" s="6" t="s">
        <v>38</v>
      </c>
      <c r="I3" s="6" t="s">
        <v>38</v>
      </c>
      <c r="J3" s="8" t="s">
        <v>56</v>
      </c>
      <c r="K3" s="5" t="s">
        <v>57</v>
      </c>
      <c r="L3" s="7" t="s">
        <v>58</v>
      </c>
      <c r="M3" s="9">
        <v>100</v>
      </c>
      <c r="N3" s="5" t="s">
        <v>59</v>
      </c>
      <c r="O3" s="32">
        <v>43869.5744604977</v>
      </c>
      <c r="P3" s="33">
        <v>43873.9495993403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60</v>
      </c>
      <c r="B4" s="6" t="s">
        <v>61</v>
      </c>
      <c r="C4" s="6" t="s">
        <v>62</v>
      </c>
      <c r="D4" s="7" t="s">
        <v>63</v>
      </c>
      <c r="E4" s="28" t="s">
        <v>64</v>
      </c>
      <c r="F4" s="5" t="s">
        <v>22</v>
      </c>
      <c r="G4" s="6" t="s">
        <v>36</v>
      </c>
      <c r="H4" s="6" t="s">
        <v>37</v>
      </c>
      <c r="I4" s="6" t="s">
        <v>38</v>
      </c>
      <c r="J4" s="8" t="s">
        <v>65</v>
      </c>
      <c r="K4" s="5" t="s">
        <v>66</v>
      </c>
      <c r="L4" s="7" t="s">
        <v>41</v>
      </c>
      <c r="M4" s="9">
        <v>26100</v>
      </c>
      <c r="N4" s="5" t="s">
        <v>67</v>
      </c>
      <c r="O4" s="32">
        <v>43869.5862669329</v>
      </c>
      <c r="P4" s="33">
        <v>43871.7756856829</v>
      </c>
      <c r="Q4" s="28" t="s">
        <v>68</v>
      </c>
      <c r="R4" s="29" t="s">
        <v>69</v>
      </c>
      <c r="S4" s="28" t="s">
        <v>44</v>
      </c>
      <c r="T4" s="28" t="s">
        <v>70</v>
      </c>
      <c r="U4" s="5" t="s">
        <v>71</v>
      </c>
      <c r="V4" s="28" t="s">
        <v>72</v>
      </c>
      <c r="W4" s="7" t="s">
        <v>73</v>
      </c>
      <c r="X4" s="7" t="s">
        <v>74</v>
      </c>
      <c r="Y4" s="5" t="s">
        <v>48</v>
      </c>
      <c r="Z4" s="5" t="s">
        <v>38</v>
      </c>
      <c r="AA4" s="6" t="s">
        <v>38</v>
      </c>
      <c r="AB4" s="6" t="s">
        <v>38</v>
      </c>
      <c r="AC4" s="6" t="s">
        <v>38</v>
      </c>
      <c r="AD4" s="6" t="s">
        <v>38</v>
      </c>
      <c r="AE4" s="6" t="s">
        <v>38</v>
      </c>
    </row>
    <row r="5">
      <c r="A5" s="28" t="s">
        <v>75</v>
      </c>
      <c r="B5" s="6" t="s">
        <v>61</v>
      </c>
      <c r="C5" s="6" t="s">
        <v>62</v>
      </c>
      <c r="D5" s="7" t="s">
        <v>63</v>
      </c>
      <c r="E5" s="28" t="s">
        <v>64</v>
      </c>
      <c r="F5" s="5" t="s">
        <v>76</v>
      </c>
      <c r="G5" s="6" t="s">
        <v>36</v>
      </c>
      <c r="H5" s="6" t="s">
        <v>37</v>
      </c>
      <c r="I5" s="6" t="s">
        <v>38</v>
      </c>
      <c r="J5" s="8" t="s">
        <v>65</v>
      </c>
      <c r="K5" s="5" t="s">
        <v>66</v>
      </c>
      <c r="L5" s="7" t="s">
        <v>41</v>
      </c>
      <c r="M5" s="9">
        <v>26200</v>
      </c>
      <c r="N5" s="5" t="s">
        <v>77</v>
      </c>
      <c r="O5" s="32">
        <v>43869.5863205671</v>
      </c>
      <c r="P5" s="33">
        <v>43872.6841721065</v>
      </c>
      <c r="Q5" s="28" t="s">
        <v>78</v>
      </c>
      <c r="R5" s="29" t="s">
        <v>79</v>
      </c>
      <c r="S5" s="28" t="s">
        <v>44</v>
      </c>
      <c r="T5" s="28" t="s">
        <v>80</v>
      </c>
      <c r="U5" s="5" t="s">
        <v>71</v>
      </c>
      <c r="V5" s="28" t="s">
        <v>72</v>
      </c>
      <c r="W5" s="7" t="s">
        <v>38</v>
      </c>
      <c r="X5" s="7" t="s">
        <v>38</v>
      </c>
      <c r="Y5" s="5" t="s">
        <v>48</v>
      </c>
      <c r="Z5" s="5" t="s">
        <v>38</v>
      </c>
      <c r="AA5" s="6" t="s">
        <v>38</v>
      </c>
      <c r="AB5" s="6" t="s">
        <v>38</v>
      </c>
      <c r="AC5" s="6" t="s">
        <v>38</v>
      </c>
      <c r="AD5" s="6" t="s">
        <v>38</v>
      </c>
      <c r="AE5" s="6" t="s">
        <v>38</v>
      </c>
    </row>
    <row r="6">
      <c r="A6" s="28" t="s">
        <v>81</v>
      </c>
      <c r="B6" s="6" t="s">
        <v>82</v>
      </c>
      <c r="C6" s="6" t="s">
        <v>83</v>
      </c>
      <c r="D6" s="7" t="s">
        <v>84</v>
      </c>
      <c r="E6" s="28" t="s">
        <v>85</v>
      </c>
      <c r="F6" s="5" t="s">
        <v>22</v>
      </c>
      <c r="G6" s="6" t="s">
        <v>36</v>
      </c>
      <c r="H6" s="6" t="s">
        <v>37</v>
      </c>
      <c r="I6" s="6" t="s">
        <v>38</v>
      </c>
      <c r="J6" s="8" t="s">
        <v>65</v>
      </c>
      <c r="K6" s="5" t="s">
        <v>66</v>
      </c>
      <c r="L6" s="7" t="s">
        <v>41</v>
      </c>
      <c r="M6" s="9">
        <v>26300</v>
      </c>
      <c r="N6" s="5" t="s">
        <v>67</v>
      </c>
      <c r="O6" s="32">
        <v>43869.5863219907</v>
      </c>
      <c r="P6" s="33">
        <v>43871.6676328356</v>
      </c>
      <c r="Q6" s="28" t="s">
        <v>86</v>
      </c>
      <c r="R6" s="29" t="s">
        <v>87</v>
      </c>
      <c r="S6" s="28" t="s">
        <v>44</v>
      </c>
      <c r="T6" s="28" t="s">
        <v>88</v>
      </c>
      <c r="U6" s="5" t="s">
        <v>71</v>
      </c>
      <c r="V6" s="28" t="s">
        <v>72</v>
      </c>
      <c r="W6" s="7" t="s">
        <v>89</v>
      </c>
      <c r="X6" s="7" t="s">
        <v>90</v>
      </c>
      <c r="Y6" s="5" t="s">
        <v>48</v>
      </c>
      <c r="Z6" s="5" t="s">
        <v>38</v>
      </c>
      <c r="AA6" s="6" t="s">
        <v>38</v>
      </c>
      <c r="AB6" s="6" t="s">
        <v>38</v>
      </c>
      <c r="AC6" s="6" t="s">
        <v>38</v>
      </c>
      <c r="AD6" s="6" t="s">
        <v>38</v>
      </c>
      <c r="AE6" s="6" t="s">
        <v>38</v>
      </c>
    </row>
    <row r="7">
      <c r="A7" s="28" t="s">
        <v>91</v>
      </c>
      <c r="B7" s="6" t="s">
        <v>82</v>
      </c>
      <c r="C7" s="6" t="s">
        <v>92</v>
      </c>
      <c r="D7" s="7" t="s">
        <v>93</v>
      </c>
      <c r="E7" s="28" t="s">
        <v>94</v>
      </c>
      <c r="F7" s="5" t="s">
        <v>22</v>
      </c>
      <c r="G7" s="6" t="s">
        <v>36</v>
      </c>
      <c r="H7" s="6" t="s">
        <v>37</v>
      </c>
      <c r="I7" s="6" t="s">
        <v>38</v>
      </c>
      <c r="J7" s="8" t="s">
        <v>65</v>
      </c>
      <c r="K7" s="5" t="s">
        <v>66</v>
      </c>
      <c r="L7" s="7" t="s">
        <v>41</v>
      </c>
      <c r="M7" s="9">
        <v>26400</v>
      </c>
      <c r="N7" s="5" t="s">
        <v>67</v>
      </c>
      <c r="O7" s="32">
        <v>43869.5863346412</v>
      </c>
      <c r="P7" s="33">
        <v>43872.2019302894</v>
      </c>
      <c r="Q7" s="28" t="s">
        <v>95</v>
      </c>
      <c r="R7" s="29" t="s">
        <v>96</v>
      </c>
      <c r="S7" s="28" t="s">
        <v>44</v>
      </c>
      <c r="T7" s="28" t="s">
        <v>45</v>
      </c>
      <c r="U7" s="5" t="s">
        <v>71</v>
      </c>
      <c r="V7" s="28" t="s">
        <v>72</v>
      </c>
      <c r="W7" s="7" t="s">
        <v>97</v>
      </c>
      <c r="X7" s="7" t="s">
        <v>98</v>
      </c>
      <c r="Y7" s="5" t="s">
        <v>48</v>
      </c>
      <c r="Z7" s="5" t="s">
        <v>38</v>
      </c>
      <c r="AA7" s="6" t="s">
        <v>38</v>
      </c>
      <c r="AB7" s="6" t="s">
        <v>38</v>
      </c>
      <c r="AC7" s="6" t="s">
        <v>38</v>
      </c>
      <c r="AD7" s="6" t="s">
        <v>38</v>
      </c>
      <c r="AE7" s="6" t="s">
        <v>38</v>
      </c>
    </row>
    <row r="8">
      <c r="A8" s="28" t="s">
        <v>99</v>
      </c>
      <c r="B8" s="6" t="s">
        <v>82</v>
      </c>
      <c r="C8" s="6" t="s">
        <v>92</v>
      </c>
      <c r="D8" s="7" t="s">
        <v>93</v>
      </c>
      <c r="E8" s="28" t="s">
        <v>94</v>
      </c>
      <c r="F8" s="5" t="s">
        <v>22</v>
      </c>
      <c r="G8" s="6" t="s">
        <v>36</v>
      </c>
      <c r="H8" s="6" t="s">
        <v>37</v>
      </c>
      <c r="I8" s="6" t="s">
        <v>38</v>
      </c>
      <c r="J8" s="8" t="s">
        <v>65</v>
      </c>
      <c r="K8" s="5" t="s">
        <v>66</v>
      </c>
      <c r="L8" s="7" t="s">
        <v>41</v>
      </c>
      <c r="M8" s="9">
        <v>26500</v>
      </c>
      <c r="N8" s="5" t="s">
        <v>67</v>
      </c>
      <c r="O8" s="32">
        <v>43869.5863461806</v>
      </c>
      <c r="P8" s="33">
        <v>43876.2404720718</v>
      </c>
      <c r="Q8" s="28" t="s">
        <v>100</v>
      </c>
      <c r="R8" s="29" t="s">
        <v>101</v>
      </c>
      <c r="S8" s="28" t="s">
        <v>44</v>
      </c>
      <c r="T8" s="28" t="s">
        <v>102</v>
      </c>
      <c r="U8" s="5" t="s">
        <v>71</v>
      </c>
      <c r="V8" s="28" t="s">
        <v>72</v>
      </c>
      <c r="W8" s="7" t="s">
        <v>103</v>
      </c>
      <c r="X8" s="7" t="s">
        <v>98</v>
      </c>
      <c r="Y8" s="5" t="s">
        <v>48</v>
      </c>
      <c r="Z8" s="5" t="s">
        <v>38</v>
      </c>
      <c r="AA8" s="6" t="s">
        <v>38</v>
      </c>
      <c r="AB8" s="6" t="s">
        <v>38</v>
      </c>
      <c r="AC8" s="6" t="s">
        <v>38</v>
      </c>
      <c r="AD8" s="6" t="s">
        <v>38</v>
      </c>
      <c r="AE8" s="6" t="s">
        <v>38</v>
      </c>
    </row>
    <row r="9">
      <c r="A9" s="28" t="s">
        <v>104</v>
      </c>
      <c r="B9" s="6" t="s">
        <v>105</v>
      </c>
      <c r="C9" s="6" t="s">
        <v>106</v>
      </c>
      <c r="D9" s="7" t="s">
        <v>107</v>
      </c>
      <c r="E9" s="28" t="s">
        <v>108</v>
      </c>
      <c r="F9" s="5" t="s">
        <v>22</v>
      </c>
      <c r="G9" s="6" t="s">
        <v>36</v>
      </c>
      <c r="H9" s="6" t="s">
        <v>37</v>
      </c>
      <c r="I9" s="6" t="s">
        <v>38</v>
      </c>
      <c r="J9" s="8" t="s">
        <v>65</v>
      </c>
      <c r="K9" s="5" t="s">
        <v>66</v>
      </c>
      <c r="L9" s="7" t="s">
        <v>41</v>
      </c>
      <c r="M9" s="9">
        <v>27700</v>
      </c>
      <c r="N9" s="5" t="s">
        <v>67</v>
      </c>
      <c r="O9" s="32">
        <v>43869.5863573727</v>
      </c>
      <c r="P9" s="33">
        <v>43873.4575800926</v>
      </c>
      <c r="Q9" s="28" t="s">
        <v>109</v>
      </c>
      <c r="R9" s="29" t="s">
        <v>110</v>
      </c>
      <c r="S9" s="28" t="s">
        <v>44</v>
      </c>
      <c r="T9" s="28" t="s">
        <v>111</v>
      </c>
      <c r="U9" s="5" t="s">
        <v>71</v>
      </c>
      <c r="V9" s="28" t="s">
        <v>72</v>
      </c>
      <c r="W9" s="7" t="s">
        <v>112</v>
      </c>
      <c r="X9" s="7" t="s">
        <v>113</v>
      </c>
      <c r="Y9" s="5" t="s">
        <v>48</v>
      </c>
      <c r="Z9" s="5" t="s">
        <v>38</v>
      </c>
      <c r="AA9" s="6" t="s">
        <v>38</v>
      </c>
      <c r="AB9" s="6" t="s">
        <v>38</v>
      </c>
      <c r="AC9" s="6" t="s">
        <v>38</v>
      </c>
      <c r="AD9" s="6" t="s">
        <v>38</v>
      </c>
      <c r="AE9" s="6" t="s">
        <v>38</v>
      </c>
    </row>
    <row r="10">
      <c r="A10" s="28" t="s">
        <v>114</v>
      </c>
      <c r="B10" s="6" t="s">
        <v>115</v>
      </c>
      <c r="C10" s="6" t="s">
        <v>62</v>
      </c>
      <c r="D10" s="7" t="s">
        <v>63</v>
      </c>
      <c r="E10" s="28" t="s">
        <v>64</v>
      </c>
      <c r="F10" s="5" t="s">
        <v>22</v>
      </c>
      <c r="G10" s="6" t="s">
        <v>36</v>
      </c>
      <c r="H10" s="6" t="s">
        <v>37</v>
      </c>
      <c r="I10" s="6" t="s">
        <v>38</v>
      </c>
      <c r="J10" s="8" t="s">
        <v>65</v>
      </c>
      <c r="K10" s="5" t="s">
        <v>66</v>
      </c>
      <c r="L10" s="7" t="s">
        <v>41</v>
      </c>
      <c r="M10" s="9">
        <v>26600</v>
      </c>
      <c r="N10" s="5" t="s">
        <v>67</v>
      </c>
      <c r="O10" s="32">
        <v>43869.5863694792</v>
      </c>
      <c r="P10" s="33">
        <v>43871.7756858796</v>
      </c>
      <c r="Q10" s="28" t="s">
        <v>116</v>
      </c>
      <c r="R10" s="29" t="s">
        <v>117</v>
      </c>
      <c r="S10" s="28" t="s">
        <v>44</v>
      </c>
      <c r="T10" s="28" t="s">
        <v>118</v>
      </c>
      <c r="U10" s="5" t="s">
        <v>71</v>
      </c>
      <c r="V10" s="28" t="s">
        <v>72</v>
      </c>
      <c r="W10" s="7" t="s">
        <v>119</v>
      </c>
      <c r="X10" s="7" t="s">
        <v>120</v>
      </c>
      <c r="Y10" s="5" t="s">
        <v>48</v>
      </c>
      <c r="Z10" s="5" t="s">
        <v>38</v>
      </c>
      <c r="AA10" s="6" t="s">
        <v>38</v>
      </c>
      <c r="AB10" s="6" t="s">
        <v>38</v>
      </c>
      <c r="AC10" s="6" t="s">
        <v>38</v>
      </c>
      <c r="AD10" s="6" t="s">
        <v>38</v>
      </c>
      <c r="AE10" s="6" t="s">
        <v>38</v>
      </c>
    </row>
    <row r="11">
      <c r="A11" s="28" t="s">
        <v>121</v>
      </c>
      <c r="B11" s="6" t="s">
        <v>61</v>
      </c>
      <c r="C11" s="6" t="s">
        <v>122</v>
      </c>
      <c r="D11" s="7" t="s">
        <v>123</v>
      </c>
      <c r="E11" s="28" t="s">
        <v>124</v>
      </c>
      <c r="F11" s="5" t="s">
        <v>22</v>
      </c>
      <c r="G11" s="6" t="s">
        <v>36</v>
      </c>
      <c r="H11" s="6" t="s">
        <v>37</v>
      </c>
      <c r="I11" s="6" t="s">
        <v>38</v>
      </c>
      <c r="J11" s="8" t="s">
        <v>65</v>
      </c>
      <c r="K11" s="5" t="s">
        <v>66</v>
      </c>
      <c r="L11" s="7" t="s">
        <v>41</v>
      </c>
      <c r="M11" s="9">
        <v>26700</v>
      </c>
      <c r="N11" s="5" t="s">
        <v>67</v>
      </c>
      <c r="O11" s="32">
        <v>43869.5863810532</v>
      </c>
      <c r="P11" s="33">
        <v>43871.6294080671</v>
      </c>
      <c r="Q11" s="28" t="s">
        <v>125</v>
      </c>
      <c r="R11" s="29" t="s">
        <v>126</v>
      </c>
      <c r="S11" s="28" t="s">
        <v>44</v>
      </c>
      <c r="T11" s="28" t="s">
        <v>127</v>
      </c>
      <c r="U11" s="5" t="s">
        <v>71</v>
      </c>
      <c r="V11" s="28" t="s">
        <v>72</v>
      </c>
      <c r="W11" s="7" t="s">
        <v>128</v>
      </c>
      <c r="X11" s="7" t="s">
        <v>129</v>
      </c>
      <c r="Y11" s="5" t="s">
        <v>48</v>
      </c>
      <c r="Z11" s="5" t="s">
        <v>38</v>
      </c>
      <c r="AA11" s="6" t="s">
        <v>38</v>
      </c>
      <c r="AB11" s="6" t="s">
        <v>38</v>
      </c>
      <c r="AC11" s="6" t="s">
        <v>38</v>
      </c>
      <c r="AD11" s="6" t="s">
        <v>38</v>
      </c>
      <c r="AE11" s="6" t="s">
        <v>38</v>
      </c>
    </row>
    <row r="12">
      <c r="A12" s="28" t="s">
        <v>130</v>
      </c>
      <c r="B12" s="6" t="s">
        <v>131</v>
      </c>
      <c r="C12" s="6" t="s">
        <v>62</v>
      </c>
      <c r="D12" s="7" t="s">
        <v>132</v>
      </c>
      <c r="E12" s="28" t="s">
        <v>133</v>
      </c>
      <c r="F12" s="5" t="s">
        <v>22</v>
      </c>
      <c r="G12" s="6" t="s">
        <v>36</v>
      </c>
      <c r="H12" s="6" t="s">
        <v>37</v>
      </c>
      <c r="I12" s="6" t="s">
        <v>38</v>
      </c>
      <c r="J12" s="8" t="s">
        <v>65</v>
      </c>
      <c r="K12" s="5" t="s">
        <v>66</v>
      </c>
      <c r="L12" s="7" t="s">
        <v>41</v>
      </c>
      <c r="M12" s="9">
        <v>26800</v>
      </c>
      <c r="N12" s="5" t="s">
        <v>67</v>
      </c>
      <c r="O12" s="32">
        <v>43869.5863918634</v>
      </c>
      <c r="P12" s="33">
        <v>43873.0574430208</v>
      </c>
      <c r="Q12" s="28" t="s">
        <v>134</v>
      </c>
      <c r="R12" s="29" t="s">
        <v>135</v>
      </c>
      <c r="S12" s="28" t="s">
        <v>44</v>
      </c>
      <c r="T12" s="28" t="s">
        <v>70</v>
      </c>
      <c r="U12" s="5" t="s">
        <v>71</v>
      </c>
      <c r="V12" s="28" t="s">
        <v>72</v>
      </c>
      <c r="W12" s="7" t="s">
        <v>136</v>
      </c>
      <c r="X12" s="7" t="s">
        <v>57</v>
      </c>
      <c r="Y12" s="5" t="s">
        <v>48</v>
      </c>
      <c r="Z12" s="5" t="s">
        <v>38</v>
      </c>
      <c r="AA12" s="6" t="s">
        <v>38</v>
      </c>
      <c r="AB12" s="6" t="s">
        <v>38</v>
      </c>
      <c r="AC12" s="6" t="s">
        <v>38</v>
      </c>
      <c r="AD12" s="6" t="s">
        <v>38</v>
      </c>
      <c r="AE12" s="6" t="s">
        <v>38</v>
      </c>
    </row>
    <row r="13">
      <c r="A13" s="28" t="s">
        <v>137</v>
      </c>
      <c r="B13" s="6" t="s">
        <v>61</v>
      </c>
      <c r="C13" s="6" t="s">
        <v>138</v>
      </c>
      <c r="D13" s="7" t="s">
        <v>93</v>
      </c>
      <c r="E13" s="28" t="s">
        <v>94</v>
      </c>
      <c r="F13" s="5" t="s">
        <v>22</v>
      </c>
      <c r="G13" s="6" t="s">
        <v>36</v>
      </c>
      <c r="H13" s="6" t="s">
        <v>37</v>
      </c>
      <c r="I13" s="6" t="s">
        <v>38</v>
      </c>
      <c r="J13" s="8" t="s">
        <v>65</v>
      </c>
      <c r="K13" s="5" t="s">
        <v>66</v>
      </c>
      <c r="L13" s="7" t="s">
        <v>41</v>
      </c>
      <c r="M13" s="9">
        <v>26900</v>
      </c>
      <c r="N13" s="5" t="s">
        <v>67</v>
      </c>
      <c r="O13" s="32">
        <v>43869.5864036227</v>
      </c>
      <c r="P13" s="33">
        <v>43873.4392709144</v>
      </c>
      <c r="Q13" s="28" t="s">
        <v>139</v>
      </c>
      <c r="R13" s="29" t="s">
        <v>140</v>
      </c>
      <c r="S13" s="28" t="s">
        <v>44</v>
      </c>
      <c r="T13" s="28" t="s">
        <v>111</v>
      </c>
      <c r="U13" s="5" t="s">
        <v>71</v>
      </c>
      <c r="V13" s="28" t="s">
        <v>72</v>
      </c>
      <c r="W13" s="7" t="s">
        <v>141</v>
      </c>
      <c r="X13" s="7" t="s">
        <v>129</v>
      </c>
      <c r="Y13" s="5" t="s">
        <v>48</v>
      </c>
      <c r="Z13" s="5" t="s">
        <v>38</v>
      </c>
      <c r="AA13" s="6" t="s">
        <v>38</v>
      </c>
      <c r="AB13" s="6" t="s">
        <v>38</v>
      </c>
      <c r="AC13" s="6" t="s">
        <v>38</v>
      </c>
      <c r="AD13" s="6" t="s">
        <v>38</v>
      </c>
      <c r="AE13" s="6" t="s">
        <v>38</v>
      </c>
    </row>
    <row r="14">
      <c r="A14" s="28" t="s">
        <v>142</v>
      </c>
      <c r="B14" s="6" t="s">
        <v>115</v>
      </c>
      <c r="C14" s="6" t="s">
        <v>106</v>
      </c>
      <c r="D14" s="7" t="s">
        <v>107</v>
      </c>
      <c r="E14" s="28" t="s">
        <v>108</v>
      </c>
      <c r="F14" s="5" t="s">
        <v>22</v>
      </c>
      <c r="G14" s="6" t="s">
        <v>36</v>
      </c>
      <c r="H14" s="6" t="s">
        <v>37</v>
      </c>
      <c r="I14" s="6" t="s">
        <v>38</v>
      </c>
      <c r="J14" s="8" t="s">
        <v>65</v>
      </c>
      <c r="K14" s="5" t="s">
        <v>66</v>
      </c>
      <c r="L14" s="7" t="s">
        <v>41</v>
      </c>
      <c r="M14" s="9">
        <v>27000</v>
      </c>
      <c r="N14" s="5" t="s">
        <v>67</v>
      </c>
      <c r="O14" s="32">
        <v>43869.586415162</v>
      </c>
      <c r="P14" s="33">
        <v>43873.4575802894</v>
      </c>
      <c r="Q14" s="28" t="s">
        <v>143</v>
      </c>
      <c r="R14" s="29" t="s">
        <v>144</v>
      </c>
      <c r="S14" s="28" t="s">
        <v>44</v>
      </c>
      <c r="T14" s="28" t="s">
        <v>88</v>
      </c>
      <c r="U14" s="5" t="s">
        <v>71</v>
      </c>
      <c r="V14" s="28" t="s">
        <v>72</v>
      </c>
      <c r="W14" s="7" t="s">
        <v>145</v>
      </c>
      <c r="X14" s="7" t="s">
        <v>129</v>
      </c>
      <c r="Y14" s="5" t="s">
        <v>48</v>
      </c>
      <c r="Z14" s="5" t="s">
        <v>38</v>
      </c>
      <c r="AA14" s="6" t="s">
        <v>38</v>
      </c>
      <c r="AB14" s="6" t="s">
        <v>38</v>
      </c>
      <c r="AC14" s="6" t="s">
        <v>38</v>
      </c>
      <c r="AD14" s="6" t="s">
        <v>38</v>
      </c>
      <c r="AE14" s="6" t="s">
        <v>38</v>
      </c>
    </row>
    <row r="15">
      <c r="A15" s="28" t="s">
        <v>146</v>
      </c>
      <c r="B15" s="6" t="s">
        <v>61</v>
      </c>
      <c r="C15" s="6" t="s">
        <v>62</v>
      </c>
      <c r="D15" s="7" t="s">
        <v>63</v>
      </c>
      <c r="E15" s="28" t="s">
        <v>64</v>
      </c>
      <c r="F15" s="5" t="s">
        <v>22</v>
      </c>
      <c r="G15" s="6" t="s">
        <v>36</v>
      </c>
      <c r="H15" s="6" t="s">
        <v>37</v>
      </c>
      <c r="I15" s="6" t="s">
        <v>38</v>
      </c>
      <c r="J15" s="8" t="s">
        <v>65</v>
      </c>
      <c r="K15" s="5" t="s">
        <v>66</v>
      </c>
      <c r="L15" s="7" t="s">
        <v>41</v>
      </c>
      <c r="M15" s="9">
        <v>27100</v>
      </c>
      <c r="N15" s="5" t="s">
        <v>67</v>
      </c>
      <c r="O15" s="32">
        <v>43869.5864258102</v>
      </c>
      <c r="P15" s="33">
        <v>43871.7756854977</v>
      </c>
      <c r="Q15" s="28" t="s">
        <v>147</v>
      </c>
      <c r="R15" s="29" t="s">
        <v>148</v>
      </c>
      <c r="S15" s="28" t="s">
        <v>44</v>
      </c>
      <c r="T15" s="28" t="s">
        <v>45</v>
      </c>
      <c r="U15" s="5" t="s">
        <v>71</v>
      </c>
      <c r="V15" s="28" t="s">
        <v>72</v>
      </c>
      <c r="W15" s="7" t="s">
        <v>149</v>
      </c>
      <c r="X15" s="7" t="s">
        <v>129</v>
      </c>
      <c r="Y15" s="5" t="s">
        <v>48</v>
      </c>
      <c r="Z15" s="5" t="s">
        <v>38</v>
      </c>
      <c r="AA15" s="6" t="s">
        <v>38</v>
      </c>
      <c r="AB15" s="6" t="s">
        <v>38</v>
      </c>
      <c r="AC15" s="6" t="s">
        <v>38</v>
      </c>
      <c r="AD15" s="6" t="s">
        <v>38</v>
      </c>
      <c r="AE15" s="6" t="s">
        <v>38</v>
      </c>
    </row>
    <row r="16">
      <c r="A16" s="28" t="s">
        <v>150</v>
      </c>
      <c r="B16" s="6" t="s">
        <v>61</v>
      </c>
      <c r="C16" s="6" t="s">
        <v>151</v>
      </c>
      <c r="D16" s="7" t="s">
        <v>152</v>
      </c>
      <c r="E16" s="28" t="s">
        <v>153</v>
      </c>
      <c r="F16" s="5" t="s">
        <v>76</v>
      </c>
      <c r="G16" s="6" t="s">
        <v>36</v>
      </c>
      <c r="H16" s="6" t="s">
        <v>37</v>
      </c>
      <c r="I16" s="6" t="s">
        <v>38</v>
      </c>
      <c r="J16" s="8" t="s">
        <v>65</v>
      </c>
      <c r="K16" s="5" t="s">
        <v>66</v>
      </c>
      <c r="L16" s="7" t="s">
        <v>41</v>
      </c>
      <c r="M16" s="9">
        <v>27200</v>
      </c>
      <c r="N16" s="5" t="s">
        <v>67</v>
      </c>
      <c r="O16" s="32">
        <v>43869.5864402778</v>
      </c>
      <c r="P16" s="33">
        <v>43872.1332013542</v>
      </c>
      <c r="Q16" s="28" t="s">
        <v>154</v>
      </c>
      <c r="R16" s="29" t="s">
        <v>155</v>
      </c>
      <c r="S16" s="28" t="s">
        <v>44</v>
      </c>
      <c r="T16" s="28" t="s">
        <v>156</v>
      </c>
      <c r="U16" s="5" t="s">
        <v>71</v>
      </c>
      <c r="V16" s="28" t="s">
        <v>72</v>
      </c>
      <c r="W16" s="7" t="s">
        <v>38</v>
      </c>
      <c r="X16" s="7" t="s">
        <v>38</v>
      </c>
      <c r="Y16" s="5" t="s">
        <v>48</v>
      </c>
      <c r="Z16" s="5" t="s">
        <v>38</v>
      </c>
      <c r="AA16" s="6" t="s">
        <v>38</v>
      </c>
      <c r="AB16" s="6" t="s">
        <v>38</v>
      </c>
      <c r="AC16" s="6" t="s">
        <v>38</v>
      </c>
      <c r="AD16" s="6" t="s">
        <v>38</v>
      </c>
      <c r="AE16" s="6" t="s">
        <v>38</v>
      </c>
    </row>
    <row r="17">
      <c r="A17" s="28" t="s">
        <v>157</v>
      </c>
      <c r="B17" s="6" t="s">
        <v>158</v>
      </c>
      <c r="C17" s="6" t="s">
        <v>138</v>
      </c>
      <c r="D17" s="7" t="s">
        <v>93</v>
      </c>
      <c r="E17" s="28" t="s">
        <v>94</v>
      </c>
      <c r="F17" s="5" t="s">
        <v>22</v>
      </c>
      <c r="G17" s="6" t="s">
        <v>36</v>
      </c>
      <c r="H17" s="6" t="s">
        <v>37</v>
      </c>
      <c r="I17" s="6" t="s">
        <v>38</v>
      </c>
      <c r="J17" s="8" t="s">
        <v>39</v>
      </c>
      <c r="K17" s="5" t="s">
        <v>40</v>
      </c>
      <c r="L17" s="7" t="s">
        <v>41</v>
      </c>
      <c r="M17" s="9">
        <v>46800</v>
      </c>
      <c r="N17" s="5" t="s">
        <v>77</v>
      </c>
      <c r="O17" s="32">
        <v>43869.586440625</v>
      </c>
      <c r="P17" s="33">
        <v>43872.5342490741</v>
      </c>
      <c r="Q17" s="28" t="s">
        <v>159</v>
      </c>
      <c r="R17" s="29" t="s">
        <v>160</v>
      </c>
      <c r="S17" s="28" t="s">
        <v>44</v>
      </c>
      <c r="T17" s="28" t="s">
        <v>111</v>
      </c>
      <c r="U17" s="5" t="s">
        <v>71</v>
      </c>
      <c r="V17" s="28" t="s">
        <v>47</v>
      </c>
      <c r="W17" s="7" t="s">
        <v>161</v>
      </c>
      <c r="X17" s="7" t="s">
        <v>57</v>
      </c>
      <c r="Y17" s="5" t="s">
        <v>48</v>
      </c>
      <c r="Z17" s="5" t="s">
        <v>38</v>
      </c>
      <c r="AA17" s="6" t="s">
        <v>38</v>
      </c>
      <c r="AB17" s="6" t="s">
        <v>38</v>
      </c>
      <c r="AC17" s="6" t="s">
        <v>38</v>
      </c>
      <c r="AD17" s="6" t="s">
        <v>38</v>
      </c>
      <c r="AE17" s="6" t="s">
        <v>38</v>
      </c>
    </row>
    <row r="18">
      <c r="A18" s="28" t="s">
        <v>162</v>
      </c>
      <c r="B18" s="6" t="s">
        <v>163</v>
      </c>
      <c r="C18" s="6" t="s">
        <v>62</v>
      </c>
      <c r="D18" s="7" t="s">
        <v>164</v>
      </c>
      <c r="E18" s="28" t="s">
        <v>165</v>
      </c>
      <c r="F18" s="5" t="s">
        <v>22</v>
      </c>
      <c r="G18" s="6" t="s">
        <v>36</v>
      </c>
      <c r="H18" s="6" t="s">
        <v>37</v>
      </c>
      <c r="I18" s="6" t="s">
        <v>38</v>
      </c>
      <c r="J18" s="8" t="s">
        <v>39</v>
      </c>
      <c r="K18" s="5" t="s">
        <v>40</v>
      </c>
      <c r="L18" s="7" t="s">
        <v>41</v>
      </c>
      <c r="M18" s="9">
        <v>46900</v>
      </c>
      <c r="N18" s="5" t="s">
        <v>77</v>
      </c>
      <c r="O18" s="32">
        <v>43869.5864518171</v>
      </c>
      <c r="P18" s="33">
        <v>43872.0935987269</v>
      </c>
      <c r="Q18" s="28" t="s">
        <v>166</v>
      </c>
      <c r="R18" s="29" t="s">
        <v>167</v>
      </c>
      <c r="S18" s="28" t="s">
        <v>44</v>
      </c>
      <c r="T18" s="28" t="s">
        <v>88</v>
      </c>
      <c r="U18" s="5" t="s">
        <v>71</v>
      </c>
      <c r="V18" s="28" t="s">
        <v>47</v>
      </c>
      <c r="W18" s="7" t="s">
        <v>168</v>
      </c>
      <c r="X18" s="7" t="s">
        <v>57</v>
      </c>
      <c r="Y18" s="5" t="s">
        <v>48</v>
      </c>
      <c r="Z18" s="5" t="s">
        <v>38</v>
      </c>
      <c r="AA18" s="6" t="s">
        <v>38</v>
      </c>
      <c r="AB18" s="6" t="s">
        <v>38</v>
      </c>
      <c r="AC18" s="6" t="s">
        <v>38</v>
      </c>
      <c r="AD18" s="6" t="s">
        <v>38</v>
      </c>
      <c r="AE18" s="6" t="s">
        <v>38</v>
      </c>
    </row>
    <row r="19">
      <c r="A19" s="28" t="s">
        <v>169</v>
      </c>
      <c r="B19" s="6" t="s">
        <v>170</v>
      </c>
      <c r="C19" s="6" t="s">
        <v>138</v>
      </c>
      <c r="D19" s="7" t="s">
        <v>93</v>
      </c>
      <c r="E19" s="28" t="s">
        <v>94</v>
      </c>
      <c r="F19" s="5" t="s">
        <v>22</v>
      </c>
      <c r="G19" s="6" t="s">
        <v>36</v>
      </c>
      <c r="H19" s="6" t="s">
        <v>37</v>
      </c>
      <c r="I19" s="6" t="s">
        <v>38</v>
      </c>
      <c r="J19" s="8" t="s">
        <v>39</v>
      </c>
      <c r="K19" s="5" t="s">
        <v>40</v>
      </c>
      <c r="L19" s="7" t="s">
        <v>41</v>
      </c>
      <c r="M19" s="9">
        <v>47000</v>
      </c>
      <c r="N19" s="5" t="s">
        <v>67</v>
      </c>
      <c r="O19" s="32">
        <v>43869.5864664352</v>
      </c>
      <c r="P19" s="33">
        <v>43872.5342492708</v>
      </c>
      <c r="Q19" s="28" t="s">
        <v>171</v>
      </c>
      <c r="R19" s="29" t="s">
        <v>172</v>
      </c>
      <c r="S19" s="28" t="s">
        <v>44</v>
      </c>
      <c r="T19" s="28" t="s">
        <v>127</v>
      </c>
      <c r="U19" s="5" t="s">
        <v>71</v>
      </c>
      <c r="V19" s="28" t="s">
        <v>47</v>
      </c>
      <c r="W19" s="7" t="s">
        <v>173</v>
      </c>
      <c r="X19" s="7" t="s">
        <v>174</v>
      </c>
      <c r="Y19" s="5" t="s">
        <v>48</v>
      </c>
      <c r="Z19" s="5" t="s">
        <v>38</v>
      </c>
      <c r="AA19" s="6" t="s">
        <v>38</v>
      </c>
      <c r="AB19" s="6" t="s">
        <v>38</v>
      </c>
      <c r="AC19" s="6" t="s">
        <v>38</v>
      </c>
      <c r="AD19" s="6" t="s">
        <v>38</v>
      </c>
      <c r="AE19" s="6" t="s">
        <v>38</v>
      </c>
    </row>
    <row r="20">
      <c r="A20" s="28" t="s">
        <v>175</v>
      </c>
      <c r="B20" s="6" t="s">
        <v>176</v>
      </c>
      <c r="C20" s="6" t="s">
        <v>138</v>
      </c>
      <c r="D20" s="7" t="s">
        <v>93</v>
      </c>
      <c r="E20" s="28" t="s">
        <v>94</v>
      </c>
      <c r="F20" s="5" t="s">
        <v>22</v>
      </c>
      <c r="G20" s="6" t="s">
        <v>36</v>
      </c>
      <c r="H20" s="6" t="s">
        <v>37</v>
      </c>
      <c r="I20" s="6" t="s">
        <v>38</v>
      </c>
      <c r="J20" s="8" t="s">
        <v>39</v>
      </c>
      <c r="K20" s="5" t="s">
        <v>40</v>
      </c>
      <c r="L20" s="7" t="s">
        <v>41</v>
      </c>
      <c r="M20" s="9">
        <v>47100</v>
      </c>
      <c r="N20" s="5" t="s">
        <v>77</v>
      </c>
      <c r="O20" s="32">
        <v>43869.5864783565</v>
      </c>
      <c r="P20" s="33">
        <v>43872.534253044</v>
      </c>
      <c r="Q20" s="28" t="s">
        <v>177</v>
      </c>
      <c r="R20" s="29" t="s">
        <v>178</v>
      </c>
      <c r="S20" s="28" t="s">
        <v>44</v>
      </c>
      <c r="T20" s="28" t="s">
        <v>179</v>
      </c>
      <c r="U20" s="5" t="s">
        <v>180</v>
      </c>
      <c r="V20" s="28" t="s">
        <v>47</v>
      </c>
      <c r="W20" s="7" t="s">
        <v>181</v>
      </c>
      <c r="X20" s="7" t="s">
        <v>57</v>
      </c>
      <c r="Y20" s="5" t="s">
        <v>48</v>
      </c>
      <c r="Z20" s="5" t="s">
        <v>38</v>
      </c>
      <c r="AA20" s="6" t="s">
        <v>38</v>
      </c>
      <c r="AB20" s="6" t="s">
        <v>38</v>
      </c>
      <c r="AC20" s="6" t="s">
        <v>38</v>
      </c>
      <c r="AD20" s="6" t="s">
        <v>38</v>
      </c>
      <c r="AE20" s="6" t="s">
        <v>38</v>
      </c>
    </row>
    <row r="21">
      <c r="A21" s="28" t="s">
        <v>182</v>
      </c>
      <c r="B21" s="6" t="s">
        <v>183</v>
      </c>
      <c r="C21" s="6" t="s">
        <v>62</v>
      </c>
      <c r="D21" s="7" t="s">
        <v>164</v>
      </c>
      <c r="E21" s="28" t="s">
        <v>165</v>
      </c>
      <c r="F21" s="5" t="s">
        <v>22</v>
      </c>
      <c r="G21" s="6" t="s">
        <v>36</v>
      </c>
      <c r="H21" s="6" t="s">
        <v>37</v>
      </c>
      <c r="I21" s="6" t="s">
        <v>38</v>
      </c>
      <c r="J21" s="8" t="s">
        <v>39</v>
      </c>
      <c r="K21" s="5" t="s">
        <v>40</v>
      </c>
      <c r="L21" s="7" t="s">
        <v>41</v>
      </c>
      <c r="M21" s="9">
        <v>47200</v>
      </c>
      <c r="N21" s="5" t="s">
        <v>77</v>
      </c>
      <c r="O21" s="32">
        <v>43869.5864895486</v>
      </c>
      <c r="P21" s="33">
        <v>43872.0935989236</v>
      </c>
      <c r="Q21" s="28" t="s">
        <v>184</v>
      </c>
      <c r="R21" s="29" t="s">
        <v>185</v>
      </c>
      <c r="S21" s="28" t="s">
        <v>44</v>
      </c>
      <c r="T21" s="28" t="s">
        <v>118</v>
      </c>
      <c r="U21" s="5" t="s">
        <v>71</v>
      </c>
      <c r="V21" s="28" t="s">
        <v>47</v>
      </c>
      <c r="W21" s="7" t="s">
        <v>186</v>
      </c>
      <c r="X21" s="7" t="s">
        <v>174</v>
      </c>
      <c r="Y21" s="5" t="s">
        <v>48</v>
      </c>
      <c r="Z21" s="5" t="s">
        <v>38</v>
      </c>
      <c r="AA21" s="6" t="s">
        <v>38</v>
      </c>
      <c r="AB21" s="6" t="s">
        <v>38</v>
      </c>
      <c r="AC21" s="6" t="s">
        <v>38</v>
      </c>
      <c r="AD21" s="6" t="s">
        <v>38</v>
      </c>
      <c r="AE21" s="6" t="s">
        <v>38</v>
      </c>
    </row>
    <row r="22">
      <c r="A22" s="28" t="s">
        <v>187</v>
      </c>
      <c r="B22" s="6" t="s">
        <v>188</v>
      </c>
      <c r="C22" s="6" t="s">
        <v>106</v>
      </c>
      <c r="D22" s="7" t="s">
        <v>189</v>
      </c>
      <c r="E22" s="28" t="s">
        <v>190</v>
      </c>
      <c r="F22" s="5" t="s">
        <v>76</v>
      </c>
      <c r="G22" s="6" t="s">
        <v>36</v>
      </c>
      <c r="H22" s="6" t="s">
        <v>37</v>
      </c>
      <c r="I22" s="6" t="s">
        <v>38</v>
      </c>
      <c r="J22" s="8" t="s">
        <v>39</v>
      </c>
      <c r="K22" s="5" t="s">
        <v>40</v>
      </c>
      <c r="L22" s="7" t="s">
        <v>41</v>
      </c>
      <c r="M22" s="9">
        <v>47300</v>
      </c>
      <c r="N22" s="5" t="s">
        <v>77</v>
      </c>
      <c r="O22" s="32">
        <v>43869.5865001968</v>
      </c>
      <c r="P22" s="33">
        <v>43871.5948292477</v>
      </c>
      <c r="Q22" s="28" t="s">
        <v>191</v>
      </c>
      <c r="R22" s="29" t="s">
        <v>192</v>
      </c>
      <c r="S22" s="28" t="s">
        <v>44</v>
      </c>
      <c r="T22" s="28" t="s">
        <v>156</v>
      </c>
      <c r="U22" s="5" t="s">
        <v>71</v>
      </c>
      <c r="V22" s="28" t="s">
        <v>47</v>
      </c>
      <c r="W22" s="7" t="s">
        <v>38</v>
      </c>
      <c r="X22" s="7" t="s">
        <v>38</v>
      </c>
      <c r="Y22" s="5" t="s">
        <v>48</v>
      </c>
      <c r="Z22" s="5" t="s">
        <v>38</v>
      </c>
      <c r="AA22" s="6" t="s">
        <v>38</v>
      </c>
      <c r="AB22" s="6" t="s">
        <v>38</v>
      </c>
      <c r="AC22" s="6" t="s">
        <v>38</v>
      </c>
      <c r="AD22" s="6" t="s">
        <v>38</v>
      </c>
      <c r="AE22" s="6" t="s">
        <v>38</v>
      </c>
    </row>
    <row r="23">
      <c r="A23" s="28" t="s">
        <v>193</v>
      </c>
      <c r="B23" s="6" t="s">
        <v>194</v>
      </c>
      <c r="C23" s="6" t="s">
        <v>62</v>
      </c>
      <c r="D23" s="7" t="s">
        <v>164</v>
      </c>
      <c r="E23" s="28" t="s">
        <v>165</v>
      </c>
      <c r="F23" s="5" t="s">
        <v>22</v>
      </c>
      <c r="G23" s="6" t="s">
        <v>36</v>
      </c>
      <c r="H23" s="6" t="s">
        <v>37</v>
      </c>
      <c r="I23" s="6" t="s">
        <v>38</v>
      </c>
      <c r="J23" s="8" t="s">
        <v>39</v>
      </c>
      <c r="K23" s="5" t="s">
        <v>40</v>
      </c>
      <c r="L23" s="7" t="s">
        <v>41</v>
      </c>
      <c r="M23" s="9">
        <v>47400</v>
      </c>
      <c r="N23" s="5" t="s">
        <v>67</v>
      </c>
      <c r="O23" s="32">
        <v>43869.5865003819</v>
      </c>
      <c r="P23" s="33">
        <v>43872.0941050116</v>
      </c>
      <c r="Q23" s="28" t="s">
        <v>195</v>
      </c>
      <c r="R23" s="29" t="s">
        <v>196</v>
      </c>
      <c r="S23" s="28" t="s">
        <v>44</v>
      </c>
      <c r="T23" s="28" t="s">
        <v>102</v>
      </c>
      <c r="U23" s="5" t="s">
        <v>71</v>
      </c>
      <c r="V23" s="28" t="s">
        <v>47</v>
      </c>
      <c r="W23" s="7" t="s">
        <v>197</v>
      </c>
      <c r="X23" s="7" t="s">
        <v>198</v>
      </c>
      <c r="Y23" s="5" t="s">
        <v>48</v>
      </c>
      <c r="Z23" s="5" t="s">
        <v>38</v>
      </c>
      <c r="AA23" s="6" t="s">
        <v>38</v>
      </c>
      <c r="AB23" s="6" t="s">
        <v>38</v>
      </c>
      <c r="AC23" s="6" t="s">
        <v>38</v>
      </c>
      <c r="AD23" s="6" t="s">
        <v>38</v>
      </c>
      <c r="AE23" s="6" t="s">
        <v>38</v>
      </c>
    </row>
    <row r="24">
      <c r="A24" s="28" t="s">
        <v>199</v>
      </c>
      <c r="B24" s="6" t="s">
        <v>200</v>
      </c>
      <c r="C24" s="6" t="s">
        <v>201</v>
      </c>
      <c r="D24" s="7" t="s">
        <v>202</v>
      </c>
      <c r="E24" s="28" t="s">
        <v>203</v>
      </c>
      <c r="F24" s="5" t="s">
        <v>22</v>
      </c>
      <c r="G24" s="6" t="s">
        <v>36</v>
      </c>
      <c r="H24" s="6" t="s">
        <v>37</v>
      </c>
      <c r="I24" s="6" t="s">
        <v>38</v>
      </c>
      <c r="J24" s="8" t="s">
        <v>39</v>
      </c>
      <c r="K24" s="5" t="s">
        <v>40</v>
      </c>
      <c r="L24" s="7" t="s">
        <v>41</v>
      </c>
      <c r="M24" s="9">
        <v>47500</v>
      </c>
      <c r="N24" s="5" t="s">
        <v>77</v>
      </c>
      <c r="O24" s="32">
        <v>43869.5865106829</v>
      </c>
      <c r="P24" s="33">
        <v>43874.3768103819</v>
      </c>
      <c r="Q24" s="28" t="s">
        <v>204</v>
      </c>
      <c r="R24" s="29" t="s">
        <v>205</v>
      </c>
      <c r="S24" s="28" t="s">
        <v>44</v>
      </c>
      <c r="T24" s="28" t="s">
        <v>70</v>
      </c>
      <c r="U24" s="5" t="s">
        <v>71</v>
      </c>
      <c r="V24" s="28" t="s">
        <v>47</v>
      </c>
      <c r="W24" s="7" t="s">
        <v>206</v>
      </c>
      <c r="X24" s="7" t="s">
        <v>174</v>
      </c>
      <c r="Y24" s="5" t="s">
        <v>48</v>
      </c>
      <c r="Z24" s="5" t="s">
        <v>38</v>
      </c>
      <c r="AA24" s="6" t="s">
        <v>38</v>
      </c>
      <c r="AB24" s="6" t="s">
        <v>38</v>
      </c>
      <c r="AC24" s="6" t="s">
        <v>38</v>
      </c>
      <c r="AD24" s="6" t="s">
        <v>38</v>
      </c>
      <c r="AE24" s="6" t="s">
        <v>38</v>
      </c>
    </row>
    <row r="25">
      <c r="A25" s="28" t="s">
        <v>207</v>
      </c>
      <c r="B25" s="6" t="s">
        <v>208</v>
      </c>
      <c r="C25" s="6" t="s">
        <v>106</v>
      </c>
      <c r="D25" s="7" t="s">
        <v>189</v>
      </c>
      <c r="E25" s="28" t="s">
        <v>190</v>
      </c>
      <c r="F25" s="5" t="s">
        <v>22</v>
      </c>
      <c r="G25" s="6" t="s">
        <v>36</v>
      </c>
      <c r="H25" s="6" t="s">
        <v>37</v>
      </c>
      <c r="I25" s="6" t="s">
        <v>38</v>
      </c>
      <c r="J25" s="8" t="s">
        <v>39</v>
      </c>
      <c r="K25" s="5" t="s">
        <v>40</v>
      </c>
      <c r="L25" s="7" t="s">
        <v>41</v>
      </c>
      <c r="M25" s="9">
        <v>47600</v>
      </c>
      <c r="N25" s="5" t="s">
        <v>67</v>
      </c>
      <c r="O25" s="32">
        <v>43869.5865247685</v>
      </c>
      <c r="P25" s="33">
        <v>43871.5948294329</v>
      </c>
      <c r="Q25" s="28" t="s">
        <v>209</v>
      </c>
      <c r="R25" s="29" t="s">
        <v>210</v>
      </c>
      <c r="S25" s="28" t="s">
        <v>44</v>
      </c>
      <c r="T25" s="28" t="s">
        <v>211</v>
      </c>
      <c r="U25" s="5" t="s">
        <v>71</v>
      </c>
      <c r="V25" s="28" t="s">
        <v>47</v>
      </c>
      <c r="W25" s="7" t="s">
        <v>212</v>
      </c>
      <c r="X25" s="7" t="s">
        <v>213</v>
      </c>
      <c r="Y25" s="5" t="s">
        <v>48</v>
      </c>
      <c r="Z25" s="5" t="s">
        <v>38</v>
      </c>
      <c r="AA25" s="6" t="s">
        <v>38</v>
      </c>
      <c r="AB25" s="6" t="s">
        <v>38</v>
      </c>
      <c r="AC25" s="6" t="s">
        <v>38</v>
      </c>
      <c r="AD25" s="6" t="s">
        <v>38</v>
      </c>
      <c r="AE25" s="6" t="s">
        <v>38</v>
      </c>
    </row>
    <row r="26">
      <c r="A26" s="28" t="s">
        <v>214</v>
      </c>
      <c r="B26" s="6" t="s">
        <v>215</v>
      </c>
      <c r="C26" s="6" t="s">
        <v>106</v>
      </c>
      <c r="D26" s="7" t="s">
        <v>189</v>
      </c>
      <c r="E26" s="28" t="s">
        <v>190</v>
      </c>
      <c r="F26" s="5" t="s">
        <v>22</v>
      </c>
      <c r="G26" s="6" t="s">
        <v>36</v>
      </c>
      <c r="H26" s="6" t="s">
        <v>37</v>
      </c>
      <c r="I26" s="6" t="s">
        <v>38</v>
      </c>
      <c r="J26" s="8" t="s">
        <v>39</v>
      </c>
      <c r="K26" s="5" t="s">
        <v>40</v>
      </c>
      <c r="L26" s="7" t="s">
        <v>41</v>
      </c>
      <c r="M26" s="9">
        <v>47800</v>
      </c>
      <c r="N26" s="5" t="s">
        <v>67</v>
      </c>
      <c r="O26" s="32">
        <v>43869.5865451736</v>
      </c>
      <c r="P26" s="33">
        <v>43872.3569498843</v>
      </c>
      <c r="Q26" s="28" t="s">
        <v>216</v>
      </c>
      <c r="R26" s="29" t="s">
        <v>217</v>
      </c>
      <c r="S26" s="28" t="s">
        <v>44</v>
      </c>
      <c r="T26" s="28" t="s">
        <v>45</v>
      </c>
      <c r="U26" s="5" t="s">
        <v>71</v>
      </c>
      <c r="V26" s="28" t="s">
        <v>47</v>
      </c>
      <c r="W26" s="7" t="s">
        <v>218</v>
      </c>
      <c r="X26" s="7" t="s">
        <v>174</v>
      </c>
      <c r="Y26" s="5" t="s">
        <v>48</v>
      </c>
      <c r="Z26" s="5" t="s">
        <v>38</v>
      </c>
      <c r="AA26" s="6" t="s">
        <v>38</v>
      </c>
      <c r="AB26" s="6" t="s">
        <v>38</v>
      </c>
      <c r="AC26" s="6" t="s">
        <v>38</v>
      </c>
      <c r="AD26" s="6" t="s">
        <v>38</v>
      </c>
      <c r="AE26" s="6" t="s">
        <v>38</v>
      </c>
    </row>
    <row r="27">
      <c r="A27" s="28" t="s">
        <v>219</v>
      </c>
      <c r="B27" s="6" t="s">
        <v>220</v>
      </c>
      <c r="C27" s="6" t="s">
        <v>201</v>
      </c>
      <c r="D27" s="7" t="s">
        <v>221</v>
      </c>
      <c r="E27" s="28" t="s">
        <v>222</v>
      </c>
      <c r="F27" s="5" t="s">
        <v>22</v>
      </c>
      <c r="G27" s="6" t="s">
        <v>36</v>
      </c>
      <c r="H27" s="6" t="s">
        <v>37</v>
      </c>
      <c r="I27" s="6" t="s">
        <v>38</v>
      </c>
      <c r="J27" s="8" t="s">
        <v>223</v>
      </c>
      <c r="K27" s="5" t="s">
        <v>224</v>
      </c>
      <c r="L27" s="7" t="s">
        <v>41</v>
      </c>
      <c r="M27" s="9">
        <v>54700</v>
      </c>
      <c r="N27" s="5" t="s">
        <v>77</v>
      </c>
      <c r="O27" s="32">
        <v>43869.5865559838</v>
      </c>
      <c r="P27" s="33">
        <v>43871.6314635069</v>
      </c>
      <c r="Q27" s="28" t="s">
        <v>225</v>
      </c>
      <c r="R27" s="29" t="s">
        <v>226</v>
      </c>
      <c r="S27" s="28" t="s">
        <v>44</v>
      </c>
      <c r="T27" s="28" t="s">
        <v>227</v>
      </c>
      <c r="U27" s="5" t="s">
        <v>71</v>
      </c>
      <c r="V27" s="28" t="s">
        <v>228</v>
      </c>
      <c r="W27" s="7" t="s">
        <v>229</v>
      </c>
      <c r="X27" s="7" t="s">
        <v>57</v>
      </c>
      <c r="Y27" s="5" t="s">
        <v>48</v>
      </c>
      <c r="Z27" s="5" t="s">
        <v>38</v>
      </c>
      <c r="AA27" s="6" t="s">
        <v>38</v>
      </c>
      <c r="AB27" s="6" t="s">
        <v>38</v>
      </c>
      <c r="AC27" s="6" t="s">
        <v>38</v>
      </c>
      <c r="AD27" s="6" t="s">
        <v>38</v>
      </c>
      <c r="AE27" s="6" t="s">
        <v>38</v>
      </c>
    </row>
    <row r="28">
      <c r="A28" s="28" t="s">
        <v>230</v>
      </c>
      <c r="B28" s="6" t="s">
        <v>231</v>
      </c>
      <c r="C28" s="6" t="s">
        <v>201</v>
      </c>
      <c r="D28" s="7" t="s">
        <v>221</v>
      </c>
      <c r="E28" s="28" t="s">
        <v>222</v>
      </c>
      <c r="F28" s="5" t="s">
        <v>22</v>
      </c>
      <c r="G28" s="6" t="s">
        <v>36</v>
      </c>
      <c r="H28" s="6" t="s">
        <v>37</v>
      </c>
      <c r="I28" s="6" t="s">
        <v>38</v>
      </c>
      <c r="J28" s="8" t="s">
        <v>223</v>
      </c>
      <c r="K28" s="5" t="s">
        <v>224</v>
      </c>
      <c r="L28" s="7" t="s">
        <v>41</v>
      </c>
      <c r="M28" s="9">
        <v>54800</v>
      </c>
      <c r="N28" s="5" t="s">
        <v>77</v>
      </c>
      <c r="O28" s="32">
        <v>43869.5865769329</v>
      </c>
      <c r="P28" s="33">
        <v>43871.6324888889</v>
      </c>
      <c r="Q28" s="28" t="s">
        <v>232</v>
      </c>
      <c r="R28" s="29" t="s">
        <v>233</v>
      </c>
      <c r="S28" s="28" t="s">
        <v>44</v>
      </c>
      <c r="T28" s="28" t="s">
        <v>227</v>
      </c>
      <c r="U28" s="5" t="s">
        <v>71</v>
      </c>
      <c r="V28" s="30" t="s">
        <v>234</v>
      </c>
      <c r="W28" s="7" t="s">
        <v>235</v>
      </c>
      <c r="X28" s="7" t="s">
        <v>57</v>
      </c>
      <c r="Y28" s="5" t="s">
        <v>48</v>
      </c>
      <c r="Z28" s="5" t="s">
        <v>38</v>
      </c>
      <c r="AA28" s="6" t="s">
        <v>38</v>
      </c>
      <c r="AB28" s="6" t="s">
        <v>38</v>
      </c>
      <c r="AC28" s="6" t="s">
        <v>38</v>
      </c>
      <c r="AD28" s="6" t="s">
        <v>38</v>
      </c>
      <c r="AE28" s="6" t="s">
        <v>38</v>
      </c>
    </row>
    <row r="29">
      <c r="A29" s="28" t="s">
        <v>236</v>
      </c>
      <c r="B29" s="6" t="s">
        <v>237</v>
      </c>
      <c r="C29" s="6" t="s">
        <v>238</v>
      </c>
      <c r="D29" s="7" t="s">
        <v>239</v>
      </c>
      <c r="E29" s="28" t="s">
        <v>240</v>
      </c>
      <c r="F29" s="5" t="s">
        <v>22</v>
      </c>
      <c r="G29" s="6" t="s">
        <v>36</v>
      </c>
      <c r="H29" s="6" t="s">
        <v>37</v>
      </c>
      <c r="I29" s="6" t="s">
        <v>38</v>
      </c>
      <c r="J29" s="8" t="s">
        <v>223</v>
      </c>
      <c r="K29" s="5" t="s">
        <v>224</v>
      </c>
      <c r="L29" s="7" t="s">
        <v>41</v>
      </c>
      <c r="M29" s="9">
        <v>55900</v>
      </c>
      <c r="N29" s="5" t="s">
        <v>67</v>
      </c>
      <c r="O29" s="32">
        <v>43869.5865888542</v>
      </c>
      <c r="P29" s="33">
        <v>43872.0169674421</v>
      </c>
      <c r="Q29" s="28" t="s">
        <v>241</v>
      </c>
      <c r="R29" s="29" t="s">
        <v>242</v>
      </c>
      <c r="S29" s="28" t="s">
        <v>44</v>
      </c>
      <c r="T29" s="28" t="s">
        <v>227</v>
      </c>
      <c r="U29" s="5" t="s">
        <v>71</v>
      </c>
      <c r="V29" s="30" t="s">
        <v>243</v>
      </c>
      <c r="W29" s="7" t="s">
        <v>244</v>
      </c>
      <c r="X29" s="7" t="s">
        <v>57</v>
      </c>
      <c r="Y29" s="5" t="s">
        <v>48</v>
      </c>
      <c r="Z29" s="5" t="s">
        <v>38</v>
      </c>
      <c r="AA29" s="6" t="s">
        <v>38</v>
      </c>
      <c r="AB29" s="6" t="s">
        <v>38</v>
      </c>
      <c r="AC29" s="6" t="s">
        <v>38</v>
      </c>
      <c r="AD29" s="6" t="s">
        <v>38</v>
      </c>
      <c r="AE29" s="6" t="s">
        <v>38</v>
      </c>
    </row>
    <row r="30">
      <c r="A30" s="28" t="s">
        <v>245</v>
      </c>
      <c r="B30" s="6" t="s">
        <v>246</v>
      </c>
      <c r="C30" s="6" t="s">
        <v>247</v>
      </c>
      <c r="D30" s="7" t="s">
        <v>107</v>
      </c>
      <c r="E30" s="28" t="s">
        <v>108</v>
      </c>
      <c r="F30" s="5" t="s">
        <v>22</v>
      </c>
      <c r="G30" s="6" t="s">
        <v>36</v>
      </c>
      <c r="H30" s="6" t="s">
        <v>37</v>
      </c>
      <c r="I30" s="6" t="s">
        <v>38</v>
      </c>
      <c r="J30" s="8" t="s">
        <v>223</v>
      </c>
      <c r="K30" s="5" t="s">
        <v>224</v>
      </c>
      <c r="L30" s="7" t="s">
        <v>41</v>
      </c>
      <c r="M30" s="9">
        <v>54900</v>
      </c>
      <c r="N30" s="5" t="s">
        <v>77</v>
      </c>
      <c r="O30" s="32">
        <v>43869.5866004282</v>
      </c>
      <c r="P30" s="33">
        <v>43871.7357183681</v>
      </c>
      <c r="Q30" s="28" t="s">
        <v>248</v>
      </c>
      <c r="R30" s="29" t="s">
        <v>249</v>
      </c>
      <c r="S30" s="28" t="s">
        <v>44</v>
      </c>
      <c r="T30" s="28" t="s">
        <v>70</v>
      </c>
      <c r="U30" s="5" t="s">
        <v>71</v>
      </c>
      <c r="V30" s="28" t="s">
        <v>228</v>
      </c>
      <c r="W30" s="7" t="s">
        <v>250</v>
      </c>
      <c r="X30" s="7" t="s">
        <v>120</v>
      </c>
      <c r="Y30" s="5" t="s">
        <v>48</v>
      </c>
      <c r="Z30" s="5" t="s">
        <v>38</v>
      </c>
      <c r="AA30" s="6" t="s">
        <v>38</v>
      </c>
      <c r="AB30" s="6" t="s">
        <v>38</v>
      </c>
      <c r="AC30" s="6" t="s">
        <v>38</v>
      </c>
      <c r="AD30" s="6" t="s">
        <v>38</v>
      </c>
      <c r="AE30" s="6" t="s">
        <v>38</v>
      </c>
    </row>
    <row r="31">
      <c r="A31" s="28" t="s">
        <v>251</v>
      </c>
      <c r="B31" s="6" t="s">
        <v>252</v>
      </c>
      <c r="C31" s="6" t="s">
        <v>253</v>
      </c>
      <c r="D31" s="7" t="s">
        <v>221</v>
      </c>
      <c r="E31" s="28" t="s">
        <v>222</v>
      </c>
      <c r="F31" s="5" t="s">
        <v>22</v>
      </c>
      <c r="G31" s="6" t="s">
        <v>36</v>
      </c>
      <c r="H31" s="6" t="s">
        <v>37</v>
      </c>
      <c r="I31" s="6" t="s">
        <v>38</v>
      </c>
      <c r="J31" s="8" t="s">
        <v>223</v>
      </c>
      <c r="K31" s="5" t="s">
        <v>224</v>
      </c>
      <c r="L31" s="7" t="s">
        <v>41</v>
      </c>
      <c r="M31" s="9">
        <v>55000</v>
      </c>
      <c r="N31" s="5" t="s">
        <v>77</v>
      </c>
      <c r="O31" s="32">
        <v>43869.5866101505</v>
      </c>
      <c r="P31" s="33">
        <v>43871.6336162847</v>
      </c>
      <c r="Q31" s="28" t="s">
        <v>254</v>
      </c>
      <c r="R31" s="29" t="s">
        <v>255</v>
      </c>
      <c r="S31" s="28" t="s">
        <v>44</v>
      </c>
      <c r="T31" s="28" t="s">
        <v>111</v>
      </c>
      <c r="U31" s="5" t="s">
        <v>71</v>
      </c>
      <c r="V31" s="30" t="s">
        <v>256</v>
      </c>
      <c r="W31" s="7" t="s">
        <v>257</v>
      </c>
      <c r="X31" s="7" t="s">
        <v>113</v>
      </c>
      <c r="Y31" s="5" t="s">
        <v>48</v>
      </c>
      <c r="Z31" s="5" t="s">
        <v>38</v>
      </c>
      <c r="AA31" s="6" t="s">
        <v>38</v>
      </c>
      <c r="AB31" s="6" t="s">
        <v>38</v>
      </c>
      <c r="AC31" s="6" t="s">
        <v>38</v>
      </c>
      <c r="AD31" s="6" t="s">
        <v>38</v>
      </c>
      <c r="AE31" s="6" t="s">
        <v>38</v>
      </c>
    </row>
    <row r="32">
      <c r="A32" s="28" t="s">
        <v>258</v>
      </c>
      <c r="B32" s="6" t="s">
        <v>259</v>
      </c>
      <c r="C32" s="6" t="s">
        <v>260</v>
      </c>
      <c r="D32" s="7" t="s">
        <v>261</v>
      </c>
      <c r="E32" s="28" t="s">
        <v>262</v>
      </c>
      <c r="F32" s="5" t="s">
        <v>22</v>
      </c>
      <c r="G32" s="6" t="s">
        <v>36</v>
      </c>
      <c r="H32" s="6" t="s">
        <v>37</v>
      </c>
      <c r="I32" s="6" t="s">
        <v>38</v>
      </c>
      <c r="J32" s="8" t="s">
        <v>223</v>
      </c>
      <c r="K32" s="5" t="s">
        <v>224</v>
      </c>
      <c r="L32" s="7" t="s">
        <v>41</v>
      </c>
      <c r="M32" s="9">
        <v>55100</v>
      </c>
      <c r="N32" s="5" t="s">
        <v>77</v>
      </c>
      <c r="O32" s="32">
        <v>43869.5866199074</v>
      </c>
      <c r="P32" s="33">
        <v>43875.8807194097</v>
      </c>
      <c r="Q32" s="28" t="s">
        <v>263</v>
      </c>
      <c r="R32" s="29" t="s">
        <v>264</v>
      </c>
      <c r="S32" s="28" t="s">
        <v>44</v>
      </c>
      <c r="T32" s="28" t="s">
        <v>70</v>
      </c>
      <c r="U32" s="5" t="s">
        <v>71</v>
      </c>
      <c r="V32" s="30" t="s">
        <v>243</v>
      </c>
      <c r="W32" s="7" t="s">
        <v>265</v>
      </c>
      <c r="X32" s="7" t="s">
        <v>113</v>
      </c>
      <c r="Y32" s="5" t="s">
        <v>48</v>
      </c>
      <c r="Z32" s="5" t="s">
        <v>38</v>
      </c>
      <c r="AA32" s="6" t="s">
        <v>38</v>
      </c>
      <c r="AB32" s="6" t="s">
        <v>38</v>
      </c>
      <c r="AC32" s="6" t="s">
        <v>38</v>
      </c>
      <c r="AD32" s="6" t="s">
        <v>38</v>
      </c>
      <c r="AE32" s="6" t="s">
        <v>38</v>
      </c>
    </row>
    <row r="33">
      <c r="A33" s="28" t="s">
        <v>266</v>
      </c>
      <c r="B33" s="6" t="s">
        <v>267</v>
      </c>
      <c r="C33" s="6" t="s">
        <v>62</v>
      </c>
      <c r="D33" s="7" t="s">
        <v>268</v>
      </c>
      <c r="E33" s="28" t="s">
        <v>269</v>
      </c>
      <c r="F33" s="5" t="s">
        <v>22</v>
      </c>
      <c r="G33" s="6" t="s">
        <v>36</v>
      </c>
      <c r="H33" s="6" t="s">
        <v>37</v>
      </c>
      <c r="I33" s="6" t="s">
        <v>38</v>
      </c>
      <c r="J33" s="8" t="s">
        <v>223</v>
      </c>
      <c r="K33" s="5" t="s">
        <v>224</v>
      </c>
      <c r="L33" s="7" t="s">
        <v>41</v>
      </c>
      <c r="M33" s="9">
        <v>55200</v>
      </c>
      <c r="N33" s="5" t="s">
        <v>77</v>
      </c>
      <c r="O33" s="32">
        <v>43869.5866294792</v>
      </c>
      <c r="P33" s="33">
        <v>43872.0452047454</v>
      </c>
      <c r="Q33" s="28" t="s">
        <v>270</v>
      </c>
      <c r="R33" s="29" t="s">
        <v>271</v>
      </c>
      <c r="S33" s="28" t="s">
        <v>44</v>
      </c>
      <c r="T33" s="28" t="s">
        <v>111</v>
      </c>
      <c r="U33" s="5" t="s">
        <v>71</v>
      </c>
      <c r="V33" s="28" t="s">
        <v>228</v>
      </c>
      <c r="W33" s="7" t="s">
        <v>272</v>
      </c>
      <c r="X33" s="7" t="s">
        <v>113</v>
      </c>
      <c r="Y33" s="5" t="s">
        <v>48</v>
      </c>
      <c r="Z33" s="5" t="s">
        <v>38</v>
      </c>
      <c r="AA33" s="6" t="s">
        <v>38</v>
      </c>
      <c r="AB33" s="6" t="s">
        <v>38</v>
      </c>
      <c r="AC33" s="6" t="s">
        <v>38</v>
      </c>
      <c r="AD33" s="6" t="s">
        <v>38</v>
      </c>
      <c r="AE33" s="6" t="s">
        <v>38</v>
      </c>
    </row>
    <row r="34">
      <c r="A34" s="28" t="s">
        <v>273</v>
      </c>
      <c r="B34" s="6" t="s">
        <v>274</v>
      </c>
      <c r="C34" s="6" t="s">
        <v>275</v>
      </c>
      <c r="D34" s="7" t="s">
        <v>107</v>
      </c>
      <c r="E34" s="28" t="s">
        <v>108</v>
      </c>
      <c r="F34" s="5" t="s">
        <v>22</v>
      </c>
      <c r="G34" s="6" t="s">
        <v>36</v>
      </c>
      <c r="H34" s="6" t="s">
        <v>37</v>
      </c>
      <c r="I34" s="6" t="s">
        <v>38</v>
      </c>
      <c r="J34" s="8" t="s">
        <v>223</v>
      </c>
      <c r="K34" s="5" t="s">
        <v>224</v>
      </c>
      <c r="L34" s="7" t="s">
        <v>41</v>
      </c>
      <c r="M34" s="9">
        <v>55300</v>
      </c>
      <c r="N34" s="5" t="s">
        <v>77</v>
      </c>
      <c r="O34" s="32">
        <v>43869.5866397801</v>
      </c>
      <c r="P34" s="33">
        <v>43871.7357187153</v>
      </c>
      <c r="Q34" s="28" t="s">
        <v>276</v>
      </c>
      <c r="R34" s="29" t="s">
        <v>277</v>
      </c>
      <c r="S34" s="28" t="s">
        <v>44</v>
      </c>
      <c r="T34" s="28" t="s">
        <v>70</v>
      </c>
      <c r="U34" s="5" t="s">
        <v>71</v>
      </c>
      <c r="V34" s="30" t="s">
        <v>234</v>
      </c>
      <c r="W34" s="7" t="s">
        <v>278</v>
      </c>
      <c r="X34" s="7" t="s">
        <v>129</v>
      </c>
      <c r="Y34" s="5" t="s">
        <v>48</v>
      </c>
      <c r="Z34" s="5" t="s">
        <v>38</v>
      </c>
      <c r="AA34" s="6" t="s">
        <v>38</v>
      </c>
      <c r="AB34" s="6" t="s">
        <v>38</v>
      </c>
      <c r="AC34" s="6" t="s">
        <v>38</v>
      </c>
      <c r="AD34" s="6" t="s">
        <v>38</v>
      </c>
      <c r="AE34" s="6" t="s">
        <v>38</v>
      </c>
    </row>
    <row r="35">
      <c r="A35" s="28" t="s">
        <v>279</v>
      </c>
      <c r="B35" s="6" t="s">
        <v>280</v>
      </c>
      <c r="C35" s="6" t="s">
        <v>253</v>
      </c>
      <c r="D35" s="7" t="s">
        <v>221</v>
      </c>
      <c r="E35" s="28" t="s">
        <v>222</v>
      </c>
      <c r="F35" s="5" t="s">
        <v>22</v>
      </c>
      <c r="G35" s="6" t="s">
        <v>36</v>
      </c>
      <c r="H35" s="6" t="s">
        <v>37</v>
      </c>
      <c r="I35" s="6" t="s">
        <v>38</v>
      </c>
      <c r="J35" s="8" t="s">
        <v>223</v>
      </c>
      <c r="K35" s="5" t="s">
        <v>224</v>
      </c>
      <c r="L35" s="7" t="s">
        <v>41</v>
      </c>
      <c r="M35" s="9">
        <v>55400</v>
      </c>
      <c r="N35" s="5" t="s">
        <v>67</v>
      </c>
      <c r="O35" s="32">
        <v>43869.5866504282</v>
      </c>
      <c r="P35" s="33">
        <v>43871.6330572917</v>
      </c>
      <c r="Q35" s="28" t="s">
        <v>281</v>
      </c>
      <c r="R35" s="29" t="s">
        <v>282</v>
      </c>
      <c r="S35" s="28" t="s">
        <v>44</v>
      </c>
      <c r="T35" s="28" t="s">
        <v>70</v>
      </c>
      <c r="U35" s="5" t="s">
        <v>71</v>
      </c>
      <c r="V35" s="30" t="s">
        <v>256</v>
      </c>
      <c r="W35" s="7" t="s">
        <v>283</v>
      </c>
      <c r="X35" s="7" t="s">
        <v>113</v>
      </c>
      <c r="Y35" s="5" t="s">
        <v>48</v>
      </c>
      <c r="Z35" s="5" t="s">
        <v>38</v>
      </c>
      <c r="AA35" s="6" t="s">
        <v>38</v>
      </c>
      <c r="AB35" s="6" t="s">
        <v>38</v>
      </c>
      <c r="AC35" s="6" t="s">
        <v>38</v>
      </c>
      <c r="AD35" s="6" t="s">
        <v>38</v>
      </c>
      <c r="AE35" s="6" t="s">
        <v>38</v>
      </c>
    </row>
    <row r="36">
      <c r="A36" s="28" t="s">
        <v>284</v>
      </c>
      <c r="B36" s="6" t="s">
        <v>285</v>
      </c>
      <c r="C36" s="6" t="s">
        <v>62</v>
      </c>
      <c r="D36" s="7" t="s">
        <v>268</v>
      </c>
      <c r="E36" s="28" t="s">
        <v>269</v>
      </c>
      <c r="F36" s="5" t="s">
        <v>22</v>
      </c>
      <c r="G36" s="6" t="s">
        <v>36</v>
      </c>
      <c r="H36" s="6" t="s">
        <v>37</v>
      </c>
      <c r="I36" s="6" t="s">
        <v>38</v>
      </c>
      <c r="J36" s="8" t="s">
        <v>223</v>
      </c>
      <c r="K36" s="5" t="s">
        <v>224</v>
      </c>
      <c r="L36" s="7" t="s">
        <v>41</v>
      </c>
      <c r="M36" s="9">
        <v>55500</v>
      </c>
      <c r="N36" s="5" t="s">
        <v>77</v>
      </c>
      <c r="O36" s="32">
        <v>43869.5866636227</v>
      </c>
      <c r="P36" s="33">
        <v>43872.0452048958</v>
      </c>
      <c r="Q36" s="28" t="s">
        <v>286</v>
      </c>
      <c r="R36" s="29" t="s">
        <v>287</v>
      </c>
      <c r="S36" s="28" t="s">
        <v>44</v>
      </c>
      <c r="T36" s="28" t="s">
        <v>70</v>
      </c>
      <c r="U36" s="5" t="s">
        <v>71</v>
      </c>
      <c r="V36" s="28" t="s">
        <v>228</v>
      </c>
      <c r="W36" s="7" t="s">
        <v>288</v>
      </c>
      <c r="X36" s="7" t="s">
        <v>120</v>
      </c>
      <c r="Y36" s="5" t="s">
        <v>48</v>
      </c>
      <c r="Z36" s="5" t="s">
        <v>38</v>
      </c>
      <c r="AA36" s="6" t="s">
        <v>38</v>
      </c>
      <c r="AB36" s="6" t="s">
        <v>38</v>
      </c>
      <c r="AC36" s="6" t="s">
        <v>38</v>
      </c>
      <c r="AD36" s="6" t="s">
        <v>38</v>
      </c>
      <c r="AE36" s="6" t="s">
        <v>38</v>
      </c>
    </row>
    <row r="37">
      <c r="A37" s="28" t="s">
        <v>289</v>
      </c>
      <c r="B37" s="6" t="s">
        <v>267</v>
      </c>
      <c r="C37" s="6" t="s">
        <v>62</v>
      </c>
      <c r="D37" s="7" t="s">
        <v>268</v>
      </c>
      <c r="E37" s="28" t="s">
        <v>269</v>
      </c>
      <c r="F37" s="5" t="s">
        <v>22</v>
      </c>
      <c r="G37" s="6" t="s">
        <v>36</v>
      </c>
      <c r="H37" s="6" t="s">
        <v>37</v>
      </c>
      <c r="I37" s="6" t="s">
        <v>38</v>
      </c>
      <c r="J37" s="8" t="s">
        <v>223</v>
      </c>
      <c r="K37" s="5" t="s">
        <v>224</v>
      </c>
      <c r="L37" s="7" t="s">
        <v>41</v>
      </c>
      <c r="M37" s="9">
        <v>55600</v>
      </c>
      <c r="N37" s="5" t="s">
        <v>77</v>
      </c>
      <c r="O37" s="32">
        <v>43869.586674456</v>
      </c>
      <c r="P37" s="33">
        <v>43872.0452052894</v>
      </c>
      <c r="Q37" s="28" t="s">
        <v>290</v>
      </c>
      <c r="R37" s="29" t="s">
        <v>291</v>
      </c>
      <c r="S37" s="28" t="s">
        <v>44</v>
      </c>
      <c r="T37" s="28" t="s">
        <v>70</v>
      </c>
      <c r="U37" s="5" t="s">
        <v>71</v>
      </c>
      <c r="V37" s="28" t="s">
        <v>228</v>
      </c>
      <c r="W37" s="7" t="s">
        <v>292</v>
      </c>
      <c r="X37" s="7" t="s">
        <v>74</v>
      </c>
      <c r="Y37" s="5" t="s">
        <v>48</v>
      </c>
      <c r="Z37" s="5" t="s">
        <v>38</v>
      </c>
      <c r="AA37" s="6" t="s">
        <v>38</v>
      </c>
      <c r="AB37" s="6" t="s">
        <v>38</v>
      </c>
      <c r="AC37" s="6" t="s">
        <v>38</v>
      </c>
      <c r="AD37" s="6" t="s">
        <v>38</v>
      </c>
      <c r="AE37" s="6" t="s">
        <v>38</v>
      </c>
    </row>
    <row r="38">
      <c r="A38" s="28" t="s">
        <v>293</v>
      </c>
      <c r="B38" s="6" t="s">
        <v>294</v>
      </c>
      <c r="C38" s="6" t="s">
        <v>295</v>
      </c>
      <c r="D38" s="7" t="s">
        <v>261</v>
      </c>
      <c r="E38" s="28" t="s">
        <v>262</v>
      </c>
      <c r="F38" s="5" t="s">
        <v>22</v>
      </c>
      <c r="G38" s="6" t="s">
        <v>36</v>
      </c>
      <c r="H38" s="6" t="s">
        <v>37</v>
      </c>
      <c r="I38" s="6" t="s">
        <v>38</v>
      </c>
      <c r="J38" s="8" t="s">
        <v>223</v>
      </c>
      <c r="K38" s="5" t="s">
        <v>224</v>
      </c>
      <c r="L38" s="7" t="s">
        <v>41</v>
      </c>
      <c r="M38" s="9">
        <v>55700</v>
      </c>
      <c r="N38" s="5" t="s">
        <v>67</v>
      </c>
      <c r="O38" s="32">
        <v>43869.5866852662</v>
      </c>
      <c r="P38" s="33">
        <v>43875.8807197569</v>
      </c>
      <c r="Q38" s="28" t="s">
        <v>296</v>
      </c>
      <c r="R38" s="29" t="s">
        <v>297</v>
      </c>
      <c r="S38" s="28" t="s">
        <v>44</v>
      </c>
      <c r="T38" s="28" t="s">
        <v>118</v>
      </c>
      <c r="U38" s="5" t="s">
        <v>71</v>
      </c>
      <c r="V38" s="30" t="s">
        <v>256</v>
      </c>
      <c r="W38" s="7" t="s">
        <v>298</v>
      </c>
      <c r="X38" s="7" t="s">
        <v>56</v>
      </c>
      <c r="Y38" s="5" t="s">
        <v>48</v>
      </c>
      <c r="Z38" s="5" t="s">
        <v>38</v>
      </c>
      <c r="AA38" s="6" t="s">
        <v>38</v>
      </c>
      <c r="AB38" s="6" t="s">
        <v>38</v>
      </c>
      <c r="AC38" s="6" t="s">
        <v>38</v>
      </c>
      <c r="AD38" s="6" t="s">
        <v>38</v>
      </c>
      <c r="AE38" s="6" t="s">
        <v>38</v>
      </c>
    </row>
    <row r="39">
      <c r="A39" s="28" t="s">
        <v>299</v>
      </c>
      <c r="B39" s="6" t="s">
        <v>300</v>
      </c>
      <c r="C39" s="6" t="s">
        <v>301</v>
      </c>
      <c r="D39" s="7" t="s">
        <v>302</v>
      </c>
      <c r="E39" s="28" t="s">
        <v>303</v>
      </c>
      <c r="F39" s="5" t="s">
        <v>22</v>
      </c>
      <c r="G39" s="6" t="s">
        <v>36</v>
      </c>
      <c r="H39" s="6" t="s">
        <v>37</v>
      </c>
      <c r="I39" s="6" t="s">
        <v>38</v>
      </c>
      <c r="J39" s="8" t="s">
        <v>223</v>
      </c>
      <c r="K39" s="5" t="s">
        <v>224</v>
      </c>
      <c r="L39" s="7" t="s">
        <v>41</v>
      </c>
      <c r="M39" s="9">
        <v>55800</v>
      </c>
      <c r="N39" s="5" t="s">
        <v>67</v>
      </c>
      <c r="O39" s="32">
        <v>43869.5866960995</v>
      </c>
      <c r="P39" s="33">
        <v>43872.1339318634</v>
      </c>
      <c r="Q39" s="28" t="s">
        <v>304</v>
      </c>
      <c r="R39" s="29" t="s">
        <v>305</v>
      </c>
      <c r="S39" s="28" t="s">
        <v>44</v>
      </c>
      <c r="T39" s="28" t="s">
        <v>70</v>
      </c>
      <c r="U39" s="5" t="s">
        <v>71</v>
      </c>
      <c r="V39" s="28" t="s">
        <v>306</v>
      </c>
      <c r="W39" s="7" t="s">
        <v>307</v>
      </c>
      <c r="X39" s="7" t="s">
        <v>74</v>
      </c>
      <c r="Y39" s="5" t="s">
        <v>48</v>
      </c>
      <c r="Z39" s="5" t="s">
        <v>38</v>
      </c>
      <c r="AA39" s="6" t="s">
        <v>38</v>
      </c>
      <c r="AB39" s="6" t="s">
        <v>38</v>
      </c>
      <c r="AC39" s="6" t="s">
        <v>38</v>
      </c>
      <c r="AD39" s="6" t="s">
        <v>38</v>
      </c>
      <c r="AE39" s="6" t="s">
        <v>38</v>
      </c>
    </row>
    <row r="40">
      <c r="A40" s="28" t="s">
        <v>308</v>
      </c>
      <c r="B40" s="6" t="s">
        <v>309</v>
      </c>
      <c r="C40" s="6" t="s">
        <v>310</v>
      </c>
      <c r="D40" s="7" t="s">
        <v>311</v>
      </c>
      <c r="E40" s="28" t="s">
        <v>312</v>
      </c>
      <c r="F40" s="5" t="s">
        <v>22</v>
      </c>
      <c r="G40" s="6" t="s">
        <v>36</v>
      </c>
      <c r="H40" s="6" t="s">
        <v>37</v>
      </c>
      <c r="I40" s="6" t="s">
        <v>38</v>
      </c>
      <c r="J40" s="8" t="s">
        <v>313</v>
      </c>
      <c r="K40" s="5" t="s">
        <v>314</v>
      </c>
      <c r="L40" s="7" t="s">
        <v>41</v>
      </c>
      <c r="M40" s="9">
        <v>60700</v>
      </c>
      <c r="N40" s="5" t="s">
        <v>67</v>
      </c>
      <c r="O40" s="32">
        <v>43869.5867175926</v>
      </c>
      <c r="P40" s="33">
        <v>43873.3605077199</v>
      </c>
      <c r="Q40" s="28" t="s">
        <v>315</v>
      </c>
      <c r="R40" s="29" t="s">
        <v>316</v>
      </c>
      <c r="S40" s="28" t="s">
        <v>44</v>
      </c>
      <c r="T40" s="28" t="s">
        <v>102</v>
      </c>
      <c r="U40" s="5" t="s">
        <v>71</v>
      </c>
      <c r="V40" s="28" t="s">
        <v>317</v>
      </c>
      <c r="W40" s="7" t="s">
        <v>318</v>
      </c>
      <c r="X40" s="7" t="s">
        <v>90</v>
      </c>
      <c r="Y40" s="5" t="s">
        <v>48</v>
      </c>
      <c r="Z40" s="5" t="s">
        <v>38</v>
      </c>
      <c r="AA40" s="6" t="s">
        <v>38</v>
      </c>
      <c r="AB40" s="6" t="s">
        <v>38</v>
      </c>
      <c r="AC40" s="6" t="s">
        <v>38</v>
      </c>
      <c r="AD40" s="6" t="s">
        <v>38</v>
      </c>
      <c r="AE40" s="6" t="s">
        <v>38</v>
      </c>
    </row>
    <row r="41">
      <c r="A41" s="28" t="s">
        <v>319</v>
      </c>
      <c r="B41" s="6" t="s">
        <v>309</v>
      </c>
      <c r="C41" s="6" t="s">
        <v>106</v>
      </c>
      <c r="D41" s="7" t="s">
        <v>320</v>
      </c>
      <c r="E41" s="28" t="s">
        <v>321</v>
      </c>
      <c r="F41" s="5" t="s">
        <v>22</v>
      </c>
      <c r="G41" s="6" t="s">
        <v>36</v>
      </c>
      <c r="H41" s="6" t="s">
        <v>37</v>
      </c>
      <c r="I41" s="6" t="s">
        <v>38</v>
      </c>
      <c r="J41" s="8" t="s">
        <v>313</v>
      </c>
      <c r="K41" s="5" t="s">
        <v>314</v>
      </c>
      <c r="L41" s="7" t="s">
        <v>41</v>
      </c>
      <c r="M41" s="9">
        <v>60800</v>
      </c>
      <c r="N41" s="5" t="s">
        <v>67</v>
      </c>
      <c r="O41" s="32">
        <v>43869.5867298611</v>
      </c>
      <c r="P41" s="33">
        <v>43872.3367894676</v>
      </c>
      <c r="Q41" s="28" t="s">
        <v>322</v>
      </c>
      <c r="R41" s="29" t="s">
        <v>323</v>
      </c>
      <c r="S41" s="28" t="s">
        <v>44</v>
      </c>
      <c r="T41" s="28" t="s">
        <v>45</v>
      </c>
      <c r="U41" s="5" t="s">
        <v>71</v>
      </c>
      <c r="V41" s="28" t="s">
        <v>317</v>
      </c>
      <c r="W41" s="7" t="s">
        <v>324</v>
      </c>
      <c r="X41" s="7" t="s">
        <v>113</v>
      </c>
      <c r="Y41" s="5" t="s">
        <v>48</v>
      </c>
      <c r="Z41" s="5" t="s">
        <v>38</v>
      </c>
      <c r="AA41" s="6" t="s">
        <v>38</v>
      </c>
      <c r="AB41" s="6" t="s">
        <v>38</v>
      </c>
      <c r="AC41" s="6" t="s">
        <v>38</v>
      </c>
      <c r="AD41" s="6" t="s">
        <v>38</v>
      </c>
      <c r="AE41" s="6" t="s">
        <v>38</v>
      </c>
    </row>
    <row r="42">
      <c r="A42" s="28" t="s">
        <v>325</v>
      </c>
      <c r="B42" s="6" t="s">
        <v>326</v>
      </c>
      <c r="C42" s="6" t="s">
        <v>327</v>
      </c>
      <c r="D42" s="7" t="s">
        <v>311</v>
      </c>
      <c r="E42" s="28" t="s">
        <v>312</v>
      </c>
      <c r="F42" s="5" t="s">
        <v>76</v>
      </c>
      <c r="G42" s="6" t="s">
        <v>36</v>
      </c>
      <c r="H42" s="6" t="s">
        <v>37</v>
      </c>
      <c r="I42" s="6" t="s">
        <v>38</v>
      </c>
      <c r="J42" s="8" t="s">
        <v>313</v>
      </c>
      <c r="K42" s="5" t="s">
        <v>314</v>
      </c>
      <c r="L42" s="7" t="s">
        <v>41</v>
      </c>
      <c r="M42" s="9">
        <v>60900</v>
      </c>
      <c r="N42" s="5" t="s">
        <v>67</v>
      </c>
      <c r="O42" s="32">
        <v>43869.5867416319</v>
      </c>
      <c r="P42" s="33">
        <v>43873.3605070255</v>
      </c>
      <c r="Q42" s="28" t="s">
        <v>328</v>
      </c>
      <c r="R42" s="29" t="s">
        <v>329</v>
      </c>
      <c r="S42" s="28" t="s">
        <v>44</v>
      </c>
      <c r="T42" s="28" t="s">
        <v>80</v>
      </c>
      <c r="U42" s="5" t="s">
        <v>71</v>
      </c>
      <c r="V42" s="28" t="s">
        <v>330</v>
      </c>
      <c r="W42" s="7" t="s">
        <v>38</v>
      </c>
      <c r="X42" s="7" t="s">
        <v>38</v>
      </c>
      <c r="Y42" s="5" t="s">
        <v>48</v>
      </c>
      <c r="Z42" s="5" t="s">
        <v>38</v>
      </c>
      <c r="AA42" s="6" t="s">
        <v>38</v>
      </c>
      <c r="AB42" s="6" t="s">
        <v>38</v>
      </c>
      <c r="AC42" s="6" t="s">
        <v>38</v>
      </c>
      <c r="AD42" s="6" t="s">
        <v>38</v>
      </c>
      <c r="AE42" s="6" t="s">
        <v>38</v>
      </c>
    </row>
    <row r="43">
      <c r="A43" s="28" t="s">
        <v>331</v>
      </c>
      <c r="B43" s="6" t="s">
        <v>332</v>
      </c>
      <c r="C43" s="6" t="s">
        <v>327</v>
      </c>
      <c r="D43" s="7" t="s">
        <v>311</v>
      </c>
      <c r="E43" s="28" t="s">
        <v>312</v>
      </c>
      <c r="F43" s="5" t="s">
        <v>22</v>
      </c>
      <c r="G43" s="6" t="s">
        <v>36</v>
      </c>
      <c r="H43" s="6" t="s">
        <v>37</v>
      </c>
      <c r="I43" s="6" t="s">
        <v>38</v>
      </c>
      <c r="J43" s="8" t="s">
        <v>313</v>
      </c>
      <c r="K43" s="5" t="s">
        <v>314</v>
      </c>
      <c r="L43" s="7" t="s">
        <v>41</v>
      </c>
      <c r="M43" s="9">
        <v>61000</v>
      </c>
      <c r="N43" s="5" t="s">
        <v>77</v>
      </c>
      <c r="O43" s="32">
        <v>43869.5867419792</v>
      </c>
      <c r="P43" s="33">
        <v>43873.3605071759</v>
      </c>
      <c r="Q43" s="28" t="s">
        <v>333</v>
      </c>
      <c r="R43" s="29" t="s">
        <v>334</v>
      </c>
      <c r="S43" s="28" t="s">
        <v>44</v>
      </c>
      <c r="T43" s="28" t="s">
        <v>335</v>
      </c>
      <c r="U43" s="5" t="s">
        <v>336</v>
      </c>
      <c r="V43" s="28" t="s">
        <v>330</v>
      </c>
      <c r="W43" s="7" t="s">
        <v>337</v>
      </c>
      <c r="X43" s="7" t="s">
        <v>120</v>
      </c>
      <c r="Y43" s="5" t="s">
        <v>48</v>
      </c>
      <c r="Z43" s="5" t="s">
        <v>38</v>
      </c>
      <c r="AA43" s="6" t="s">
        <v>38</v>
      </c>
      <c r="AB43" s="6" t="s">
        <v>38</v>
      </c>
      <c r="AC43" s="6" t="s">
        <v>38</v>
      </c>
      <c r="AD43" s="6" t="s">
        <v>38</v>
      </c>
      <c r="AE43" s="6" t="s">
        <v>38</v>
      </c>
    </row>
    <row r="44">
      <c r="A44" s="28" t="s">
        <v>338</v>
      </c>
      <c r="B44" s="6" t="s">
        <v>326</v>
      </c>
      <c r="C44" s="6" t="s">
        <v>339</v>
      </c>
      <c r="D44" s="7" t="s">
        <v>340</v>
      </c>
      <c r="E44" s="28" t="s">
        <v>341</v>
      </c>
      <c r="F44" s="5" t="s">
        <v>22</v>
      </c>
      <c r="G44" s="6" t="s">
        <v>36</v>
      </c>
      <c r="H44" s="6" t="s">
        <v>37</v>
      </c>
      <c r="I44" s="6" t="s">
        <v>38</v>
      </c>
      <c r="J44" s="8" t="s">
        <v>313</v>
      </c>
      <c r="K44" s="5" t="s">
        <v>314</v>
      </c>
      <c r="L44" s="7" t="s">
        <v>41</v>
      </c>
      <c r="M44" s="9">
        <v>61100</v>
      </c>
      <c r="N44" s="5" t="s">
        <v>67</v>
      </c>
      <c r="O44" s="32">
        <v>43869.5867539005</v>
      </c>
      <c r="P44" s="33">
        <v>43872.5146687847</v>
      </c>
      <c r="Q44" s="28" t="s">
        <v>342</v>
      </c>
      <c r="R44" s="29" t="s">
        <v>343</v>
      </c>
      <c r="S44" s="28" t="s">
        <v>44</v>
      </c>
      <c r="T44" s="28" t="s">
        <v>127</v>
      </c>
      <c r="U44" s="5" t="s">
        <v>71</v>
      </c>
      <c r="V44" s="28" t="s">
        <v>330</v>
      </c>
      <c r="W44" s="7" t="s">
        <v>344</v>
      </c>
      <c r="X44" s="7" t="s">
        <v>56</v>
      </c>
      <c r="Y44" s="5" t="s">
        <v>48</v>
      </c>
      <c r="Z44" s="5" t="s">
        <v>38</v>
      </c>
      <c r="AA44" s="6" t="s">
        <v>38</v>
      </c>
      <c r="AB44" s="6" t="s">
        <v>38</v>
      </c>
      <c r="AC44" s="6" t="s">
        <v>38</v>
      </c>
      <c r="AD44" s="6" t="s">
        <v>38</v>
      </c>
      <c r="AE44" s="6" t="s">
        <v>38</v>
      </c>
    </row>
    <row r="45">
      <c r="A45" s="28" t="s">
        <v>345</v>
      </c>
      <c r="B45" s="6" t="s">
        <v>309</v>
      </c>
      <c r="C45" s="6" t="s">
        <v>327</v>
      </c>
      <c r="D45" s="7" t="s">
        <v>311</v>
      </c>
      <c r="E45" s="28" t="s">
        <v>312</v>
      </c>
      <c r="F45" s="5" t="s">
        <v>76</v>
      </c>
      <c r="G45" s="6" t="s">
        <v>36</v>
      </c>
      <c r="H45" s="6" t="s">
        <v>37</v>
      </c>
      <c r="I45" s="6" t="s">
        <v>38</v>
      </c>
      <c r="J45" s="8" t="s">
        <v>313</v>
      </c>
      <c r="K45" s="5" t="s">
        <v>314</v>
      </c>
      <c r="L45" s="7" t="s">
        <v>41</v>
      </c>
      <c r="M45" s="9">
        <v>61200</v>
      </c>
      <c r="N45" s="5" t="s">
        <v>67</v>
      </c>
      <c r="O45" s="32">
        <v>43869.5867670949</v>
      </c>
      <c r="P45" s="33">
        <v>43873.3605073727</v>
      </c>
      <c r="Q45" s="28" t="s">
        <v>346</v>
      </c>
      <c r="R45" s="29" t="s">
        <v>347</v>
      </c>
      <c r="S45" s="28" t="s">
        <v>44</v>
      </c>
      <c r="T45" s="28" t="s">
        <v>156</v>
      </c>
      <c r="U45" s="5" t="s">
        <v>71</v>
      </c>
      <c r="V45" s="28" t="s">
        <v>317</v>
      </c>
      <c r="W45" s="7" t="s">
        <v>38</v>
      </c>
      <c r="X45" s="7" t="s">
        <v>38</v>
      </c>
      <c r="Y45" s="5" t="s">
        <v>48</v>
      </c>
      <c r="Z45" s="5" t="s">
        <v>38</v>
      </c>
      <c r="AA45" s="6" t="s">
        <v>38</v>
      </c>
      <c r="AB45" s="6" t="s">
        <v>38</v>
      </c>
      <c r="AC45" s="6" t="s">
        <v>38</v>
      </c>
      <c r="AD45" s="6" t="s">
        <v>38</v>
      </c>
      <c r="AE45" s="6" t="s">
        <v>38</v>
      </c>
    </row>
    <row r="46">
      <c r="A46" s="28" t="s">
        <v>348</v>
      </c>
      <c r="B46" s="6" t="s">
        <v>309</v>
      </c>
      <c r="C46" s="6" t="s">
        <v>327</v>
      </c>
      <c r="D46" s="7" t="s">
        <v>311</v>
      </c>
      <c r="E46" s="28" t="s">
        <v>312</v>
      </c>
      <c r="F46" s="5" t="s">
        <v>22</v>
      </c>
      <c r="G46" s="6" t="s">
        <v>36</v>
      </c>
      <c r="H46" s="6" t="s">
        <v>37</v>
      </c>
      <c r="I46" s="6" t="s">
        <v>38</v>
      </c>
      <c r="J46" s="8" t="s">
        <v>313</v>
      </c>
      <c r="K46" s="5" t="s">
        <v>314</v>
      </c>
      <c r="L46" s="7" t="s">
        <v>41</v>
      </c>
      <c r="M46" s="9">
        <v>61300</v>
      </c>
      <c r="N46" s="5" t="s">
        <v>77</v>
      </c>
      <c r="O46" s="32">
        <v>43869.5867674421</v>
      </c>
      <c r="P46" s="33">
        <v>43873.3605075579</v>
      </c>
      <c r="Q46" s="28" t="s">
        <v>349</v>
      </c>
      <c r="R46" s="29" t="s">
        <v>350</v>
      </c>
      <c r="S46" s="28" t="s">
        <v>44</v>
      </c>
      <c r="T46" s="28" t="s">
        <v>351</v>
      </c>
      <c r="U46" s="5" t="s">
        <v>336</v>
      </c>
      <c r="V46" s="28" t="s">
        <v>317</v>
      </c>
      <c r="W46" s="7" t="s">
        <v>352</v>
      </c>
      <c r="X46" s="7" t="s">
        <v>120</v>
      </c>
      <c r="Y46" s="5" t="s">
        <v>48</v>
      </c>
      <c r="Z46" s="5" t="s">
        <v>38</v>
      </c>
      <c r="AA46" s="6" t="s">
        <v>38</v>
      </c>
      <c r="AB46" s="6" t="s">
        <v>38</v>
      </c>
      <c r="AC46" s="6" t="s">
        <v>38</v>
      </c>
      <c r="AD46" s="6" t="s">
        <v>38</v>
      </c>
      <c r="AE46" s="6" t="s">
        <v>38</v>
      </c>
    </row>
    <row r="47">
      <c r="A47" s="28" t="s">
        <v>353</v>
      </c>
      <c r="B47" s="6" t="s">
        <v>309</v>
      </c>
      <c r="C47" s="6" t="s">
        <v>354</v>
      </c>
      <c r="D47" s="7" t="s">
        <v>355</v>
      </c>
      <c r="E47" s="28" t="s">
        <v>356</v>
      </c>
      <c r="F47" s="5" t="s">
        <v>22</v>
      </c>
      <c r="G47" s="6" t="s">
        <v>36</v>
      </c>
      <c r="H47" s="6" t="s">
        <v>37</v>
      </c>
      <c r="I47" s="6" t="s">
        <v>38</v>
      </c>
      <c r="J47" s="8" t="s">
        <v>313</v>
      </c>
      <c r="K47" s="5" t="s">
        <v>314</v>
      </c>
      <c r="L47" s="7" t="s">
        <v>41</v>
      </c>
      <c r="M47" s="9">
        <v>61400</v>
      </c>
      <c r="N47" s="5" t="s">
        <v>67</v>
      </c>
      <c r="O47" s="32">
        <v>43869.5867791667</v>
      </c>
      <c r="P47" s="33">
        <v>43872.6215542824</v>
      </c>
      <c r="Q47" s="28" t="s">
        <v>357</v>
      </c>
      <c r="R47" s="29" t="s">
        <v>358</v>
      </c>
      <c r="S47" s="28" t="s">
        <v>44</v>
      </c>
      <c r="T47" s="28" t="s">
        <v>111</v>
      </c>
      <c r="U47" s="5" t="s">
        <v>71</v>
      </c>
      <c r="V47" s="28" t="s">
        <v>317</v>
      </c>
      <c r="W47" s="7" t="s">
        <v>359</v>
      </c>
      <c r="X47" s="7" t="s">
        <v>56</v>
      </c>
      <c r="Y47" s="5" t="s">
        <v>48</v>
      </c>
      <c r="Z47" s="5" t="s">
        <v>38</v>
      </c>
      <c r="AA47" s="6" t="s">
        <v>38</v>
      </c>
      <c r="AB47" s="6" t="s">
        <v>38</v>
      </c>
      <c r="AC47" s="6" t="s">
        <v>38</v>
      </c>
      <c r="AD47" s="6" t="s">
        <v>38</v>
      </c>
      <c r="AE47" s="6" t="s">
        <v>38</v>
      </c>
    </row>
    <row r="48">
      <c r="A48" s="28" t="s">
        <v>360</v>
      </c>
      <c r="B48" s="6" t="s">
        <v>361</v>
      </c>
      <c r="C48" s="6" t="s">
        <v>362</v>
      </c>
      <c r="D48" s="7" t="s">
        <v>363</v>
      </c>
      <c r="E48" s="28" t="s">
        <v>364</v>
      </c>
      <c r="F48" s="5" t="s">
        <v>22</v>
      </c>
      <c r="G48" s="6" t="s">
        <v>36</v>
      </c>
      <c r="H48" s="6" t="s">
        <v>37</v>
      </c>
      <c r="I48" s="6" t="s">
        <v>38</v>
      </c>
      <c r="J48" s="8" t="s">
        <v>365</v>
      </c>
      <c r="K48" s="5" t="s">
        <v>366</v>
      </c>
      <c r="L48" s="7" t="s">
        <v>41</v>
      </c>
      <c r="M48" s="9">
        <v>70900</v>
      </c>
      <c r="N48" s="5" t="s">
        <v>67</v>
      </c>
      <c r="O48" s="32">
        <v>43869.5867943287</v>
      </c>
      <c r="P48" s="33">
        <v>43873.1498272801</v>
      </c>
      <c r="Q48" s="28" t="s">
        <v>367</v>
      </c>
      <c r="R48" s="29" t="s">
        <v>368</v>
      </c>
      <c r="S48" s="28" t="s">
        <v>44</v>
      </c>
      <c r="T48" s="28" t="s">
        <v>102</v>
      </c>
      <c r="U48" s="5" t="s">
        <v>71</v>
      </c>
      <c r="V48" s="28" t="s">
        <v>369</v>
      </c>
      <c r="W48" s="7" t="s">
        <v>370</v>
      </c>
      <c r="X48" s="7" t="s">
        <v>90</v>
      </c>
      <c r="Y48" s="5" t="s">
        <v>48</v>
      </c>
      <c r="Z48" s="5" t="s">
        <v>38</v>
      </c>
      <c r="AA48" s="6" t="s">
        <v>38</v>
      </c>
      <c r="AB48" s="6" t="s">
        <v>38</v>
      </c>
      <c r="AC48" s="6" t="s">
        <v>38</v>
      </c>
      <c r="AD48" s="6" t="s">
        <v>38</v>
      </c>
      <c r="AE48" s="6" t="s">
        <v>38</v>
      </c>
    </row>
    <row r="49">
      <c r="A49" s="28" t="s">
        <v>371</v>
      </c>
      <c r="B49" s="6" t="s">
        <v>372</v>
      </c>
      <c r="C49" s="6" t="s">
        <v>373</v>
      </c>
      <c r="D49" s="7" t="s">
        <v>374</v>
      </c>
      <c r="E49" s="28" t="s">
        <v>375</v>
      </c>
      <c r="F49" s="5" t="s">
        <v>22</v>
      </c>
      <c r="G49" s="6" t="s">
        <v>36</v>
      </c>
      <c r="H49" s="6" t="s">
        <v>37</v>
      </c>
      <c r="I49" s="6" t="s">
        <v>38</v>
      </c>
      <c r="J49" s="8" t="s">
        <v>365</v>
      </c>
      <c r="K49" s="5" t="s">
        <v>366</v>
      </c>
      <c r="L49" s="7" t="s">
        <v>41</v>
      </c>
      <c r="M49" s="9">
        <v>71000</v>
      </c>
      <c r="N49" s="5" t="s">
        <v>67</v>
      </c>
      <c r="O49" s="32">
        <v>43869.5868071412</v>
      </c>
      <c r="P49" s="33">
        <v>43872.6648456829</v>
      </c>
      <c r="Q49" s="28" t="s">
        <v>376</v>
      </c>
      <c r="R49" s="29" t="s">
        <v>377</v>
      </c>
      <c r="S49" s="28" t="s">
        <v>44</v>
      </c>
      <c r="T49" s="28" t="s">
        <v>45</v>
      </c>
      <c r="U49" s="5" t="s">
        <v>71</v>
      </c>
      <c r="V49" s="28" t="s">
        <v>369</v>
      </c>
      <c r="W49" s="7" t="s">
        <v>378</v>
      </c>
      <c r="X49" s="7" t="s">
        <v>98</v>
      </c>
      <c r="Y49" s="5" t="s">
        <v>48</v>
      </c>
      <c r="Z49" s="5" t="s">
        <v>38</v>
      </c>
      <c r="AA49" s="6" t="s">
        <v>38</v>
      </c>
      <c r="AB49" s="6" t="s">
        <v>38</v>
      </c>
      <c r="AC49" s="6" t="s">
        <v>38</v>
      </c>
      <c r="AD49" s="6" t="s">
        <v>38</v>
      </c>
      <c r="AE49" s="6" t="s">
        <v>38</v>
      </c>
    </row>
    <row r="50">
      <c r="A50" s="28" t="s">
        <v>379</v>
      </c>
      <c r="B50" s="6" t="s">
        <v>380</v>
      </c>
      <c r="C50" s="6" t="s">
        <v>381</v>
      </c>
      <c r="D50" s="7" t="s">
        <v>382</v>
      </c>
      <c r="E50" s="28" t="s">
        <v>383</v>
      </c>
      <c r="F50" s="5" t="s">
        <v>22</v>
      </c>
      <c r="G50" s="6" t="s">
        <v>36</v>
      </c>
      <c r="H50" s="6" t="s">
        <v>37</v>
      </c>
      <c r="I50" s="6" t="s">
        <v>38</v>
      </c>
      <c r="J50" s="8" t="s">
        <v>365</v>
      </c>
      <c r="K50" s="5" t="s">
        <v>366</v>
      </c>
      <c r="L50" s="7" t="s">
        <v>41</v>
      </c>
      <c r="M50" s="9">
        <v>71100</v>
      </c>
      <c r="N50" s="5" t="s">
        <v>67</v>
      </c>
      <c r="O50" s="32">
        <v>43869.5868221412</v>
      </c>
      <c r="P50" s="33">
        <v>43872.0866712963</v>
      </c>
      <c r="Q50" s="28" t="s">
        <v>384</v>
      </c>
      <c r="R50" s="29" t="s">
        <v>385</v>
      </c>
      <c r="S50" s="28" t="s">
        <v>44</v>
      </c>
      <c r="T50" s="28" t="s">
        <v>88</v>
      </c>
      <c r="U50" s="5" t="s">
        <v>71</v>
      </c>
      <c r="V50" s="28" t="s">
        <v>369</v>
      </c>
      <c r="W50" s="7" t="s">
        <v>386</v>
      </c>
      <c r="X50" s="7" t="s">
        <v>98</v>
      </c>
      <c r="Y50" s="5" t="s">
        <v>48</v>
      </c>
      <c r="Z50" s="5" t="s">
        <v>38</v>
      </c>
      <c r="AA50" s="6" t="s">
        <v>38</v>
      </c>
      <c r="AB50" s="6" t="s">
        <v>38</v>
      </c>
      <c r="AC50" s="6" t="s">
        <v>38</v>
      </c>
      <c r="AD50" s="6" t="s">
        <v>38</v>
      </c>
      <c r="AE50" s="6" t="s">
        <v>38</v>
      </c>
    </row>
    <row r="51">
      <c r="A51" s="28" t="s">
        <v>387</v>
      </c>
      <c r="B51" s="6" t="s">
        <v>388</v>
      </c>
      <c r="C51" s="6" t="s">
        <v>389</v>
      </c>
      <c r="D51" s="7" t="s">
        <v>221</v>
      </c>
      <c r="E51" s="28" t="s">
        <v>222</v>
      </c>
      <c r="F51" s="5" t="s">
        <v>76</v>
      </c>
      <c r="G51" s="6" t="s">
        <v>36</v>
      </c>
      <c r="H51" s="6" t="s">
        <v>37</v>
      </c>
      <c r="I51" s="6" t="s">
        <v>38</v>
      </c>
      <c r="J51" s="8" t="s">
        <v>365</v>
      </c>
      <c r="K51" s="5" t="s">
        <v>366</v>
      </c>
      <c r="L51" s="7" t="s">
        <v>41</v>
      </c>
      <c r="M51" s="9">
        <v>71200</v>
      </c>
      <c r="N51" s="5" t="s">
        <v>67</v>
      </c>
      <c r="O51" s="32">
        <v>43869.5868340625</v>
      </c>
      <c r="P51" s="33">
        <v>43871.7052211806</v>
      </c>
      <c r="Q51" s="28" t="s">
        <v>390</v>
      </c>
      <c r="R51" s="29" t="s">
        <v>391</v>
      </c>
      <c r="S51" s="28" t="s">
        <v>44</v>
      </c>
      <c r="T51" s="28" t="s">
        <v>156</v>
      </c>
      <c r="U51" s="5" t="s">
        <v>71</v>
      </c>
      <c r="V51" s="28" t="s">
        <v>392</v>
      </c>
      <c r="W51" s="7" t="s">
        <v>38</v>
      </c>
      <c r="X51" s="7" t="s">
        <v>38</v>
      </c>
      <c r="Y51" s="5" t="s">
        <v>48</v>
      </c>
      <c r="Z51" s="5" t="s">
        <v>38</v>
      </c>
      <c r="AA51" s="6" t="s">
        <v>38</v>
      </c>
      <c r="AB51" s="6" t="s">
        <v>38</v>
      </c>
      <c r="AC51" s="6" t="s">
        <v>38</v>
      </c>
      <c r="AD51" s="6" t="s">
        <v>38</v>
      </c>
      <c r="AE51" s="6" t="s">
        <v>38</v>
      </c>
    </row>
    <row r="52">
      <c r="A52" s="28" t="s">
        <v>393</v>
      </c>
      <c r="B52" s="6" t="s">
        <v>394</v>
      </c>
      <c r="C52" s="6" t="s">
        <v>260</v>
      </c>
      <c r="D52" s="7" t="s">
        <v>261</v>
      </c>
      <c r="E52" s="28" t="s">
        <v>262</v>
      </c>
      <c r="F52" s="5" t="s">
        <v>22</v>
      </c>
      <c r="G52" s="6" t="s">
        <v>36</v>
      </c>
      <c r="H52" s="6" t="s">
        <v>37</v>
      </c>
      <c r="I52" s="6" t="s">
        <v>38</v>
      </c>
      <c r="J52" s="8" t="s">
        <v>365</v>
      </c>
      <c r="K52" s="5" t="s">
        <v>366</v>
      </c>
      <c r="L52" s="7" t="s">
        <v>41</v>
      </c>
      <c r="M52" s="9">
        <v>71300</v>
      </c>
      <c r="N52" s="5" t="s">
        <v>67</v>
      </c>
      <c r="O52" s="32">
        <v>43869.5868344097</v>
      </c>
      <c r="P52" s="33">
        <v>43875.8807184838</v>
      </c>
      <c r="Q52" s="28" t="s">
        <v>395</v>
      </c>
      <c r="R52" s="29" t="s">
        <v>396</v>
      </c>
      <c r="S52" s="28" t="s">
        <v>44</v>
      </c>
      <c r="T52" s="28" t="s">
        <v>70</v>
      </c>
      <c r="U52" s="5" t="s">
        <v>71</v>
      </c>
      <c r="V52" s="28" t="s">
        <v>369</v>
      </c>
      <c r="W52" s="7" t="s">
        <v>397</v>
      </c>
      <c r="X52" s="7" t="s">
        <v>57</v>
      </c>
      <c r="Y52" s="5" t="s">
        <v>48</v>
      </c>
      <c r="Z52" s="5" t="s">
        <v>38</v>
      </c>
      <c r="AA52" s="6" t="s">
        <v>38</v>
      </c>
      <c r="AB52" s="6" t="s">
        <v>38</v>
      </c>
      <c r="AC52" s="6" t="s">
        <v>38</v>
      </c>
      <c r="AD52" s="6" t="s">
        <v>38</v>
      </c>
      <c r="AE52" s="6" t="s">
        <v>38</v>
      </c>
    </row>
    <row r="53">
      <c r="A53" s="28" t="s">
        <v>398</v>
      </c>
      <c r="B53" s="6" t="s">
        <v>394</v>
      </c>
      <c r="C53" s="6" t="s">
        <v>106</v>
      </c>
      <c r="D53" s="7" t="s">
        <v>107</v>
      </c>
      <c r="E53" s="28" t="s">
        <v>108</v>
      </c>
      <c r="F53" s="5" t="s">
        <v>22</v>
      </c>
      <c r="G53" s="6" t="s">
        <v>36</v>
      </c>
      <c r="H53" s="6" t="s">
        <v>37</v>
      </c>
      <c r="I53" s="6" t="s">
        <v>38</v>
      </c>
      <c r="J53" s="8" t="s">
        <v>365</v>
      </c>
      <c r="K53" s="5" t="s">
        <v>366</v>
      </c>
      <c r="L53" s="7" t="s">
        <v>41</v>
      </c>
      <c r="M53" s="9">
        <v>71400</v>
      </c>
      <c r="N53" s="5" t="s">
        <v>67</v>
      </c>
      <c r="O53" s="32">
        <v>43869.5868472222</v>
      </c>
      <c r="P53" s="33">
        <v>43875.8595405093</v>
      </c>
      <c r="Q53" s="28" t="s">
        <v>399</v>
      </c>
      <c r="R53" s="29" t="s">
        <v>400</v>
      </c>
      <c r="S53" s="28" t="s">
        <v>44</v>
      </c>
      <c r="T53" s="28" t="s">
        <v>111</v>
      </c>
      <c r="U53" s="5" t="s">
        <v>71</v>
      </c>
      <c r="V53" s="28" t="s">
        <v>369</v>
      </c>
      <c r="W53" s="7" t="s">
        <v>401</v>
      </c>
      <c r="X53" s="7" t="s">
        <v>98</v>
      </c>
      <c r="Y53" s="5" t="s">
        <v>48</v>
      </c>
      <c r="Z53" s="5" t="s">
        <v>38</v>
      </c>
      <c r="AA53" s="6" t="s">
        <v>38</v>
      </c>
      <c r="AB53" s="6" t="s">
        <v>38</v>
      </c>
      <c r="AC53" s="6" t="s">
        <v>38</v>
      </c>
      <c r="AD53" s="6" t="s">
        <v>38</v>
      </c>
      <c r="AE53" s="6" t="s">
        <v>38</v>
      </c>
    </row>
    <row r="54">
      <c r="A54" s="28" t="s">
        <v>402</v>
      </c>
      <c r="B54" s="6" t="s">
        <v>403</v>
      </c>
      <c r="C54" s="6" t="s">
        <v>404</v>
      </c>
      <c r="D54" s="7" t="s">
        <v>405</v>
      </c>
      <c r="E54" s="28" t="s">
        <v>406</v>
      </c>
      <c r="F54" s="5" t="s">
        <v>76</v>
      </c>
      <c r="G54" s="6" t="s">
        <v>36</v>
      </c>
      <c r="H54" s="6" t="s">
        <v>37</v>
      </c>
      <c r="I54" s="6" t="s">
        <v>38</v>
      </c>
      <c r="J54" s="8" t="s">
        <v>407</v>
      </c>
      <c r="K54" s="5" t="s">
        <v>408</v>
      </c>
      <c r="L54" s="7" t="s">
        <v>41</v>
      </c>
      <c r="M54" s="9">
        <v>79400</v>
      </c>
      <c r="N54" s="5" t="s">
        <v>67</v>
      </c>
      <c r="O54" s="32">
        <v>43869.5868616898</v>
      </c>
      <c r="P54" s="33">
        <v>43872.0262020486</v>
      </c>
      <c r="Q54" s="28" t="s">
        <v>409</v>
      </c>
      <c r="R54" s="29" t="s">
        <v>410</v>
      </c>
      <c r="S54" s="28" t="s">
        <v>44</v>
      </c>
      <c r="T54" s="28" t="s">
        <v>156</v>
      </c>
      <c r="U54" s="5" t="s">
        <v>71</v>
      </c>
      <c r="V54" s="28" t="s">
        <v>411</v>
      </c>
      <c r="W54" s="7" t="s">
        <v>38</v>
      </c>
      <c r="X54" s="7" t="s">
        <v>38</v>
      </c>
      <c r="Y54" s="5" t="s">
        <v>48</v>
      </c>
      <c r="Z54" s="5" t="s">
        <v>38</v>
      </c>
      <c r="AA54" s="6" t="s">
        <v>38</v>
      </c>
      <c r="AB54" s="6" t="s">
        <v>38</v>
      </c>
      <c r="AC54" s="6" t="s">
        <v>38</v>
      </c>
      <c r="AD54" s="6" t="s">
        <v>38</v>
      </c>
      <c r="AE54" s="6" t="s">
        <v>38</v>
      </c>
    </row>
    <row r="55">
      <c r="A55" s="28" t="s">
        <v>412</v>
      </c>
      <c r="B55" s="6" t="s">
        <v>413</v>
      </c>
      <c r="C55" s="6" t="s">
        <v>201</v>
      </c>
      <c r="D55" s="7" t="s">
        <v>221</v>
      </c>
      <c r="E55" s="28" t="s">
        <v>222</v>
      </c>
      <c r="F55" s="5" t="s">
        <v>22</v>
      </c>
      <c r="G55" s="6" t="s">
        <v>36</v>
      </c>
      <c r="H55" s="6" t="s">
        <v>37</v>
      </c>
      <c r="I55" s="6" t="s">
        <v>38</v>
      </c>
      <c r="J55" s="8" t="s">
        <v>407</v>
      </c>
      <c r="K55" s="5" t="s">
        <v>408</v>
      </c>
      <c r="L55" s="7" t="s">
        <v>41</v>
      </c>
      <c r="M55" s="9">
        <v>79500</v>
      </c>
      <c r="N55" s="5" t="s">
        <v>77</v>
      </c>
      <c r="O55" s="32">
        <v>43869.586862037</v>
      </c>
      <c r="P55" s="33">
        <v>43871.6332638542</v>
      </c>
      <c r="Q55" s="28" t="s">
        <v>414</v>
      </c>
      <c r="R55" s="29" t="s">
        <v>415</v>
      </c>
      <c r="S55" s="28" t="s">
        <v>44</v>
      </c>
      <c r="T55" s="28" t="s">
        <v>416</v>
      </c>
      <c r="U55" s="5" t="s">
        <v>336</v>
      </c>
      <c r="V55" s="28" t="s">
        <v>411</v>
      </c>
      <c r="W55" s="7" t="s">
        <v>417</v>
      </c>
      <c r="X55" s="7" t="s">
        <v>57</v>
      </c>
      <c r="Y55" s="5" t="s">
        <v>48</v>
      </c>
      <c r="Z55" s="5" t="s">
        <v>38</v>
      </c>
      <c r="AA55" s="6" t="s">
        <v>38</v>
      </c>
      <c r="AB55" s="6" t="s">
        <v>38</v>
      </c>
      <c r="AC55" s="6" t="s">
        <v>38</v>
      </c>
      <c r="AD55" s="6" t="s">
        <v>38</v>
      </c>
      <c r="AE55" s="6" t="s">
        <v>38</v>
      </c>
    </row>
    <row r="56">
      <c r="A56" s="28" t="s">
        <v>418</v>
      </c>
      <c r="B56" s="6" t="s">
        <v>419</v>
      </c>
      <c r="C56" s="6" t="s">
        <v>420</v>
      </c>
      <c r="D56" s="7" t="s">
        <v>374</v>
      </c>
      <c r="E56" s="28" t="s">
        <v>375</v>
      </c>
      <c r="F56" s="5" t="s">
        <v>22</v>
      </c>
      <c r="G56" s="6" t="s">
        <v>36</v>
      </c>
      <c r="H56" s="6" t="s">
        <v>37</v>
      </c>
      <c r="I56" s="6" t="s">
        <v>38</v>
      </c>
      <c r="J56" s="8" t="s">
        <v>407</v>
      </c>
      <c r="K56" s="5" t="s">
        <v>408</v>
      </c>
      <c r="L56" s="7" t="s">
        <v>41</v>
      </c>
      <c r="M56" s="9">
        <v>79600</v>
      </c>
      <c r="N56" s="5" t="s">
        <v>67</v>
      </c>
      <c r="O56" s="32">
        <v>43869.5868721412</v>
      </c>
      <c r="P56" s="33">
        <v>43872.6596694444</v>
      </c>
      <c r="Q56" s="28" t="s">
        <v>421</v>
      </c>
      <c r="R56" s="29" t="s">
        <v>422</v>
      </c>
      <c r="S56" s="28" t="s">
        <v>44</v>
      </c>
      <c r="T56" s="28" t="s">
        <v>179</v>
      </c>
      <c r="U56" s="5" t="s">
        <v>180</v>
      </c>
      <c r="V56" s="28" t="s">
        <v>411</v>
      </c>
      <c r="W56" s="7" t="s">
        <v>370</v>
      </c>
      <c r="X56" s="7" t="s">
        <v>57</v>
      </c>
      <c r="Y56" s="5" t="s">
        <v>48</v>
      </c>
      <c r="Z56" s="5" t="s">
        <v>38</v>
      </c>
      <c r="AA56" s="6" t="s">
        <v>38</v>
      </c>
      <c r="AB56" s="6" t="s">
        <v>38</v>
      </c>
      <c r="AC56" s="6" t="s">
        <v>38</v>
      </c>
      <c r="AD56" s="6" t="s">
        <v>38</v>
      </c>
      <c r="AE56" s="6" t="s">
        <v>38</v>
      </c>
    </row>
    <row r="57">
      <c r="A57" s="28" t="s">
        <v>423</v>
      </c>
      <c r="B57" s="6" t="s">
        <v>424</v>
      </c>
      <c r="C57" s="6" t="s">
        <v>425</v>
      </c>
      <c r="D57" s="7" t="s">
        <v>426</v>
      </c>
      <c r="E57" s="28" t="s">
        <v>427</v>
      </c>
      <c r="F57" s="5" t="s">
        <v>22</v>
      </c>
      <c r="G57" s="6" t="s">
        <v>36</v>
      </c>
      <c r="H57" s="6" t="s">
        <v>37</v>
      </c>
      <c r="I57" s="6" t="s">
        <v>38</v>
      </c>
      <c r="J57" s="8" t="s">
        <v>407</v>
      </c>
      <c r="K57" s="5" t="s">
        <v>408</v>
      </c>
      <c r="L57" s="7" t="s">
        <v>41</v>
      </c>
      <c r="M57" s="9">
        <v>79700</v>
      </c>
      <c r="N57" s="5" t="s">
        <v>67</v>
      </c>
      <c r="O57" s="32">
        <v>43869.5868826389</v>
      </c>
      <c r="P57" s="33">
        <v>43871.5681965625</v>
      </c>
      <c r="Q57" s="28" t="s">
        <v>428</v>
      </c>
      <c r="R57" s="29" t="s">
        <v>429</v>
      </c>
      <c r="S57" s="28" t="s">
        <v>44</v>
      </c>
      <c r="T57" s="28" t="s">
        <v>70</v>
      </c>
      <c r="U57" s="5" t="s">
        <v>71</v>
      </c>
      <c r="V57" s="28" t="s">
        <v>411</v>
      </c>
      <c r="W57" s="7" t="s">
        <v>430</v>
      </c>
      <c r="X57" s="7" t="s">
        <v>174</v>
      </c>
      <c r="Y57" s="5" t="s">
        <v>48</v>
      </c>
      <c r="Z57" s="5" t="s">
        <v>38</v>
      </c>
      <c r="AA57" s="6" t="s">
        <v>38</v>
      </c>
      <c r="AB57" s="6" t="s">
        <v>38</v>
      </c>
      <c r="AC57" s="6" t="s">
        <v>38</v>
      </c>
      <c r="AD57" s="6" t="s">
        <v>38</v>
      </c>
      <c r="AE57" s="6" t="s">
        <v>38</v>
      </c>
    </row>
    <row r="58">
      <c r="A58" s="28" t="s">
        <v>431</v>
      </c>
      <c r="B58" s="6" t="s">
        <v>432</v>
      </c>
      <c r="C58" s="6" t="s">
        <v>106</v>
      </c>
      <c r="D58" s="7" t="s">
        <v>107</v>
      </c>
      <c r="E58" s="28" t="s">
        <v>108</v>
      </c>
      <c r="F58" s="5" t="s">
        <v>22</v>
      </c>
      <c r="G58" s="6" t="s">
        <v>36</v>
      </c>
      <c r="H58" s="6" t="s">
        <v>37</v>
      </c>
      <c r="I58" s="6" t="s">
        <v>38</v>
      </c>
      <c r="J58" s="8" t="s">
        <v>407</v>
      </c>
      <c r="K58" s="5" t="s">
        <v>408</v>
      </c>
      <c r="L58" s="7" t="s">
        <v>41</v>
      </c>
      <c r="M58" s="9">
        <v>79800</v>
      </c>
      <c r="N58" s="5" t="s">
        <v>67</v>
      </c>
      <c r="O58" s="32">
        <v>43869.5868925579</v>
      </c>
      <c r="P58" s="33">
        <v>43871.7362574884</v>
      </c>
      <c r="Q58" s="28" t="s">
        <v>433</v>
      </c>
      <c r="R58" s="29" t="s">
        <v>434</v>
      </c>
      <c r="S58" s="28" t="s">
        <v>44</v>
      </c>
      <c r="T58" s="28" t="s">
        <v>111</v>
      </c>
      <c r="U58" s="5" t="s">
        <v>71</v>
      </c>
      <c r="V58" s="28" t="s">
        <v>411</v>
      </c>
      <c r="W58" s="7" t="s">
        <v>435</v>
      </c>
      <c r="X58" s="7" t="s">
        <v>74</v>
      </c>
      <c r="Y58" s="5" t="s">
        <v>48</v>
      </c>
      <c r="Z58" s="5" t="s">
        <v>38</v>
      </c>
      <c r="AA58" s="6" t="s">
        <v>38</v>
      </c>
      <c r="AB58" s="6" t="s">
        <v>38</v>
      </c>
      <c r="AC58" s="6" t="s">
        <v>38</v>
      </c>
      <c r="AD58" s="6" t="s">
        <v>38</v>
      </c>
      <c r="AE58" s="6" t="s">
        <v>38</v>
      </c>
    </row>
    <row r="59">
      <c r="A59" s="28" t="s">
        <v>436</v>
      </c>
      <c r="B59" s="6" t="s">
        <v>437</v>
      </c>
      <c r="C59" s="6" t="s">
        <v>83</v>
      </c>
      <c r="D59" s="7" t="s">
        <v>302</v>
      </c>
      <c r="E59" s="28" t="s">
        <v>303</v>
      </c>
      <c r="F59" s="5" t="s">
        <v>22</v>
      </c>
      <c r="G59" s="6" t="s">
        <v>36</v>
      </c>
      <c r="H59" s="6" t="s">
        <v>37</v>
      </c>
      <c r="I59" s="6" t="s">
        <v>38</v>
      </c>
      <c r="J59" s="8" t="s">
        <v>407</v>
      </c>
      <c r="K59" s="5" t="s">
        <v>408</v>
      </c>
      <c r="L59" s="7" t="s">
        <v>41</v>
      </c>
      <c r="M59" s="9">
        <v>79900</v>
      </c>
      <c r="N59" s="5" t="s">
        <v>67</v>
      </c>
      <c r="O59" s="32">
        <v>43869.586903044</v>
      </c>
      <c r="P59" s="33">
        <v>43872.1322409375</v>
      </c>
      <c r="Q59" s="28" t="s">
        <v>438</v>
      </c>
      <c r="R59" s="29" t="s">
        <v>439</v>
      </c>
      <c r="S59" s="28" t="s">
        <v>44</v>
      </c>
      <c r="T59" s="28" t="s">
        <v>88</v>
      </c>
      <c r="U59" s="5" t="s">
        <v>71</v>
      </c>
      <c r="V59" s="28" t="s">
        <v>411</v>
      </c>
      <c r="W59" s="7" t="s">
        <v>440</v>
      </c>
      <c r="X59" s="7" t="s">
        <v>74</v>
      </c>
      <c r="Y59" s="5" t="s">
        <v>48</v>
      </c>
      <c r="Z59" s="5" t="s">
        <v>38</v>
      </c>
      <c r="AA59" s="6" t="s">
        <v>38</v>
      </c>
      <c r="AB59" s="6" t="s">
        <v>38</v>
      </c>
      <c r="AC59" s="6" t="s">
        <v>38</v>
      </c>
      <c r="AD59" s="6" t="s">
        <v>38</v>
      </c>
      <c r="AE59" s="6" t="s">
        <v>38</v>
      </c>
    </row>
    <row r="60">
      <c r="A60" s="28" t="s">
        <v>441</v>
      </c>
      <c r="B60" s="6" t="s">
        <v>442</v>
      </c>
      <c r="C60" s="6" t="s">
        <v>62</v>
      </c>
      <c r="D60" s="7" t="s">
        <v>374</v>
      </c>
      <c r="E60" s="28" t="s">
        <v>375</v>
      </c>
      <c r="F60" s="5" t="s">
        <v>22</v>
      </c>
      <c r="G60" s="6" t="s">
        <v>36</v>
      </c>
      <c r="H60" s="6" t="s">
        <v>37</v>
      </c>
      <c r="I60" s="6" t="s">
        <v>38</v>
      </c>
      <c r="J60" s="8" t="s">
        <v>407</v>
      </c>
      <c r="K60" s="5" t="s">
        <v>408</v>
      </c>
      <c r="L60" s="7" t="s">
        <v>41</v>
      </c>
      <c r="M60" s="9">
        <v>80000</v>
      </c>
      <c r="N60" s="5" t="s">
        <v>67</v>
      </c>
      <c r="O60" s="32">
        <v>43869.5869136921</v>
      </c>
      <c r="P60" s="33">
        <v>43872.1114473032</v>
      </c>
      <c r="Q60" s="28" t="s">
        <v>443</v>
      </c>
      <c r="R60" s="29" t="s">
        <v>444</v>
      </c>
      <c r="S60" s="28" t="s">
        <v>44</v>
      </c>
      <c r="T60" s="28" t="s">
        <v>45</v>
      </c>
      <c r="U60" s="5" t="s">
        <v>71</v>
      </c>
      <c r="V60" s="28" t="s">
        <v>411</v>
      </c>
      <c r="W60" s="7" t="s">
        <v>89</v>
      </c>
      <c r="X60" s="7" t="s">
        <v>57</v>
      </c>
      <c r="Y60" s="5" t="s">
        <v>48</v>
      </c>
      <c r="Z60" s="5" t="s">
        <v>38</v>
      </c>
      <c r="AA60" s="6" t="s">
        <v>38</v>
      </c>
      <c r="AB60" s="6" t="s">
        <v>38</v>
      </c>
      <c r="AC60" s="6" t="s">
        <v>38</v>
      </c>
      <c r="AD60" s="6" t="s">
        <v>38</v>
      </c>
      <c r="AE60" s="6" t="s">
        <v>38</v>
      </c>
    </row>
    <row r="61">
      <c r="A61" s="28" t="s">
        <v>445</v>
      </c>
      <c r="B61" s="6" t="s">
        <v>446</v>
      </c>
      <c r="C61" s="6" t="s">
        <v>106</v>
      </c>
      <c r="D61" s="7" t="s">
        <v>107</v>
      </c>
      <c r="E61" s="28" t="s">
        <v>108</v>
      </c>
      <c r="F61" s="5" t="s">
        <v>76</v>
      </c>
      <c r="G61" s="6" t="s">
        <v>36</v>
      </c>
      <c r="H61" s="6" t="s">
        <v>37</v>
      </c>
      <c r="I61" s="6" t="s">
        <v>38</v>
      </c>
      <c r="J61" s="8" t="s">
        <v>447</v>
      </c>
      <c r="K61" s="5" t="s">
        <v>448</v>
      </c>
      <c r="L61" s="7" t="s">
        <v>41</v>
      </c>
      <c r="M61" s="9">
        <v>92500</v>
      </c>
      <c r="N61" s="5" t="s">
        <v>67</v>
      </c>
      <c r="O61" s="32">
        <v>43869.5869239583</v>
      </c>
      <c r="P61" s="33">
        <v>43871.7357188657</v>
      </c>
      <c r="Q61" s="28" t="s">
        <v>449</v>
      </c>
      <c r="R61" s="29" t="s">
        <v>450</v>
      </c>
      <c r="S61" s="28" t="s">
        <v>44</v>
      </c>
      <c r="T61" s="28" t="s">
        <v>451</v>
      </c>
      <c r="U61" s="5" t="s">
        <v>452</v>
      </c>
      <c r="V61" s="28" t="s">
        <v>453</v>
      </c>
      <c r="W61" s="7" t="s">
        <v>38</v>
      </c>
      <c r="X61" s="7" t="s">
        <v>38</v>
      </c>
      <c r="Y61" s="5" t="s">
        <v>48</v>
      </c>
      <c r="Z61" s="5" t="s">
        <v>38</v>
      </c>
      <c r="AA61" s="6" t="s">
        <v>38</v>
      </c>
      <c r="AB61" s="6" t="s">
        <v>38</v>
      </c>
      <c r="AC61" s="6" t="s">
        <v>38</v>
      </c>
      <c r="AD61" s="6" t="s">
        <v>38</v>
      </c>
      <c r="AE61" s="6" t="s">
        <v>38</v>
      </c>
    </row>
    <row r="62">
      <c r="A62" s="28" t="s">
        <v>454</v>
      </c>
      <c r="B62" s="6" t="s">
        <v>455</v>
      </c>
      <c r="C62" s="6" t="s">
        <v>260</v>
      </c>
      <c r="D62" s="7" t="s">
        <v>261</v>
      </c>
      <c r="E62" s="28" t="s">
        <v>262</v>
      </c>
      <c r="F62" s="5" t="s">
        <v>22</v>
      </c>
      <c r="G62" s="6" t="s">
        <v>36</v>
      </c>
      <c r="H62" s="6" t="s">
        <v>37</v>
      </c>
      <c r="I62" s="6" t="s">
        <v>38</v>
      </c>
      <c r="J62" s="8" t="s">
        <v>447</v>
      </c>
      <c r="K62" s="5" t="s">
        <v>448</v>
      </c>
      <c r="L62" s="7" t="s">
        <v>41</v>
      </c>
      <c r="M62" s="9">
        <v>92600</v>
      </c>
      <c r="N62" s="5" t="s">
        <v>77</v>
      </c>
      <c r="O62" s="32">
        <v>43869.5869245023</v>
      </c>
      <c r="P62" s="33">
        <v>43875.8807188657</v>
      </c>
      <c r="Q62" s="28" t="s">
        <v>456</v>
      </c>
      <c r="R62" s="29" t="s">
        <v>457</v>
      </c>
      <c r="S62" s="28" t="s">
        <v>44</v>
      </c>
      <c r="T62" s="28" t="s">
        <v>45</v>
      </c>
      <c r="U62" s="5" t="s">
        <v>71</v>
      </c>
      <c r="V62" s="28" t="s">
        <v>453</v>
      </c>
      <c r="W62" s="7" t="s">
        <v>458</v>
      </c>
      <c r="X62" s="7" t="s">
        <v>98</v>
      </c>
      <c r="Y62" s="5" t="s">
        <v>48</v>
      </c>
      <c r="Z62" s="5" t="s">
        <v>38</v>
      </c>
      <c r="AA62" s="6" t="s">
        <v>38</v>
      </c>
      <c r="AB62" s="6" t="s">
        <v>38</v>
      </c>
      <c r="AC62" s="6" t="s">
        <v>38</v>
      </c>
      <c r="AD62" s="6" t="s">
        <v>38</v>
      </c>
      <c r="AE62" s="6" t="s">
        <v>38</v>
      </c>
    </row>
    <row r="63">
      <c r="A63" s="28" t="s">
        <v>459</v>
      </c>
      <c r="B63" s="6" t="s">
        <v>460</v>
      </c>
      <c r="C63" s="6" t="s">
        <v>62</v>
      </c>
      <c r="D63" s="7" t="s">
        <v>461</v>
      </c>
      <c r="E63" s="28" t="s">
        <v>462</v>
      </c>
      <c r="F63" s="5" t="s">
        <v>22</v>
      </c>
      <c r="G63" s="6" t="s">
        <v>36</v>
      </c>
      <c r="H63" s="6" t="s">
        <v>37</v>
      </c>
      <c r="I63" s="6" t="s">
        <v>38</v>
      </c>
      <c r="J63" s="8" t="s">
        <v>447</v>
      </c>
      <c r="K63" s="5" t="s">
        <v>448</v>
      </c>
      <c r="L63" s="7" t="s">
        <v>41</v>
      </c>
      <c r="M63" s="9">
        <v>92700</v>
      </c>
      <c r="N63" s="5" t="s">
        <v>67</v>
      </c>
      <c r="O63" s="32">
        <v>43869.5869349884</v>
      </c>
      <c r="P63" s="33">
        <v>43875.6347733796</v>
      </c>
      <c r="Q63" s="28" t="s">
        <v>463</v>
      </c>
      <c r="R63" s="29" t="s">
        <v>464</v>
      </c>
      <c r="S63" s="28" t="s">
        <v>44</v>
      </c>
      <c r="T63" s="28" t="s">
        <v>211</v>
      </c>
      <c r="U63" s="5" t="s">
        <v>71</v>
      </c>
      <c r="V63" s="28" t="s">
        <v>453</v>
      </c>
      <c r="W63" s="7" t="s">
        <v>465</v>
      </c>
      <c r="X63" s="7" t="s">
        <v>90</v>
      </c>
      <c r="Y63" s="5" t="s">
        <v>48</v>
      </c>
      <c r="Z63" s="5" t="s">
        <v>38</v>
      </c>
      <c r="AA63" s="6" t="s">
        <v>38</v>
      </c>
      <c r="AB63" s="6" t="s">
        <v>38</v>
      </c>
      <c r="AC63" s="6" t="s">
        <v>38</v>
      </c>
      <c r="AD63" s="6" t="s">
        <v>38</v>
      </c>
      <c r="AE63" s="6" t="s">
        <v>38</v>
      </c>
    </row>
    <row r="64">
      <c r="A64" s="28" t="s">
        <v>466</v>
      </c>
      <c r="B64" s="6" t="s">
        <v>467</v>
      </c>
      <c r="C64" s="6" t="s">
        <v>106</v>
      </c>
      <c r="D64" s="7" t="s">
        <v>107</v>
      </c>
      <c r="E64" s="28" t="s">
        <v>108</v>
      </c>
      <c r="F64" s="5" t="s">
        <v>22</v>
      </c>
      <c r="G64" s="6" t="s">
        <v>36</v>
      </c>
      <c r="H64" s="6" t="s">
        <v>37</v>
      </c>
      <c r="I64" s="6" t="s">
        <v>38</v>
      </c>
      <c r="J64" s="8" t="s">
        <v>447</v>
      </c>
      <c r="K64" s="5" t="s">
        <v>448</v>
      </c>
      <c r="L64" s="7" t="s">
        <v>41</v>
      </c>
      <c r="M64" s="9">
        <v>92800</v>
      </c>
      <c r="N64" s="5" t="s">
        <v>67</v>
      </c>
      <c r="O64" s="32">
        <v>43869.5869449074</v>
      </c>
      <c r="P64" s="33">
        <v>43871.7357190625</v>
      </c>
      <c r="Q64" s="28" t="s">
        <v>468</v>
      </c>
      <c r="R64" s="31" t="s">
        <v>469</v>
      </c>
      <c r="S64" s="28" t="s">
        <v>44</v>
      </c>
      <c r="T64" s="28" t="s">
        <v>470</v>
      </c>
      <c r="U64" s="5" t="s">
        <v>471</v>
      </c>
      <c r="V64" s="28" t="s">
        <v>453</v>
      </c>
      <c r="W64" s="7" t="s">
        <v>352</v>
      </c>
      <c r="X64" s="7" t="s">
        <v>56</v>
      </c>
      <c r="Y64" s="5" t="s">
        <v>48</v>
      </c>
      <c r="Z64" s="5" t="s">
        <v>38</v>
      </c>
      <c r="AA64" s="6" t="s">
        <v>38</v>
      </c>
      <c r="AB64" s="6" t="s">
        <v>38</v>
      </c>
      <c r="AC64" s="6" t="s">
        <v>38</v>
      </c>
      <c r="AD64" s="6" t="s">
        <v>38</v>
      </c>
      <c r="AE64" s="6" t="s">
        <v>38</v>
      </c>
    </row>
    <row r="65">
      <c r="A65" s="28" t="s">
        <v>472</v>
      </c>
      <c r="B65" s="6" t="s">
        <v>473</v>
      </c>
      <c r="C65" s="6" t="s">
        <v>474</v>
      </c>
      <c r="D65" s="7" t="s">
        <v>475</v>
      </c>
      <c r="E65" s="28" t="s">
        <v>476</v>
      </c>
      <c r="F65" s="5" t="s">
        <v>22</v>
      </c>
      <c r="G65" s="6" t="s">
        <v>36</v>
      </c>
      <c r="H65" s="6" t="s">
        <v>37</v>
      </c>
      <c r="I65" s="6" t="s">
        <v>38</v>
      </c>
      <c r="J65" s="8" t="s">
        <v>477</v>
      </c>
      <c r="K65" s="5" t="s">
        <v>478</v>
      </c>
      <c r="L65" s="7" t="s">
        <v>41</v>
      </c>
      <c r="M65" s="9">
        <v>95600</v>
      </c>
      <c r="N65" s="5" t="s">
        <v>67</v>
      </c>
      <c r="O65" s="32">
        <v>43869.5869544792</v>
      </c>
      <c r="P65" s="33">
        <v>43876.2766295949</v>
      </c>
      <c r="Q65" s="28" t="s">
        <v>479</v>
      </c>
      <c r="R65" s="29" t="s">
        <v>480</v>
      </c>
      <c r="S65" s="28" t="s">
        <v>44</v>
      </c>
      <c r="T65" s="28" t="s">
        <v>45</v>
      </c>
      <c r="U65" s="5" t="s">
        <v>71</v>
      </c>
      <c r="V65" s="28" t="s">
        <v>481</v>
      </c>
      <c r="W65" s="7" t="s">
        <v>482</v>
      </c>
      <c r="X65" s="7" t="s">
        <v>74</v>
      </c>
      <c r="Y65" s="5" t="s">
        <v>48</v>
      </c>
      <c r="Z65" s="5" t="s">
        <v>38</v>
      </c>
      <c r="AA65" s="6" t="s">
        <v>38</v>
      </c>
      <c r="AB65" s="6" t="s">
        <v>38</v>
      </c>
      <c r="AC65" s="6" t="s">
        <v>38</v>
      </c>
      <c r="AD65" s="6" t="s">
        <v>38</v>
      </c>
      <c r="AE65" s="6" t="s">
        <v>38</v>
      </c>
    </row>
    <row r="66">
      <c r="A66" s="28" t="s">
        <v>483</v>
      </c>
      <c r="B66" s="6" t="s">
        <v>484</v>
      </c>
      <c r="C66" s="6" t="s">
        <v>474</v>
      </c>
      <c r="D66" s="7" t="s">
        <v>475</v>
      </c>
      <c r="E66" s="28" t="s">
        <v>476</v>
      </c>
      <c r="F66" s="5" t="s">
        <v>22</v>
      </c>
      <c r="G66" s="6" t="s">
        <v>36</v>
      </c>
      <c r="H66" s="6" t="s">
        <v>37</v>
      </c>
      <c r="I66" s="6" t="s">
        <v>38</v>
      </c>
      <c r="J66" s="8" t="s">
        <v>477</v>
      </c>
      <c r="K66" s="5" t="s">
        <v>478</v>
      </c>
      <c r="L66" s="7" t="s">
        <v>41</v>
      </c>
      <c r="M66" s="9">
        <v>95700</v>
      </c>
      <c r="N66" s="5" t="s">
        <v>67</v>
      </c>
      <c r="O66" s="32">
        <v>43869.5869651273</v>
      </c>
      <c r="P66" s="33">
        <v>43876.2766297454</v>
      </c>
      <c r="Q66" s="28" t="s">
        <v>485</v>
      </c>
      <c r="R66" s="29" t="s">
        <v>486</v>
      </c>
      <c r="S66" s="28" t="s">
        <v>44</v>
      </c>
      <c r="T66" s="28" t="s">
        <v>118</v>
      </c>
      <c r="U66" s="5" t="s">
        <v>71</v>
      </c>
      <c r="V66" s="28" t="s">
        <v>481</v>
      </c>
      <c r="W66" s="7" t="s">
        <v>487</v>
      </c>
      <c r="X66" s="7" t="s">
        <v>74</v>
      </c>
      <c r="Y66" s="5" t="s">
        <v>48</v>
      </c>
      <c r="Z66" s="5" t="s">
        <v>38</v>
      </c>
      <c r="AA66" s="6" t="s">
        <v>38</v>
      </c>
      <c r="AB66" s="6" t="s">
        <v>38</v>
      </c>
      <c r="AC66" s="6" t="s">
        <v>38</v>
      </c>
      <c r="AD66" s="6" t="s">
        <v>38</v>
      </c>
      <c r="AE66" s="6" t="s">
        <v>38</v>
      </c>
    </row>
    <row r="67">
      <c r="A67" s="28" t="s">
        <v>488</v>
      </c>
      <c r="B67" s="6" t="s">
        <v>489</v>
      </c>
      <c r="C67" s="6" t="s">
        <v>490</v>
      </c>
      <c r="D67" s="7" t="s">
        <v>491</v>
      </c>
      <c r="E67" s="28" t="s">
        <v>492</v>
      </c>
      <c r="F67" s="5" t="s">
        <v>22</v>
      </c>
      <c r="G67" s="6" t="s">
        <v>36</v>
      </c>
      <c r="H67" s="6" t="s">
        <v>37</v>
      </c>
      <c r="I67" s="6" t="s">
        <v>38</v>
      </c>
      <c r="J67" s="8" t="s">
        <v>477</v>
      </c>
      <c r="K67" s="5" t="s">
        <v>478</v>
      </c>
      <c r="L67" s="7" t="s">
        <v>41</v>
      </c>
      <c r="M67" s="9">
        <v>95800</v>
      </c>
      <c r="N67" s="5" t="s">
        <v>67</v>
      </c>
      <c r="O67" s="32">
        <v>43869.5869759607</v>
      </c>
      <c r="P67" s="33">
        <v>43872.0662766204</v>
      </c>
      <c r="Q67" s="28" t="s">
        <v>493</v>
      </c>
      <c r="R67" s="29" t="s">
        <v>494</v>
      </c>
      <c r="S67" s="28" t="s">
        <v>44</v>
      </c>
      <c r="T67" s="28" t="s">
        <v>127</v>
      </c>
      <c r="U67" s="5" t="s">
        <v>71</v>
      </c>
      <c r="V67" s="28" t="s">
        <v>481</v>
      </c>
      <c r="W67" s="7" t="s">
        <v>495</v>
      </c>
      <c r="X67" s="7" t="s">
        <v>120</v>
      </c>
      <c r="Y67" s="5" t="s">
        <v>48</v>
      </c>
      <c r="Z67" s="5" t="s">
        <v>38</v>
      </c>
      <c r="AA67" s="6" t="s">
        <v>38</v>
      </c>
      <c r="AB67" s="6" t="s">
        <v>38</v>
      </c>
      <c r="AC67" s="6" t="s">
        <v>38</v>
      </c>
      <c r="AD67" s="6" t="s">
        <v>38</v>
      </c>
      <c r="AE67" s="6" t="s">
        <v>38</v>
      </c>
    </row>
    <row r="68">
      <c r="A68" s="28" t="s">
        <v>496</v>
      </c>
      <c r="B68" s="6" t="s">
        <v>497</v>
      </c>
      <c r="C68" s="6" t="s">
        <v>498</v>
      </c>
      <c r="D68" s="7" t="s">
        <v>499</v>
      </c>
      <c r="E68" s="28" t="s">
        <v>500</v>
      </c>
      <c r="F68" s="5" t="s">
        <v>22</v>
      </c>
      <c r="G68" s="6" t="s">
        <v>36</v>
      </c>
      <c r="H68" s="6" t="s">
        <v>37</v>
      </c>
      <c r="I68" s="6" t="s">
        <v>38</v>
      </c>
      <c r="J68" s="8" t="s">
        <v>477</v>
      </c>
      <c r="K68" s="5" t="s">
        <v>478</v>
      </c>
      <c r="L68" s="7" t="s">
        <v>41</v>
      </c>
      <c r="M68" s="9">
        <v>95900</v>
      </c>
      <c r="N68" s="5" t="s">
        <v>67</v>
      </c>
      <c r="O68" s="32">
        <v>43869.5869868056</v>
      </c>
      <c r="P68" s="33">
        <v>43872.9870959491</v>
      </c>
      <c r="Q68" s="28" t="s">
        <v>501</v>
      </c>
      <c r="R68" s="29" t="s">
        <v>502</v>
      </c>
      <c r="S68" s="28" t="s">
        <v>44</v>
      </c>
      <c r="T68" s="28" t="s">
        <v>70</v>
      </c>
      <c r="U68" s="5" t="s">
        <v>71</v>
      </c>
      <c r="V68" s="28" t="s">
        <v>481</v>
      </c>
      <c r="W68" s="7" t="s">
        <v>503</v>
      </c>
      <c r="X68" s="7" t="s">
        <v>74</v>
      </c>
      <c r="Y68" s="5" t="s">
        <v>48</v>
      </c>
      <c r="Z68" s="5" t="s">
        <v>38</v>
      </c>
      <c r="AA68" s="6" t="s">
        <v>38</v>
      </c>
      <c r="AB68" s="6" t="s">
        <v>38</v>
      </c>
      <c r="AC68" s="6" t="s">
        <v>38</v>
      </c>
      <c r="AD68" s="6" t="s">
        <v>38</v>
      </c>
      <c r="AE68" s="6" t="s">
        <v>38</v>
      </c>
    </row>
    <row r="69">
      <c r="A69" s="28" t="s">
        <v>504</v>
      </c>
      <c r="B69" s="6" t="s">
        <v>505</v>
      </c>
      <c r="C69" s="6" t="s">
        <v>506</v>
      </c>
      <c r="D69" s="7" t="s">
        <v>107</v>
      </c>
      <c r="E69" s="28" t="s">
        <v>108</v>
      </c>
      <c r="F69" s="5" t="s">
        <v>22</v>
      </c>
      <c r="G69" s="6" t="s">
        <v>36</v>
      </c>
      <c r="H69" s="6" t="s">
        <v>37</v>
      </c>
      <c r="I69" s="6" t="s">
        <v>38</v>
      </c>
      <c r="J69" s="8" t="s">
        <v>477</v>
      </c>
      <c r="K69" s="5" t="s">
        <v>478</v>
      </c>
      <c r="L69" s="7" t="s">
        <v>41</v>
      </c>
      <c r="M69" s="9">
        <v>96000</v>
      </c>
      <c r="N69" s="5" t="s">
        <v>67</v>
      </c>
      <c r="O69" s="32">
        <v>43869.5870026968</v>
      </c>
      <c r="P69" s="33">
        <v>43871.7357194097</v>
      </c>
      <c r="Q69" s="28" t="s">
        <v>507</v>
      </c>
      <c r="R69" s="29" t="s">
        <v>508</v>
      </c>
      <c r="S69" s="28" t="s">
        <v>44</v>
      </c>
      <c r="T69" s="28" t="s">
        <v>111</v>
      </c>
      <c r="U69" s="5" t="s">
        <v>71</v>
      </c>
      <c r="V69" s="28" t="s">
        <v>481</v>
      </c>
      <c r="W69" s="7" t="s">
        <v>509</v>
      </c>
      <c r="X69" s="7" t="s">
        <v>129</v>
      </c>
      <c r="Y69" s="5" t="s">
        <v>48</v>
      </c>
      <c r="Z69" s="5" t="s">
        <v>38</v>
      </c>
      <c r="AA69" s="6" t="s">
        <v>38</v>
      </c>
      <c r="AB69" s="6" t="s">
        <v>38</v>
      </c>
      <c r="AC69" s="6" t="s">
        <v>38</v>
      </c>
      <c r="AD69" s="6" t="s">
        <v>38</v>
      </c>
      <c r="AE69" s="6" t="s">
        <v>38</v>
      </c>
    </row>
    <row r="70">
      <c r="A70" s="28" t="s">
        <v>510</v>
      </c>
      <c r="B70" s="6" t="s">
        <v>511</v>
      </c>
      <c r="C70" s="6" t="s">
        <v>512</v>
      </c>
      <c r="D70" s="7" t="s">
        <v>374</v>
      </c>
      <c r="E70" s="28" t="s">
        <v>375</v>
      </c>
      <c r="F70" s="5" t="s">
        <v>22</v>
      </c>
      <c r="G70" s="6" t="s">
        <v>36</v>
      </c>
      <c r="H70" s="6" t="s">
        <v>37</v>
      </c>
      <c r="I70" s="6" t="s">
        <v>38</v>
      </c>
      <c r="J70" s="8" t="s">
        <v>513</v>
      </c>
      <c r="K70" s="5" t="s">
        <v>514</v>
      </c>
      <c r="L70" s="7" t="s">
        <v>41</v>
      </c>
      <c r="M70" s="9">
        <v>99800</v>
      </c>
      <c r="N70" s="5" t="s">
        <v>67</v>
      </c>
      <c r="O70" s="32">
        <v>43869.5870155093</v>
      </c>
      <c r="P70" s="33">
        <v>43872.2893201389</v>
      </c>
      <c r="Q70" s="28" t="s">
        <v>515</v>
      </c>
      <c r="R70" s="29" t="s">
        <v>516</v>
      </c>
      <c r="S70" s="28" t="s">
        <v>44</v>
      </c>
      <c r="T70" s="28" t="s">
        <v>517</v>
      </c>
      <c r="U70" s="5" t="s">
        <v>518</v>
      </c>
      <c r="V70" s="28" t="s">
        <v>519</v>
      </c>
      <c r="W70" s="7" t="s">
        <v>520</v>
      </c>
      <c r="X70" s="7" t="s">
        <v>120</v>
      </c>
      <c r="Y70" s="5" t="s">
        <v>48</v>
      </c>
      <c r="Z70" s="5" t="s">
        <v>38</v>
      </c>
      <c r="AA70" s="6" t="s">
        <v>38</v>
      </c>
      <c r="AB70" s="6" t="s">
        <v>38</v>
      </c>
      <c r="AC70" s="6" t="s">
        <v>38</v>
      </c>
      <c r="AD70" s="6" t="s">
        <v>38</v>
      </c>
      <c r="AE70" s="6" t="s">
        <v>38</v>
      </c>
    </row>
    <row r="71">
      <c r="A71" s="28" t="s">
        <v>521</v>
      </c>
      <c r="B71" s="6" t="s">
        <v>511</v>
      </c>
      <c r="C71" s="6" t="s">
        <v>512</v>
      </c>
      <c r="D71" s="7" t="s">
        <v>374</v>
      </c>
      <c r="E71" s="28" t="s">
        <v>375</v>
      </c>
      <c r="F71" s="5" t="s">
        <v>22</v>
      </c>
      <c r="G71" s="6" t="s">
        <v>36</v>
      </c>
      <c r="H71" s="6" t="s">
        <v>37</v>
      </c>
      <c r="I71" s="6" t="s">
        <v>38</v>
      </c>
      <c r="J71" s="8" t="s">
        <v>513</v>
      </c>
      <c r="K71" s="5" t="s">
        <v>514</v>
      </c>
      <c r="L71" s="7" t="s">
        <v>41</v>
      </c>
      <c r="M71" s="9">
        <v>99900</v>
      </c>
      <c r="N71" s="5" t="s">
        <v>67</v>
      </c>
      <c r="O71" s="32">
        <v>43869.5870283218</v>
      </c>
      <c r="P71" s="33">
        <v>43872.2893203357</v>
      </c>
      <c r="Q71" s="28" t="s">
        <v>522</v>
      </c>
      <c r="R71" s="29" t="s">
        <v>523</v>
      </c>
      <c r="S71" s="28" t="s">
        <v>44</v>
      </c>
      <c r="T71" s="28" t="s">
        <v>70</v>
      </c>
      <c r="U71" s="5" t="s">
        <v>71</v>
      </c>
      <c r="V71" s="28" t="s">
        <v>519</v>
      </c>
      <c r="W71" s="7" t="s">
        <v>524</v>
      </c>
      <c r="X71" s="7" t="s">
        <v>120</v>
      </c>
      <c r="Y71" s="5" t="s">
        <v>48</v>
      </c>
      <c r="Z71" s="5" t="s">
        <v>38</v>
      </c>
      <c r="AA71" s="6" t="s">
        <v>38</v>
      </c>
      <c r="AB71" s="6" t="s">
        <v>38</v>
      </c>
      <c r="AC71" s="6" t="s">
        <v>38</v>
      </c>
      <c r="AD71" s="6" t="s">
        <v>38</v>
      </c>
      <c r="AE71" s="6" t="s">
        <v>38</v>
      </c>
    </row>
    <row r="72">
      <c r="A72" s="28" t="s">
        <v>525</v>
      </c>
      <c r="B72" s="6" t="s">
        <v>526</v>
      </c>
      <c r="C72" s="6" t="s">
        <v>106</v>
      </c>
      <c r="D72" s="7" t="s">
        <v>107</v>
      </c>
      <c r="E72" s="28" t="s">
        <v>108</v>
      </c>
      <c r="F72" s="5" t="s">
        <v>22</v>
      </c>
      <c r="G72" s="6" t="s">
        <v>527</v>
      </c>
      <c r="H72" s="6" t="s">
        <v>37</v>
      </c>
      <c r="I72" s="6" t="s">
        <v>38</v>
      </c>
      <c r="J72" s="8" t="s">
        <v>528</v>
      </c>
      <c r="K72" s="5" t="s">
        <v>529</v>
      </c>
      <c r="L72" s="7" t="s">
        <v>530</v>
      </c>
      <c r="M72" s="9">
        <v>101500</v>
      </c>
      <c r="N72" s="5" t="s">
        <v>531</v>
      </c>
      <c r="O72" s="32">
        <v>43869.5870396991</v>
      </c>
      <c r="P72" s="33">
        <v>43872.4086637384</v>
      </c>
      <c r="Q72" s="28" t="s">
        <v>532</v>
      </c>
      <c r="R72" s="29" t="s">
        <v>38</v>
      </c>
      <c r="S72" s="28" t="s">
        <v>44</v>
      </c>
      <c r="T72" s="28" t="s">
        <v>533</v>
      </c>
      <c r="U72" s="5" t="s">
        <v>534</v>
      </c>
      <c r="V72" s="28" t="s">
        <v>535</v>
      </c>
      <c r="W72" s="7" t="s">
        <v>536</v>
      </c>
      <c r="X72" s="7" t="s">
        <v>74</v>
      </c>
      <c r="Y72" s="5" t="s">
        <v>48</v>
      </c>
      <c r="Z72" s="5" t="s">
        <v>537</v>
      </c>
      <c r="AA72" s="6" t="s">
        <v>38</v>
      </c>
      <c r="AB72" s="6" t="s">
        <v>38</v>
      </c>
      <c r="AC72" s="6" t="s">
        <v>38</v>
      </c>
      <c r="AD72" s="6" t="s">
        <v>38</v>
      </c>
      <c r="AE72" s="6" t="s">
        <v>38</v>
      </c>
    </row>
    <row r="73">
      <c r="A73" s="28" t="s">
        <v>538</v>
      </c>
      <c r="B73" s="6" t="s">
        <v>539</v>
      </c>
      <c r="C73" s="6" t="s">
        <v>201</v>
      </c>
      <c r="D73" s="7" t="s">
        <v>221</v>
      </c>
      <c r="E73" s="28" t="s">
        <v>222</v>
      </c>
      <c r="F73" s="5" t="s">
        <v>76</v>
      </c>
      <c r="G73" s="6" t="s">
        <v>527</v>
      </c>
      <c r="H73" s="6" t="s">
        <v>37</v>
      </c>
      <c r="I73" s="6" t="s">
        <v>38</v>
      </c>
      <c r="J73" s="8" t="s">
        <v>528</v>
      </c>
      <c r="K73" s="5" t="s">
        <v>529</v>
      </c>
      <c r="L73" s="7" t="s">
        <v>530</v>
      </c>
      <c r="M73" s="9">
        <v>101600</v>
      </c>
      <c r="N73" s="5" t="s">
        <v>77</v>
      </c>
      <c r="O73" s="32">
        <v>43869.58705</v>
      </c>
      <c r="P73" s="33">
        <v>43871.6767921296</v>
      </c>
      <c r="Q73" s="28" t="s">
        <v>540</v>
      </c>
      <c r="R73" s="29" t="s">
        <v>38</v>
      </c>
      <c r="S73" s="28" t="s">
        <v>44</v>
      </c>
      <c r="T73" s="28" t="s">
        <v>156</v>
      </c>
      <c r="U73" s="5" t="s">
        <v>71</v>
      </c>
      <c r="V73" s="28" t="s">
        <v>535</v>
      </c>
      <c r="W73" s="7" t="s">
        <v>38</v>
      </c>
      <c r="X73" s="7" t="s">
        <v>38</v>
      </c>
      <c r="Y73" s="5" t="s">
        <v>48</v>
      </c>
      <c r="Z73" s="5" t="s">
        <v>38</v>
      </c>
      <c r="AA73" s="6" t="s">
        <v>38</v>
      </c>
      <c r="AB73" s="6" t="s">
        <v>38</v>
      </c>
      <c r="AC73" s="6" t="s">
        <v>38</v>
      </c>
      <c r="AD73" s="6" t="s">
        <v>38</v>
      </c>
      <c r="AE73" s="6" t="s">
        <v>38</v>
      </c>
    </row>
    <row r="74">
      <c r="A74" s="28" t="s">
        <v>541</v>
      </c>
      <c r="B74" s="6" t="s">
        <v>542</v>
      </c>
      <c r="C74" s="6" t="s">
        <v>543</v>
      </c>
      <c r="D74" s="7" t="s">
        <v>475</v>
      </c>
      <c r="E74" s="28" t="s">
        <v>476</v>
      </c>
      <c r="F74" s="5" t="s">
        <v>22</v>
      </c>
      <c r="G74" s="6" t="s">
        <v>527</v>
      </c>
      <c r="H74" s="6" t="s">
        <v>37</v>
      </c>
      <c r="I74" s="6" t="s">
        <v>38</v>
      </c>
      <c r="J74" s="8" t="s">
        <v>528</v>
      </c>
      <c r="K74" s="5" t="s">
        <v>529</v>
      </c>
      <c r="L74" s="7" t="s">
        <v>530</v>
      </c>
      <c r="M74" s="9">
        <v>101700</v>
      </c>
      <c r="N74" s="5" t="s">
        <v>531</v>
      </c>
      <c r="O74" s="32">
        <v>43869.587050544</v>
      </c>
      <c r="P74" s="33">
        <v>43876.2766299421</v>
      </c>
      <c r="Q74" s="28" t="s">
        <v>544</v>
      </c>
      <c r="R74" s="29" t="s">
        <v>38</v>
      </c>
      <c r="S74" s="28" t="s">
        <v>44</v>
      </c>
      <c r="T74" s="28" t="s">
        <v>70</v>
      </c>
      <c r="U74" s="5" t="s">
        <v>71</v>
      </c>
      <c r="V74" s="28" t="s">
        <v>535</v>
      </c>
      <c r="W74" s="7" t="s">
        <v>545</v>
      </c>
      <c r="X74" s="7" t="s">
        <v>120</v>
      </c>
      <c r="Y74" s="5" t="s">
        <v>48</v>
      </c>
      <c r="Z74" s="5" t="s">
        <v>537</v>
      </c>
      <c r="AA74" s="6" t="s">
        <v>38</v>
      </c>
      <c r="AB74" s="6" t="s">
        <v>38</v>
      </c>
      <c r="AC74" s="6" t="s">
        <v>38</v>
      </c>
      <c r="AD74" s="6" t="s">
        <v>38</v>
      </c>
      <c r="AE74" s="6" t="s">
        <v>38</v>
      </c>
    </row>
    <row r="75">
      <c r="A75" s="28" t="s">
        <v>546</v>
      </c>
      <c r="B75" s="6" t="s">
        <v>547</v>
      </c>
      <c r="C75" s="6" t="s">
        <v>201</v>
      </c>
      <c r="D75" s="7" t="s">
        <v>548</v>
      </c>
      <c r="E75" s="28" t="s">
        <v>549</v>
      </c>
      <c r="F75" s="5" t="s">
        <v>550</v>
      </c>
      <c r="G75" s="6" t="s">
        <v>38</v>
      </c>
      <c r="H75" s="6" t="s">
        <v>38</v>
      </c>
      <c r="I75" s="6" t="s">
        <v>38</v>
      </c>
      <c r="J75" s="8" t="s">
        <v>551</v>
      </c>
      <c r="K75" s="5" t="s">
        <v>552</v>
      </c>
      <c r="L75" s="7" t="s">
        <v>553</v>
      </c>
      <c r="M75" s="9">
        <v>30600</v>
      </c>
      <c r="N75" s="5" t="s">
        <v>554</v>
      </c>
      <c r="O75" s="32">
        <v>43870.7083489931</v>
      </c>
      <c r="P75" s="33">
        <v>43875.7096519329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555</v>
      </c>
      <c r="B76" s="6" t="s">
        <v>556</v>
      </c>
      <c r="C76" s="6" t="s">
        <v>201</v>
      </c>
      <c r="D76" s="7" t="s">
        <v>548</v>
      </c>
      <c r="E76" s="28" t="s">
        <v>549</v>
      </c>
      <c r="F76" s="5" t="s">
        <v>550</v>
      </c>
      <c r="G76" s="6" t="s">
        <v>38</v>
      </c>
      <c r="H76" s="6" t="s">
        <v>38</v>
      </c>
      <c r="I76" s="6" t="s">
        <v>38</v>
      </c>
      <c r="J76" s="8" t="s">
        <v>557</v>
      </c>
      <c r="K76" s="5" t="s">
        <v>558</v>
      </c>
      <c r="L76" s="7" t="s">
        <v>559</v>
      </c>
      <c r="M76" s="9">
        <v>33700</v>
      </c>
      <c r="N76" s="5" t="s">
        <v>554</v>
      </c>
      <c r="O76" s="32">
        <v>43870.7083520486</v>
      </c>
      <c r="P76" s="33">
        <v>43875.8720155903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560</v>
      </c>
      <c r="B77" s="6" t="s">
        <v>561</v>
      </c>
      <c r="C77" s="6" t="s">
        <v>201</v>
      </c>
      <c r="D77" s="7" t="s">
        <v>548</v>
      </c>
      <c r="E77" s="28" t="s">
        <v>549</v>
      </c>
      <c r="F77" s="5" t="s">
        <v>562</v>
      </c>
      <c r="G77" s="6" t="s">
        <v>38</v>
      </c>
      <c r="H77" s="6" t="s">
        <v>38</v>
      </c>
      <c r="I77" s="6" t="s">
        <v>38</v>
      </c>
      <c r="J77" s="8" t="s">
        <v>557</v>
      </c>
      <c r="K77" s="5" t="s">
        <v>558</v>
      </c>
      <c r="L77" s="7" t="s">
        <v>559</v>
      </c>
      <c r="M77" s="9">
        <v>33800</v>
      </c>
      <c r="N77" s="5" t="s">
        <v>554</v>
      </c>
      <c r="O77" s="32">
        <v>43870.7083520486</v>
      </c>
      <c r="P77" s="33">
        <v>43875.8720157755</v>
      </c>
      <c r="Q77" s="28" t="s">
        <v>38</v>
      </c>
      <c r="R77" s="29" t="s">
        <v>38</v>
      </c>
      <c r="S77" s="28" t="s">
        <v>44</v>
      </c>
      <c r="T77" s="28" t="s">
        <v>38</v>
      </c>
      <c r="U77" s="5" t="s">
        <v>38</v>
      </c>
      <c r="V77" s="28" t="s">
        <v>72</v>
      </c>
      <c r="W77" s="7" t="s">
        <v>38</v>
      </c>
      <c r="X77" s="7" t="s">
        <v>38</v>
      </c>
      <c r="Y77" s="5" t="s">
        <v>38</v>
      </c>
      <c r="Z77" s="5" t="s">
        <v>38</v>
      </c>
      <c r="AA77" s="6" t="s">
        <v>38</v>
      </c>
      <c r="AB77" s="6" t="s">
        <v>563</v>
      </c>
      <c r="AC77" s="6" t="s">
        <v>564</v>
      </c>
      <c r="AD77" s="6" t="s">
        <v>38</v>
      </c>
      <c r="AE77" s="6" t="s">
        <v>38</v>
      </c>
    </row>
    <row r="78">
      <c r="A78" s="28" t="s">
        <v>565</v>
      </c>
      <c r="B78" s="6" t="s">
        <v>566</v>
      </c>
      <c r="C78" s="6" t="s">
        <v>567</v>
      </c>
      <c r="D78" s="7" t="s">
        <v>34</v>
      </c>
      <c r="E78" s="28" t="s">
        <v>35</v>
      </c>
      <c r="F78" s="5" t="s">
        <v>568</v>
      </c>
      <c r="G78" s="6" t="s">
        <v>38</v>
      </c>
      <c r="H78" s="6" t="s">
        <v>38</v>
      </c>
      <c r="I78" s="6" t="s">
        <v>38</v>
      </c>
      <c r="J78" s="8" t="s">
        <v>213</v>
      </c>
      <c r="K78" s="5" t="s">
        <v>113</v>
      </c>
      <c r="L78" s="7" t="s">
        <v>569</v>
      </c>
      <c r="M78" s="9">
        <v>200</v>
      </c>
      <c r="N78" s="5" t="s">
        <v>59</v>
      </c>
      <c r="O78" s="32">
        <v>43870.9546990741</v>
      </c>
      <c r="P78" s="33">
        <v>43884.9564673611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570</v>
      </c>
      <c r="B79" s="6" t="s">
        <v>571</v>
      </c>
      <c r="C79" s="6" t="s">
        <v>572</v>
      </c>
      <c r="D79" s="7" t="s">
        <v>34</v>
      </c>
      <c r="E79" s="28" t="s">
        <v>35</v>
      </c>
      <c r="F79" s="5" t="s">
        <v>573</v>
      </c>
      <c r="G79" s="6" t="s">
        <v>574</v>
      </c>
      <c r="H79" s="6" t="s">
        <v>38</v>
      </c>
      <c r="I79" s="6" t="s">
        <v>38</v>
      </c>
      <c r="J79" s="8" t="s">
        <v>575</v>
      </c>
      <c r="K79" s="5" t="s">
        <v>576</v>
      </c>
      <c r="L79" s="7" t="s">
        <v>577</v>
      </c>
      <c r="M79" s="9">
        <v>99500</v>
      </c>
      <c r="N79" s="5" t="s">
        <v>578</v>
      </c>
      <c r="O79" s="32">
        <v>43870.9575251505</v>
      </c>
      <c r="P79" s="33">
        <v>43873.9247220718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579</v>
      </c>
      <c r="AE79" s="6" t="s">
        <v>38</v>
      </c>
    </row>
    <row r="80">
      <c r="A80" s="28" t="s">
        <v>580</v>
      </c>
      <c r="B80" s="6" t="s">
        <v>581</v>
      </c>
      <c r="C80" s="6" t="s">
        <v>582</v>
      </c>
      <c r="D80" s="7" t="s">
        <v>34</v>
      </c>
      <c r="E80" s="28" t="s">
        <v>35</v>
      </c>
      <c r="F80" s="5" t="s">
        <v>573</v>
      </c>
      <c r="G80" s="6" t="s">
        <v>574</v>
      </c>
      <c r="H80" s="6" t="s">
        <v>38</v>
      </c>
      <c r="I80" s="6" t="s">
        <v>38</v>
      </c>
      <c r="J80" s="8" t="s">
        <v>575</v>
      </c>
      <c r="K80" s="5" t="s">
        <v>576</v>
      </c>
      <c r="L80" s="7" t="s">
        <v>577</v>
      </c>
      <c r="M80" s="9">
        <v>93200</v>
      </c>
      <c r="N80" s="5" t="s">
        <v>554</v>
      </c>
      <c r="O80" s="32">
        <v>43870.9575254977</v>
      </c>
      <c r="P80" s="33">
        <v>43873.9247222222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583</v>
      </c>
      <c r="AE80" s="6" t="s">
        <v>38</v>
      </c>
    </row>
    <row r="81">
      <c r="A81" s="28" t="s">
        <v>584</v>
      </c>
      <c r="B81" s="6" t="s">
        <v>585</v>
      </c>
      <c r="C81" s="6" t="s">
        <v>582</v>
      </c>
      <c r="D81" s="7" t="s">
        <v>34</v>
      </c>
      <c r="E81" s="28" t="s">
        <v>35</v>
      </c>
      <c r="F81" s="5" t="s">
        <v>573</v>
      </c>
      <c r="G81" s="6" t="s">
        <v>574</v>
      </c>
      <c r="H81" s="6" t="s">
        <v>38</v>
      </c>
      <c r="I81" s="6" t="s">
        <v>38</v>
      </c>
      <c r="J81" s="8" t="s">
        <v>575</v>
      </c>
      <c r="K81" s="5" t="s">
        <v>576</v>
      </c>
      <c r="L81" s="7" t="s">
        <v>577</v>
      </c>
      <c r="M81" s="9">
        <v>40200</v>
      </c>
      <c r="N81" s="5" t="s">
        <v>554</v>
      </c>
      <c r="O81" s="32">
        <v>43870.9575254977</v>
      </c>
      <c r="P81" s="33">
        <v>43873.9247222222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586</v>
      </c>
      <c r="AE81" s="6" t="s">
        <v>38</v>
      </c>
    </row>
    <row r="82">
      <c r="A82" s="28" t="s">
        <v>587</v>
      </c>
      <c r="B82" s="6" t="s">
        <v>588</v>
      </c>
      <c r="C82" s="6" t="s">
        <v>582</v>
      </c>
      <c r="D82" s="7" t="s">
        <v>34</v>
      </c>
      <c r="E82" s="28" t="s">
        <v>35</v>
      </c>
      <c r="F82" s="5" t="s">
        <v>573</v>
      </c>
      <c r="G82" s="6" t="s">
        <v>574</v>
      </c>
      <c r="H82" s="6" t="s">
        <v>38</v>
      </c>
      <c r="I82" s="6" t="s">
        <v>38</v>
      </c>
      <c r="J82" s="8" t="s">
        <v>575</v>
      </c>
      <c r="K82" s="5" t="s">
        <v>576</v>
      </c>
      <c r="L82" s="7" t="s">
        <v>577</v>
      </c>
      <c r="M82" s="9">
        <v>6900</v>
      </c>
      <c r="N82" s="5" t="s">
        <v>578</v>
      </c>
      <c r="O82" s="32">
        <v>43870.9575256944</v>
      </c>
      <c r="P82" s="33">
        <v>43873.9247226042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589</v>
      </c>
      <c r="AE82" s="6" t="s">
        <v>38</v>
      </c>
    </row>
    <row r="83">
      <c r="A83" s="28" t="s">
        <v>590</v>
      </c>
      <c r="B83" s="6" t="s">
        <v>591</v>
      </c>
      <c r="C83" s="6" t="s">
        <v>582</v>
      </c>
      <c r="D83" s="7" t="s">
        <v>34</v>
      </c>
      <c r="E83" s="28" t="s">
        <v>35</v>
      </c>
      <c r="F83" s="5" t="s">
        <v>573</v>
      </c>
      <c r="G83" s="6" t="s">
        <v>574</v>
      </c>
      <c r="H83" s="6" t="s">
        <v>38</v>
      </c>
      <c r="I83" s="6" t="s">
        <v>38</v>
      </c>
      <c r="J83" s="8" t="s">
        <v>575</v>
      </c>
      <c r="K83" s="5" t="s">
        <v>576</v>
      </c>
      <c r="L83" s="7" t="s">
        <v>577</v>
      </c>
      <c r="M83" s="9">
        <v>7400</v>
      </c>
      <c r="N83" s="5" t="s">
        <v>554</v>
      </c>
      <c r="O83" s="32">
        <v>43870.9575256944</v>
      </c>
      <c r="P83" s="33">
        <v>43873.9247227662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592</v>
      </c>
      <c r="AE83" s="6" t="s">
        <v>38</v>
      </c>
    </row>
    <row r="84">
      <c r="A84" s="28" t="s">
        <v>593</v>
      </c>
      <c r="B84" s="6" t="s">
        <v>594</v>
      </c>
      <c r="C84" s="6" t="s">
        <v>595</v>
      </c>
      <c r="D84" s="7" t="s">
        <v>34</v>
      </c>
      <c r="E84" s="28" t="s">
        <v>35</v>
      </c>
      <c r="F84" s="5" t="s">
        <v>573</v>
      </c>
      <c r="G84" s="6" t="s">
        <v>574</v>
      </c>
      <c r="H84" s="6" t="s">
        <v>38</v>
      </c>
      <c r="I84" s="6" t="s">
        <v>38</v>
      </c>
      <c r="J84" s="8" t="s">
        <v>575</v>
      </c>
      <c r="K84" s="5" t="s">
        <v>576</v>
      </c>
      <c r="L84" s="7" t="s">
        <v>577</v>
      </c>
      <c r="M84" s="9">
        <v>7500</v>
      </c>
      <c r="N84" s="5" t="s">
        <v>554</v>
      </c>
      <c r="O84" s="32">
        <v>43870.9575256944</v>
      </c>
      <c r="P84" s="33">
        <v>43873.9247189815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596</v>
      </c>
      <c r="AE84" s="6" t="s">
        <v>38</v>
      </c>
    </row>
    <row r="85">
      <c r="A85" s="28" t="s">
        <v>597</v>
      </c>
      <c r="B85" s="6" t="s">
        <v>598</v>
      </c>
      <c r="C85" s="6" t="s">
        <v>595</v>
      </c>
      <c r="D85" s="7" t="s">
        <v>34</v>
      </c>
      <c r="E85" s="28" t="s">
        <v>35</v>
      </c>
      <c r="F85" s="5" t="s">
        <v>573</v>
      </c>
      <c r="G85" s="6" t="s">
        <v>574</v>
      </c>
      <c r="H85" s="6" t="s">
        <v>38</v>
      </c>
      <c r="I85" s="6" t="s">
        <v>38</v>
      </c>
      <c r="J85" s="8" t="s">
        <v>575</v>
      </c>
      <c r="K85" s="5" t="s">
        <v>576</v>
      </c>
      <c r="L85" s="7" t="s">
        <v>577</v>
      </c>
      <c r="M85" s="9">
        <v>7000</v>
      </c>
      <c r="N85" s="5" t="s">
        <v>578</v>
      </c>
      <c r="O85" s="32">
        <v>43870.9575258912</v>
      </c>
      <c r="P85" s="33">
        <v>43873.9247191782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599</v>
      </c>
      <c r="AE85" s="6" t="s">
        <v>38</v>
      </c>
    </row>
    <row r="86">
      <c r="A86" s="28" t="s">
        <v>600</v>
      </c>
      <c r="B86" s="6" t="s">
        <v>601</v>
      </c>
      <c r="C86" s="6" t="s">
        <v>595</v>
      </c>
      <c r="D86" s="7" t="s">
        <v>34</v>
      </c>
      <c r="E86" s="28" t="s">
        <v>35</v>
      </c>
      <c r="F86" s="5" t="s">
        <v>573</v>
      </c>
      <c r="G86" s="6" t="s">
        <v>574</v>
      </c>
      <c r="H86" s="6" t="s">
        <v>38</v>
      </c>
      <c r="I86" s="6" t="s">
        <v>38</v>
      </c>
      <c r="J86" s="8" t="s">
        <v>575</v>
      </c>
      <c r="K86" s="5" t="s">
        <v>576</v>
      </c>
      <c r="L86" s="7" t="s">
        <v>577</v>
      </c>
      <c r="M86" s="9">
        <v>7600</v>
      </c>
      <c r="N86" s="5" t="s">
        <v>554</v>
      </c>
      <c r="O86" s="32">
        <v>43870.9575258912</v>
      </c>
      <c r="P86" s="33">
        <v>43873.9247193287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602</v>
      </c>
      <c r="AE86" s="6" t="s">
        <v>38</v>
      </c>
    </row>
    <row r="87">
      <c r="A87" s="28" t="s">
        <v>603</v>
      </c>
      <c r="B87" s="6" t="s">
        <v>604</v>
      </c>
      <c r="C87" s="6" t="s">
        <v>595</v>
      </c>
      <c r="D87" s="7" t="s">
        <v>34</v>
      </c>
      <c r="E87" s="28" t="s">
        <v>35</v>
      </c>
      <c r="F87" s="5" t="s">
        <v>573</v>
      </c>
      <c r="G87" s="6" t="s">
        <v>574</v>
      </c>
      <c r="H87" s="6" t="s">
        <v>38</v>
      </c>
      <c r="I87" s="6" t="s">
        <v>38</v>
      </c>
      <c r="J87" s="8" t="s">
        <v>575</v>
      </c>
      <c r="K87" s="5" t="s">
        <v>576</v>
      </c>
      <c r="L87" s="7" t="s">
        <v>577</v>
      </c>
      <c r="M87" s="9">
        <v>72000</v>
      </c>
      <c r="N87" s="5" t="s">
        <v>554</v>
      </c>
      <c r="O87" s="32">
        <v>43870.9575260417</v>
      </c>
      <c r="P87" s="33">
        <v>43873.9247195255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605</v>
      </c>
      <c r="AE87" s="6" t="s">
        <v>38</v>
      </c>
    </row>
    <row r="88">
      <c r="A88" s="28" t="s">
        <v>606</v>
      </c>
      <c r="B88" s="6" t="s">
        <v>607</v>
      </c>
      <c r="C88" s="6" t="s">
        <v>595</v>
      </c>
      <c r="D88" s="7" t="s">
        <v>34</v>
      </c>
      <c r="E88" s="28" t="s">
        <v>35</v>
      </c>
      <c r="F88" s="5" t="s">
        <v>573</v>
      </c>
      <c r="G88" s="6" t="s">
        <v>574</v>
      </c>
      <c r="H88" s="6" t="s">
        <v>38</v>
      </c>
      <c r="I88" s="6" t="s">
        <v>38</v>
      </c>
      <c r="J88" s="8" t="s">
        <v>575</v>
      </c>
      <c r="K88" s="5" t="s">
        <v>576</v>
      </c>
      <c r="L88" s="7" t="s">
        <v>577</v>
      </c>
      <c r="M88" s="9">
        <v>7700</v>
      </c>
      <c r="N88" s="5" t="s">
        <v>554</v>
      </c>
      <c r="O88" s="32">
        <v>43870.9575260417</v>
      </c>
      <c r="P88" s="33">
        <v>43873.9247197106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608</v>
      </c>
      <c r="AE88" s="6" t="s">
        <v>38</v>
      </c>
    </row>
    <row r="89">
      <c r="A89" s="28" t="s">
        <v>609</v>
      </c>
      <c r="B89" s="6" t="s">
        <v>610</v>
      </c>
      <c r="C89" s="6" t="s">
        <v>595</v>
      </c>
      <c r="D89" s="7" t="s">
        <v>34</v>
      </c>
      <c r="E89" s="28" t="s">
        <v>35</v>
      </c>
      <c r="F89" s="5" t="s">
        <v>573</v>
      </c>
      <c r="G89" s="6" t="s">
        <v>574</v>
      </c>
      <c r="H89" s="6" t="s">
        <v>38</v>
      </c>
      <c r="I89" s="6" t="s">
        <v>38</v>
      </c>
      <c r="J89" s="8" t="s">
        <v>575</v>
      </c>
      <c r="K89" s="5" t="s">
        <v>576</v>
      </c>
      <c r="L89" s="7" t="s">
        <v>577</v>
      </c>
      <c r="M89" s="9">
        <v>56700</v>
      </c>
      <c r="N89" s="5" t="s">
        <v>611</v>
      </c>
      <c r="O89" s="32">
        <v>43870.9575262384</v>
      </c>
      <c r="P89" s="33">
        <v>43873.9247197106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612</v>
      </c>
      <c r="AE89" s="6" t="s">
        <v>38</v>
      </c>
    </row>
    <row r="90">
      <c r="A90" s="28" t="s">
        <v>613</v>
      </c>
      <c r="B90" s="6" t="s">
        <v>614</v>
      </c>
      <c r="C90" s="6" t="s">
        <v>595</v>
      </c>
      <c r="D90" s="7" t="s">
        <v>34</v>
      </c>
      <c r="E90" s="28" t="s">
        <v>35</v>
      </c>
      <c r="F90" s="5" t="s">
        <v>573</v>
      </c>
      <c r="G90" s="6" t="s">
        <v>574</v>
      </c>
      <c r="H90" s="6" t="s">
        <v>38</v>
      </c>
      <c r="I90" s="6" t="s">
        <v>38</v>
      </c>
      <c r="J90" s="8" t="s">
        <v>575</v>
      </c>
      <c r="K90" s="5" t="s">
        <v>576</v>
      </c>
      <c r="L90" s="7" t="s">
        <v>577</v>
      </c>
      <c r="M90" s="9">
        <v>59700</v>
      </c>
      <c r="N90" s="5" t="s">
        <v>611</v>
      </c>
      <c r="O90" s="32">
        <v>43870.9575262384</v>
      </c>
      <c r="P90" s="33">
        <v>43873.9247198727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615</v>
      </c>
      <c r="AE90" s="6" t="s">
        <v>38</v>
      </c>
    </row>
    <row r="91">
      <c r="A91" s="28" t="s">
        <v>616</v>
      </c>
      <c r="B91" s="6" t="s">
        <v>617</v>
      </c>
      <c r="C91" s="6" t="s">
        <v>595</v>
      </c>
      <c r="D91" s="7" t="s">
        <v>34</v>
      </c>
      <c r="E91" s="28" t="s">
        <v>35</v>
      </c>
      <c r="F91" s="5" t="s">
        <v>573</v>
      </c>
      <c r="G91" s="6" t="s">
        <v>574</v>
      </c>
      <c r="H91" s="6" t="s">
        <v>38</v>
      </c>
      <c r="I91" s="6" t="s">
        <v>38</v>
      </c>
      <c r="J91" s="8" t="s">
        <v>575</v>
      </c>
      <c r="K91" s="5" t="s">
        <v>576</v>
      </c>
      <c r="L91" s="7" t="s">
        <v>577</v>
      </c>
      <c r="M91" s="9">
        <v>96900</v>
      </c>
      <c r="N91" s="5" t="s">
        <v>554</v>
      </c>
      <c r="O91" s="32">
        <v>43870.9575263889</v>
      </c>
      <c r="P91" s="33">
        <v>43873.9247202546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618</v>
      </c>
      <c r="AE91" s="6" t="s">
        <v>38</v>
      </c>
    </row>
    <row r="92">
      <c r="A92" s="28" t="s">
        <v>619</v>
      </c>
      <c r="B92" s="6" t="s">
        <v>620</v>
      </c>
      <c r="C92" s="6" t="s">
        <v>595</v>
      </c>
      <c r="D92" s="7" t="s">
        <v>34</v>
      </c>
      <c r="E92" s="28" t="s">
        <v>35</v>
      </c>
      <c r="F92" s="5" t="s">
        <v>573</v>
      </c>
      <c r="G92" s="6" t="s">
        <v>574</v>
      </c>
      <c r="H92" s="6" t="s">
        <v>38</v>
      </c>
      <c r="I92" s="6" t="s">
        <v>38</v>
      </c>
      <c r="J92" s="8" t="s">
        <v>575</v>
      </c>
      <c r="K92" s="5" t="s">
        <v>576</v>
      </c>
      <c r="L92" s="7" t="s">
        <v>577</v>
      </c>
      <c r="M92" s="9">
        <v>6700</v>
      </c>
      <c r="N92" s="5" t="s">
        <v>578</v>
      </c>
      <c r="O92" s="32">
        <v>43870.9575263889</v>
      </c>
      <c r="P92" s="33">
        <v>43873.9247202546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621</v>
      </c>
      <c r="AE92" s="6" t="s">
        <v>38</v>
      </c>
    </row>
    <row r="93">
      <c r="A93" s="28" t="s">
        <v>622</v>
      </c>
      <c r="B93" s="6" t="s">
        <v>623</v>
      </c>
      <c r="C93" s="6" t="s">
        <v>595</v>
      </c>
      <c r="D93" s="7" t="s">
        <v>34</v>
      </c>
      <c r="E93" s="28" t="s">
        <v>35</v>
      </c>
      <c r="F93" s="5" t="s">
        <v>573</v>
      </c>
      <c r="G93" s="6" t="s">
        <v>574</v>
      </c>
      <c r="H93" s="6" t="s">
        <v>38</v>
      </c>
      <c r="I93" s="6" t="s">
        <v>38</v>
      </c>
      <c r="J93" s="8" t="s">
        <v>575</v>
      </c>
      <c r="K93" s="5" t="s">
        <v>576</v>
      </c>
      <c r="L93" s="7" t="s">
        <v>577</v>
      </c>
      <c r="M93" s="9">
        <v>4900</v>
      </c>
      <c r="N93" s="5" t="s">
        <v>578</v>
      </c>
      <c r="O93" s="32">
        <v>43870.9575265856</v>
      </c>
      <c r="P93" s="33">
        <v>43873.9247204514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624</v>
      </c>
      <c r="AE93" s="6" t="s">
        <v>38</v>
      </c>
    </row>
    <row r="94">
      <c r="A94" s="28" t="s">
        <v>625</v>
      </c>
      <c r="B94" s="6" t="s">
        <v>626</v>
      </c>
      <c r="C94" s="6" t="s">
        <v>595</v>
      </c>
      <c r="D94" s="7" t="s">
        <v>34</v>
      </c>
      <c r="E94" s="28" t="s">
        <v>35</v>
      </c>
      <c r="F94" s="5" t="s">
        <v>573</v>
      </c>
      <c r="G94" s="6" t="s">
        <v>574</v>
      </c>
      <c r="H94" s="6" t="s">
        <v>38</v>
      </c>
      <c r="I94" s="6" t="s">
        <v>38</v>
      </c>
      <c r="J94" s="8" t="s">
        <v>575</v>
      </c>
      <c r="K94" s="5" t="s">
        <v>576</v>
      </c>
      <c r="L94" s="7" t="s">
        <v>577</v>
      </c>
      <c r="M94" s="9">
        <v>4000</v>
      </c>
      <c r="N94" s="5" t="s">
        <v>578</v>
      </c>
      <c r="O94" s="32">
        <v>43870.9575267708</v>
      </c>
      <c r="P94" s="33">
        <v>43873.9247206019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627</v>
      </c>
      <c r="AE94" s="6" t="s">
        <v>38</v>
      </c>
    </row>
    <row r="95">
      <c r="A95" s="28" t="s">
        <v>628</v>
      </c>
      <c r="B95" s="6" t="s">
        <v>629</v>
      </c>
      <c r="C95" s="6" t="s">
        <v>595</v>
      </c>
      <c r="D95" s="7" t="s">
        <v>34</v>
      </c>
      <c r="E95" s="28" t="s">
        <v>35</v>
      </c>
      <c r="F95" s="5" t="s">
        <v>573</v>
      </c>
      <c r="G95" s="6" t="s">
        <v>574</v>
      </c>
      <c r="H95" s="6" t="s">
        <v>38</v>
      </c>
      <c r="I95" s="6" t="s">
        <v>38</v>
      </c>
      <c r="J95" s="8" t="s">
        <v>575</v>
      </c>
      <c r="K95" s="5" t="s">
        <v>576</v>
      </c>
      <c r="L95" s="7" t="s">
        <v>577</v>
      </c>
      <c r="M95" s="9">
        <v>81000</v>
      </c>
      <c r="N95" s="5" t="s">
        <v>554</v>
      </c>
      <c r="O95" s="32">
        <v>43870.9575267708</v>
      </c>
      <c r="P95" s="33">
        <v>43873.9247207986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630</v>
      </c>
      <c r="AE95" s="6" t="s">
        <v>38</v>
      </c>
    </row>
    <row r="96">
      <c r="A96" s="28" t="s">
        <v>631</v>
      </c>
      <c r="B96" s="6" t="s">
        <v>632</v>
      </c>
      <c r="C96" s="6" t="s">
        <v>595</v>
      </c>
      <c r="D96" s="7" t="s">
        <v>34</v>
      </c>
      <c r="E96" s="28" t="s">
        <v>35</v>
      </c>
      <c r="F96" s="5" t="s">
        <v>573</v>
      </c>
      <c r="G96" s="6" t="s">
        <v>574</v>
      </c>
      <c r="H96" s="6" t="s">
        <v>38</v>
      </c>
      <c r="I96" s="6" t="s">
        <v>38</v>
      </c>
      <c r="J96" s="8" t="s">
        <v>575</v>
      </c>
      <c r="K96" s="5" t="s">
        <v>576</v>
      </c>
      <c r="L96" s="7" t="s">
        <v>577</v>
      </c>
      <c r="M96" s="9">
        <v>52400</v>
      </c>
      <c r="N96" s="5" t="s">
        <v>554</v>
      </c>
      <c r="O96" s="32">
        <v>43870.9575269329</v>
      </c>
      <c r="P96" s="33">
        <v>43873.9247209491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633</v>
      </c>
      <c r="AE96" s="6" t="s">
        <v>38</v>
      </c>
    </row>
    <row r="97">
      <c r="A97" s="28" t="s">
        <v>634</v>
      </c>
      <c r="B97" s="6" t="s">
        <v>635</v>
      </c>
      <c r="C97" s="6" t="s">
        <v>595</v>
      </c>
      <c r="D97" s="7" t="s">
        <v>34</v>
      </c>
      <c r="E97" s="28" t="s">
        <v>35</v>
      </c>
      <c r="F97" s="5" t="s">
        <v>573</v>
      </c>
      <c r="G97" s="6" t="s">
        <v>574</v>
      </c>
      <c r="H97" s="6" t="s">
        <v>38</v>
      </c>
      <c r="I97" s="6" t="s">
        <v>38</v>
      </c>
      <c r="J97" s="8" t="s">
        <v>575</v>
      </c>
      <c r="K97" s="5" t="s">
        <v>576</v>
      </c>
      <c r="L97" s="7" t="s">
        <v>577</v>
      </c>
      <c r="M97" s="9">
        <v>44200</v>
      </c>
      <c r="N97" s="5" t="s">
        <v>554</v>
      </c>
      <c r="O97" s="32">
        <v>43870.9575269329</v>
      </c>
      <c r="P97" s="33">
        <v>43873.9247211458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636</v>
      </c>
      <c r="AE97" s="6" t="s">
        <v>38</v>
      </c>
    </row>
    <row r="98">
      <c r="A98" s="28" t="s">
        <v>637</v>
      </c>
      <c r="B98" s="6" t="s">
        <v>638</v>
      </c>
      <c r="C98" s="6" t="s">
        <v>595</v>
      </c>
      <c r="D98" s="7" t="s">
        <v>34</v>
      </c>
      <c r="E98" s="28" t="s">
        <v>35</v>
      </c>
      <c r="F98" s="5" t="s">
        <v>573</v>
      </c>
      <c r="G98" s="6" t="s">
        <v>574</v>
      </c>
      <c r="H98" s="6" t="s">
        <v>38</v>
      </c>
      <c r="I98" s="6" t="s">
        <v>38</v>
      </c>
      <c r="J98" s="8" t="s">
        <v>575</v>
      </c>
      <c r="K98" s="5" t="s">
        <v>576</v>
      </c>
      <c r="L98" s="7" t="s">
        <v>577</v>
      </c>
      <c r="M98" s="9">
        <v>38200</v>
      </c>
      <c r="N98" s="5" t="s">
        <v>554</v>
      </c>
      <c r="O98" s="32">
        <v>43870.9575271181</v>
      </c>
      <c r="P98" s="33">
        <v>43873.924721331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639</v>
      </c>
      <c r="AE98" s="6" t="s">
        <v>38</v>
      </c>
    </row>
    <row r="99">
      <c r="A99" s="28" t="s">
        <v>640</v>
      </c>
      <c r="B99" s="6" t="s">
        <v>641</v>
      </c>
      <c r="C99" s="6" t="s">
        <v>595</v>
      </c>
      <c r="D99" s="7" t="s">
        <v>34</v>
      </c>
      <c r="E99" s="28" t="s">
        <v>35</v>
      </c>
      <c r="F99" s="5" t="s">
        <v>573</v>
      </c>
      <c r="G99" s="6" t="s">
        <v>574</v>
      </c>
      <c r="H99" s="6" t="s">
        <v>38</v>
      </c>
      <c r="I99" s="6" t="s">
        <v>38</v>
      </c>
      <c r="J99" s="8" t="s">
        <v>575</v>
      </c>
      <c r="K99" s="5" t="s">
        <v>576</v>
      </c>
      <c r="L99" s="7" t="s">
        <v>577</v>
      </c>
      <c r="M99" s="9">
        <v>7800</v>
      </c>
      <c r="N99" s="5" t="s">
        <v>554</v>
      </c>
      <c r="O99" s="32">
        <v>43870.9575273148</v>
      </c>
      <c r="P99" s="33">
        <v>43873.9247214931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642</v>
      </c>
      <c r="AE99" s="6" t="s">
        <v>38</v>
      </c>
    </row>
    <row r="100">
      <c r="A100" s="28" t="s">
        <v>643</v>
      </c>
      <c r="B100" s="6" t="s">
        <v>644</v>
      </c>
      <c r="C100" s="6" t="s">
        <v>595</v>
      </c>
      <c r="D100" s="7" t="s">
        <v>34</v>
      </c>
      <c r="E100" s="28" t="s">
        <v>35</v>
      </c>
      <c r="F100" s="5" t="s">
        <v>573</v>
      </c>
      <c r="G100" s="6" t="s">
        <v>574</v>
      </c>
      <c r="H100" s="6" t="s">
        <v>38</v>
      </c>
      <c r="I100" s="6" t="s">
        <v>38</v>
      </c>
      <c r="J100" s="8" t="s">
        <v>575</v>
      </c>
      <c r="K100" s="5" t="s">
        <v>576</v>
      </c>
      <c r="L100" s="7" t="s">
        <v>577</v>
      </c>
      <c r="M100" s="9">
        <v>2900</v>
      </c>
      <c r="N100" s="5" t="s">
        <v>578</v>
      </c>
      <c r="O100" s="32">
        <v>43870.9575273148</v>
      </c>
      <c r="P100" s="33">
        <v>43873.9247216782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645</v>
      </c>
      <c r="AE100" s="6" t="s">
        <v>38</v>
      </c>
    </row>
    <row r="101">
      <c r="A101" s="28" t="s">
        <v>646</v>
      </c>
      <c r="B101" s="6" t="s">
        <v>647</v>
      </c>
      <c r="C101" s="6" t="s">
        <v>595</v>
      </c>
      <c r="D101" s="7" t="s">
        <v>34</v>
      </c>
      <c r="E101" s="28" t="s">
        <v>35</v>
      </c>
      <c r="F101" s="5" t="s">
        <v>573</v>
      </c>
      <c r="G101" s="6" t="s">
        <v>574</v>
      </c>
      <c r="H101" s="6" t="s">
        <v>38</v>
      </c>
      <c r="I101" s="6" t="s">
        <v>38</v>
      </c>
      <c r="J101" s="8" t="s">
        <v>575</v>
      </c>
      <c r="K101" s="5" t="s">
        <v>576</v>
      </c>
      <c r="L101" s="7" t="s">
        <v>577</v>
      </c>
      <c r="M101" s="9">
        <v>6800</v>
      </c>
      <c r="N101" s="5" t="s">
        <v>578</v>
      </c>
      <c r="O101" s="32">
        <v>43870.9575275116</v>
      </c>
      <c r="P101" s="33">
        <v>43873.924721875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648</v>
      </c>
      <c r="AE101" s="6" t="s">
        <v>38</v>
      </c>
    </row>
    <row r="102">
      <c r="A102" s="28" t="s">
        <v>649</v>
      </c>
      <c r="B102" s="6" t="s">
        <v>650</v>
      </c>
      <c r="C102" s="6" t="s">
        <v>595</v>
      </c>
      <c r="D102" s="7" t="s">
        <v>34</v>
      </c>
      <c r="E102" s="28" t="s">
        <v>35</v>
      </c>
      <c r="F102" s="5" t="s">
        <v>573</v>
      </c>
      <c r="G102" s="6" t="s">
        <v>574</v>
      </c>
      <c r="H102" s="6" t="s">
        <v>38</v>
      </c>
      <c r="I102" s="6" t="s">
        <v>38</v>
      </c>
      <c r="J102" s="8" t="s">
        <v>575</v>
      </c>
      <c r="K102" s="5" t="s">
        <v>576</v>
      </c>
      <c r="L102" s="7" t="s">
        <v>577</v>
      </c>
      <c r="M102" s="9">
        <v>1100</v>
      </c>
      <c r="N102" s="5" t="s">
        <v>578</v>
      </c>
      <c r="O102" s="32">
        <v>43870.957527662</v>
      </c>
      <c r="P102" s="33">
        <v>43873.9303873843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651</v>
      </c>
      <c r="AE102" s="6" t="s">
        <v>38</v>
      </c>
    </row>
    <row r="103">
      <c r="A103" s="28" t="s">
        <v>652</v>
      </c>
      <c r="B103" s="6" t="s">
        <v>653</v>
      </c>
      <c r="C103" s="6" t="s">
        <v>595</v>
      </c>
      <c r="D103" s="7" t="s">
        <v>34</v>
      </c>
      <c r="E103" s="28" t="s">
        <v>35</v>
      </c>
      <c r="F103" s="5" t="s">
        <v>573</v>
      </c>
      <c r="G103" s="6" t="s">
        <v>574</v>
      </c>
      <c r="H103" s="6" t="s">
        <v>38</v>
      </c>
      <c r="I103" s="6" t="s">
        <v>38</v>
      </c>
      <c r="J103" s="8" t="s">
        <v>575</v>
      </c>
      <c r="K103" s="5" t="s">
        <v>576</v>
      </c>
      <c r="L103" s="7" t="s">
        <v>577</v>
      </c>
      <c r="M103" s="9">
        <v>7900</v>
      </c>
      <c r="N103" s="5" t="s">
        <v>554</v>
      </c>
      <c r="O103" s="32">
        <v>43870.957527662</v>
      </c>
      <c r="P103" s="33">
        <v>43873.9303855671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654</v>
      </c>
      <c r="AE103" s="6" t="s">
        <v>38</v>
      </c>
    </row>
    <row r="104">
      <c r="A104" s="28" t="s">
        <v>655</v>
      </c>
      <c r="B104" s="6" t="s">
        <v>656</v>
      </c>
      <c r="C104" s="6" t="s">
        <v>657</v>
      </c>
      <c r="D104" s="7" t="s">
        <v>34</v>
      </c>
      <c r="E104" s="28" t="s">
        <v>35</v>
      </c>
      <c r="F104" s="5" t="s">
        <v>573</v>
      </c>
      <c r="G104" s="6" t="s">
        <v>574</v>
      </c>
      <c r="H104" s="6" t="s">
        <v>38</v>
      </c>
      <c r="I104" s="6" t="s">
        <v>38</v>
      </c>
      <c r="J104" s="8" t="s">
        <v>575</v>
      </c>
      <c r="K104" s="5" t="s">
        <v>576</v>
      </c>
      <c r="L104" s="7" t="s">
        <v>577</v>
      </c>
      <c r="M104" s="9">
        <v>8000</v>
      </c>
      <c r="N104" s="5" t="s">
        <v>554</v>
      </c>
      <c r="O104" s="32">
        <v>43870.9575278588</v>
      </c>
      <c r="P104" s="33">
        <v>43873.9303859144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658</v>
      </c>
      <c r="AE104" s="6" t="s">
        <v>38</v>
      </c>
    </row>
    <row r="105">
      <c r="A105" s="28" t="s">
        <v>659</v>
      </c>
      <c r="B105" s="6" t="s">
        <v>660</v>
      </c>
      <c r="C105" s="6" t="s">
        <v>661</v>
      </c>
      <c r="D105" s="7" t="s">
        <v>34</v>
      </c>
      <c r="E105" s="28" t="s">
        <v>35</v>
      </c>
      <c r="F105" s="5" t="s">
        <v>573</v>
      </c>
      <c r="G105" s="6" t="s">
        <v>574</v>
      </c>
      <c r="H105" s="6" t="s">
        <v>38</v>
      </c>
      <c r="I105" s="6" t="s">
        <v>38</v>
      </c>
      <c r="J105" s="8" t="s">
        <v>575</v>
      </c>
      <c r="K105" s="5" t="s">
        <v>576</v>
      </c>
      <c r="L105" s="7" t="s">
        <v>577</v>
      </c>
      <c r="M105" s="9">
        <v>8100</v>
      </c>
      <c r="N105" s="5" t="s">
        <v>554</v>
      </c>
      <c r="O105" s="32">
        <v>43870.957528044</v>
      </c>
      <c r="P105" s="33">
        <v>43873.9303861111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662</v>
      </c>
      <c r="AE105" s="6" t="s">
        <v>38</v>
      </c>
    </row>
    <row r="106">
      <c r="A106" s="28" t="s">
        <v>663</v>
      </c>
      <c r="B106" s="6" t="s">
        <v>664</v>
      </c>
      <c r="C106" s="6" t="s">
        <v>665</v>
      </c>
      <c r="D106" s="7" t="s">
        <v>34</v>
      </c>
      <c r="E106" s="28" t="s">
        <v>35</v>
      </c>
      <c r="F106" s="5" t="s">
        <v>573</v>
      </c>
      <c r="G106" s="6" t="s">
        <v>574</v>
      </c>
      <c r="H106" s="6" t="s">
        <v>38</v>
      </c>
      <c r="I106" s="6" t="s">
        <v>38</v>
      </c>
      <c r="J106" s="8" t="s">
        <v>575</v>
      </c>
      <c r="K106" s="5" t="s">
        <v>576</v>
      </c>
      <c r="L106" s="7" t="s">
        <v>577</v>
      </c>
      <c r="M106" s="9">
        <v>8200</v>
      </c>
      <c r="N106" s="5" t="s">
        <v>554</v>
      </c>
      <c r="O106" s="32">
        <v>43870.957528206</v>
      </c>
      <c r="P106" s="33">
        <v>43873.9303863079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666</v>
      </c>
      <c r="AE106" s="6" t="s">
        <v>38</v>
      </c>
    </row>
    <row r="107">
      <c r="A107" s="28" t="s">
        <v>667</v>
      </c>
      <c r="B107" s="6" t="s">
        <v>668</v>
      </c>
      <c r="C107" s="6" t="s">
        <v>665</v>
      </c>
      <c r="D107" s="7" t="s">
        <v>34</v>
      </c>
      <c r="E107" s="28" t="s">
        <v>35</v>
      </c>
      <c r="F107" s="5" t="s">
        <v>573</v>
      </c>
      <c r="G107" s="6" t="s">
        <v>574</v>
      </c>
      <c r="H107" s="6" t="s">
        <v>38</v>
      </c>
      <c r="I107" s="6" t="s">
        <v>38</v>
      </c>
      <c r="J107" s="8" t="s">
        <v>575</v>
      </c>
      <c r="K107" s="5" t="s">
        <v>576</v>
      </c>
      <c r="L107" s="7" t="s">
        <v>577</v>
      </c>
      <c r="M107" s="9">
        <v>70800</v>
      </c>
      <c r="N107" s="5" t="s">
        <v>578</v>
      </c>
      <c r="O107" s="32">
        <v>43870.9575283912</v>
      </c>
      <c r="P107" s="33">
        <v>43873.9303864583</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669</v>
      </c>
      <c r="AE107" s="6" t="s">
        <v>38</v>
      </c>
    </row>
    <row r="108">
      <c r="A108" s="28" t="s">
        <v>670</v>
      </c>
      <c r="B108" s="6" t="s">
        <v>671</v>
      </c>
      <c r="C108" s="6" t="s">
        <v>672</v>
      </c>
      <c r="D108" s="7" t="s">
        <v>34</v>
      </c>
      <c r="E108" s="28" t="s">
        <v>35</v>
      </c>
      <c r="F108" s="5" t="s">
        <v>573</v>
      </c>
      <c r="G108" s="6" t="s">
        <v>574</v>
      </c>
      <c r="H108" s="6" t="s">
        <v>38</v>
      </c>
      <c r="I108" s="6" t="s">
        <v>38</v>
      </c>
      <c r="J108" s="8" t="s">
        <v>575</v>
      </c>
      <c r="K108" s="5" t="s">
        <v>576</v>
      </c>
      <c r="L108" s="7" t="s">
        <v>577</v>
      </c>
      <c r="M108" s="9">
        <v>6400</v>
      </c>
      <c r="N108" s="5" t="s">
        <v>578</v>
      </c>
      <c r="O108" s="32">
        <v>43870.957528588</v>
      </c>
      <c r="P108" s="33">
        <v>43873.9303866551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673</v>
      </c>
      <c r="AE108" s="6" t="s">
        <v>38</v>
      </c>
    </row>
    <row r="109">
      <c r="A109" s="28" t="s">
        <v>674</v>
      </c>
      <c r="B109" s="6" t="s">
        <v>675</v>
      </c>
      <c r="C109" s="6" t="s">
        <v>672</v>
      </c>
      <c r="D109" s="7" t="s">
        <v>34</v>
      </c>
      <c r="E109" s="28" t="s">
        <v>35</v>
      </c>
      <c r="F109" s="5" t="s">
        <v>573</v>
      </c>
      <c r="G109" s="6" t="s">
        <v>574</v>
      </c>
      <c r="H109" s="6" t="s">
        <v>38</v>
      </c>
      <c r="I109" s="6" t="s">
        <v>38</v>
      </c>
      <c r="J109" s="8" t="s">
        <v>575</v>
      </c>
      <c r="K109" s="5" t="s">
        <v>576</v>
      </c>
      <c r="L109" s="7" t="s">
        <v>577</v>
      </c>
      <c r="M109" s="9">
        <v>78600</v>
      </c>
      <c r="N109" s="5" t="s">
        <v>554</v>
      </c>
      <c r="O109" s="32">
        <v>43870.957528588</v>
      </c>
      <c r="P109" s="33">
        <v>43873.9303868403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676</v>
      </c>
      <c r="AE109" s="6" t="s">
        <v>38</v>
      </c>
    </row>
    <row r="110">
      <c r="A110" s="28" t="s">
        <v>677</v>
      </c>
      <c r="B110" s="6" t="s">
        <v>678</v>
      </c>
      <c r="C110" s="6" t="s">
        <v>672</v>
      </c>
      <c r="D110" s="7" t="s">
        <v>34</v>
      </c>
      <c r="E110" s="28" t="s">
        <v>35</v>
      </c>
      <c r="F110" s="5" t="s">
        <v>573</v>
      </c>
      <c r="G110" s="6" t="s">
        <v>574</v>
      </c>
      <c r="H110" s="6" t="s">
        <v>38</v>
      </c>
      <c r="I110" s="6" t="s">
        <v>38</v>
      </c>
      <c r="J110" s="8" t="s">
        <v>575</v>
      </c>
      <c r="K110" s="5" t="s">
        <v>576</v>
      </c>
      <c r="L110" s="7" t="s">
        <v>577</v>
      </c>
      <c r="M110" s="9">
        <v>83600</v>
      </c>
      <c r="N110" s="5" t="s">
        <v>554</v>
      </c>
      <c r="O110" s="32">
        <v>43870.9575287384</v>
      </c>
      <c r="P110" s="33">
        <v>43873.9303871875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679</v>
      </c>
      <c r="AE110" s="6" t="s">
        <v>38</v>
      </c>
    </row>
    <row r="111">
      <c r="A111" s="28" t="s">
        <v>680</v>
      </c>
      <c r="B111" s="6" t="s">
        <v>681</v>
      </c>
      <c r="C111" s="6" t="s">
        <v>672</v>
      </c>
      <c r="D111" s="7" t="s">
        <v>34</v>
      </c>
      <c r="E111" s="28" t="s">
        <v>35</v>
      </c>
      <c r="F111" s="5" t="s">
        <v>573</v>
      </c>
      <c r="G111" s="6" t="s">
        <v>574</v>
      </c>
      <c r="H111" s="6" t="s">
        <v>38</v>
      </c>
      <c r="I111" s="6" t="s">
        <v>38</v>
      </c>
      <c r="J111" s="8" t="s">
        <v>575</v>
      </c>
      <c r="K111" s="5" t="s">
        <v>576</v>
      </c>
      <c r="L111" s="7" t="s">
        <v>577</v>
      </c>
      <c r="M111" s="9">
        <v>5900</v>
      </c>
      <c r="N111" s="5" t="s">
        <v>578</v>
      </c>
      <c r="O111" s="32">
        <v>43870.9575289352</v>
      </c>
      <c r="P111" s="33">
        <v>43873.9303871875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682</v>
      </c>
      <c r="AE111" s="6" t="s">
        <v>38</v>
      </c>
    </row>
    <row r="112">
      <c r="A112" s="28" t="s">
        <v>683</v>
      </c>
      <c r="B112" s="6" t="s">
        <v>684</v>
      </c>
      <c r="C112" s="6" t="s">
        <v>672</v>
      </c>
      <c r="D112" s="7" t="s">
        <v>34</v>
      </c>
      <c r="E112" s="28" t="s">
        <v>35</v>
      </c>
      <c r="F112" s="5" t="s">
        <v>573</v>
      </c>
      <c r="G112" s="6" t="s">
        <v>574</v>
      </c>
      <c r="H112" s="6" t="s">
        <v>38</v>
      </c>
      <c r="I112" s="6" t="s">
        <v>38</v>
      </c>
      <c r="J112" s="8" t="s">
        <v>575</v>
      </c>
      <c r="K112" s="5" t="s">
        <v>576</v>
      </c>
      <c r="L112" s="7" t="s">
        <v>577</v>
      </c>
      <c r="M112" s="9">
        <v>8300</v>
      </c>
      <c r="N112" s="5" t="s">
        <v>554</v>
      </c>
      <c r="O112" s="32">
        <v>43870.9575291319</v>
      </c>
      <c r="P112" s="33">
        <v>43873.940221956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685</v>
      </c>
      <c r="AE112" s="6" t="s">
        <v>38</v>
      </c>
    </row>
    <row r="113">
      <c r="A113" s="28" t="s">
        <v>686</v>
      </c>
      <c r="B113" s="6" t="s">
        <v>687</v>
      </c>
      <c r="C113" s="6" t="s">
        <v>672</v>
      </c>
      <c r="D113" s="7" t="s">
        <v>34</v>
      </c>
      <c r="E113" s="28" t="s">
        <v>35</v>
      </c>
      <c r="F113" s="5" t="s">
        <v>573</v>
      </c>
      <c r="G113" s="6" t="s">
        <v>574</v>
      </c>
      <c r="H113" s="6" t="s">
        <v>38</v>
      </c>
      <c r="I113" s="6" t="s">
        <v>38</v>
      </c>
      <c r="J113" s="8" t="s">
        <v>575</v>
      </c>
      <c r="K113" s="5" t="s">
        <v>576</v>
      </c>
      <c r="L113" s="7" t="s">
        <v>577</v>
      </c>
      <c r="M113" s="9">
        <v>8400</v>
      </c>
      <c r="N113" s="5" t="s">
        <v>554</v>
      </c>
      <c r="O113" s="32">
        <v>43870.9575291319</v>
      </c>
      <c r="P113" s="33">
        <v>43873.9402221065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688</v>
      </c>
      <c r="AE113" s="6" t="s">
        <v>38</v>
      </c>
    </row>
    <row r="114">
      <c r="A114" s="28" t="s">
        <v>689</v>
      </c>
      <c r="B114" s="6" t="s">
        <v>690</v>
      </c>
      <c r="C114" s="6" t="s">
        <v>672</v>
      </c>
      <c r="D114" s="7" t="s">
        <v>34</v>
      </c>
      <c r="E114" s="28" t="s">
        <v>35</v>
      </c>
      <c r="F114" s="5" t="s">
        <v>573</v>
      </c>
      <c r="G114" s="6" t="s">
        <v>574</v>
      </c>
      <c r="H114" s="6" t="s">
        <v>38</v>
      </c>
      <c r="I114" s="6" t="s">
        <v>38</v>
      </c>
      <c r="J114" s="8" t="s">
        <v>575</v>
      </c>
      <c r="K114" s="5" t="s">
        <v>576</v>
      </c>
      <c r="L114" s="7" t="s">
        <v>577</v>
      </c>
      <c r="M114" s="9">
        <v>8500</v>
      </c>
      <c r="N114" s="5" t="s">
        <v>554</v>
      </c>
      <c r="O114" s="32">
        <v>43870.9575292824</v>
      </c>
      <c r="P114" s="33">
        <v>43873.9402223032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691</v>
      </c>
      <c r="AE114" s="6" t="s">
        <v>38</v>
      </c>
    </row>
    <row r="115">
      <c r="A115" s="28" t="s">
        <v>692</v>
      </c>
      <c r="B115" s="6" t="s">
        <v>614</v>
      </c>
      <c r="C115" s="6" t="s">
        <v>672</v>
      </c>
      <c r="D115" s="7" t="s">
        <v>34</v>
      </c>
      <c r="E115" s="28" t="s">
        <v>35</v>
      </c>
      <c r="F115" s="5" t="s">
        <v>573</v>
      </c>
      <c r="G115" s="6" t="s">
        <v>574</v>
      </c>
      <c r="H115" s="6" t="s">
        <v>38</v>
      </c>
      <c r="I115" s="6" t="s">
        <v>38</v>
      </c>
      <c r="J115" s="8" t="s">
        <v>575</v>
      </c>
      <c r="K115" s="5" t="s">
        <v>576</v>
      </c>
      <c r="L115" s="7" t="s">
        <v>577</v>
      </c>
      <c r="M115" s="9">
        <v>59800</v>
      </c>
      <c r="N115" s="5" t="s">
        <v>611</v>
      </c>
      <c r="O115" s="32">
        <v>43870.9575294792</v>
      </c>
      <c r="P115" s="33">
        <v>43873.9402224884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693</v>
      </c>
      <c r="AE115" s="6" t="s">
        <v>38</v>
      </c>
    </row>
    <row r="116">
      <c r="A116" s="28" t="s">
        <v>694</v>
      </c>
      <c r="B116" s="6" t="s">
        <v>695</v>
      </c>
      <c r="C116" s="6" t="s">
        <v>672</v>
      </c>
      <c r="D116" s="7" t="s">
        <v>34</v>
      </c>
      <c r="E116" s="28" t="s">
        <v>35</v>
      </c>
      <c r="F116" s="5" t="s">
        <v>573</v>
      </c>
      <c r="G116" s="6" t="s">
        <v>574</v>
      </c>
      <c r="H116" s="6" t="s">
        <v>38</v>
      </c>
      <c r="I116" s="6" t="s">
        <v>38</v>
      </c>
      <c r="J116" s="8" t="s">
        <v>575</v>
      </c>
      <c r="K116" s="5" t="s">
        <v>576</v>
      </c>
      <c r="L116" s="7" t="s">
        <v>577</v>
      </c>
      <c r="M116" s="9">
        <v>71800</v>
      </c>
      <c r="N116" s="5" t="s">
        <v>554</v>
      </c>
      <c r="O116" s="32">
        <v>43870.9575296644</v>
      </c>
      <c r="P116" s="33">
        <v>43873.9402228356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696</v>
      </c>
      <c r="AE116" s="6" t="s">
        <v>38</v>
      </c>
    </row>
    <row r="117">
      <c r="A117" s="28" t="s">
        <v>697</v>
      </c>
      <c r="B117" s="6" t="s">
        <v>698</v>
      </c>
      <c r="C117" s="6" t="s">
        <v>672</v>
      </c>
      <c r="D117" s="7" t="s">
        <v>34</v>
      </c>
      <c r="E117" s="28" t="s">
        <v>35</v>
      </c>
      <c r="F117" s="5" t="s">
        <v>573</v>
      </c>
      <c r="G117" s="6" t="s">
        <v>574</v>
      </c>
      <c r="H117" s="6" t="s">
        <v>38</v>
      </c>
      <c r="I117" s="6" t="s">
        <v>38</v>
      </c>
      <c r="J117" s="8" t="s">
        <v>575</v>
      </c>
      <c r="K117" s="5" t="s">
        <v>576</v>
      </c>
      <c r="L117" s="7" t="s">
        <v>577</v>
      </c>
      <c r="M117" s="9">
        <v>99700</v>
      </c>
      <c r="N117" s="5" t="s">
        <v>554</v>
      </c>
      <c r="O117" s="32">
        <v>43870.9575298264</v>
      </c>
      <c r="P117" s="33">
        <v>43873.9402190625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699</v>
      </c>
      <c r="AE117" s="6" t="s">
        <v>38</v>
      </c>
    </row>
    <row r="118">
      <c r="A118" s="28" t="s">
        <v>700</v>
      </c>
      <c r="B118" s="6" t="s">
        <v>701</v>
      </c>
      <c r="C118" s="6" t="s">
        <v>672</v>
      </c>
      <c r="D118" s="7" t="s">
        <v>34</v>
      </c>
      <c r="E118" s="28" t="s">
        <v>35</v>
      </c>
      <c r="F118" s="5" t="s">
        <v>573</v>
      </c>
      <c r="G118" s="6" t="s">
        <v>574</v>
      </c>
      <c r="H118" s="6" t="s">
        <v>38</v>
      </c>
      <c r="I118" s="6" t="s">
        <v>38</v>
      </c>
      <c r="J118" s="8" t="s">
        <v>575</v>
      </c>
      <c r="K118" s="5" t="s">
        <v>576</v>
      </c>
      <c r="L118" s="7" t="s">
        <v>577</v>
      </c>
      <c r="M118" s="9">
        <v>97500</v>
      </c>
      <c r="N118" s="5" t="s">
        <v>554</v>
      </c>
      <c r="O118" s="32">
        <v>43870.9575300116</v>
      </c>
      <c r="P118" s="33">
        <v>43873.9402192477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702</v>
      </c>
      <c r="AE118" s="6" t="s">
        <v>38</v>
      </c>
    </row>
    <row r="119">
      <c r="A119" s="28" t="s">
        <v>703</v>
      </c>
      <c r="B119" s="6" t="s">
        <v>704</v>
      </c>
      <c r="C119" s="6" t="s">
        <v>672</v>
      </c>
      <c r="D119" s="7" t="s">
        <v>34</v>
      </c>
      <c r="E119" s="28" t="s">
        <v>35</v>
      </c>
      <c r="F119" s="5" t="s">
        <v>573</v>
      </c>
      <c r="G119" s="6" t="s">
        <v>574</v>
      </c>
      <c r="H119" s="6" t="s">
        <v>38</v>
      </c>
      <c r="I119" s="6" t="s">
        <v>38</v>
      </c>
      <c r="J119" s="8" t="s">
        <v>575</v>
      </c>
      <c r="K119" s="5" t="s">
        <v>576</v>
      </c>
      <c r="L119" s="7" t="s">
        <v>577</v>
      </c>
      <c r="M119" s="9">
        <v>7100</v>
      </c>
      <c r="N119" s="5" t="s">
        <v>611</v>
      </c>
      <c r="O119" s="32">
        <v>43870.9575300116</v>
      </c>
      <c r="P119" s="33">
        <v>43873.9402194097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705</v>
      </c>
      <c r="AE119" s="6" t="s">
        <v>38</v>
      </c>
    </row>
    <row r="120">
      <c r="A120" s="28" t="s">
        <v>706</v>
      </c>
      <c r="B120" s="6" t="s">
        <v>614</v>
      </c>
      <c r="C120" s="6" t="s">
        <v>672</v>
      </c>
      <c r="D120" s="7" t="s">
        <v>34</v>
      </c>
      <c r="E120" s="28" t="s">
        <v>35</v>
      </c>
      <c r="F120" s="5" t="s">
        <v>573</v>
      </c>
      <c r="G120" s="6" t="s">
        <v>574</v>
      </c>
      <c r="H120" s="6" t="s">
        <v>38</v>
      </c>
      <c r="I120" s="6" t="s">
        <v>38</v>
      </c>
      <c r="J120" s="8" t="s">
        <v>575</v>
      </c>
      <c r="K120" s="5" t="s">
        <v>576</v>
      </c>
      <c r="L120" s="7" t="s">
        <v>577</v>
      </c>
      <c r="M120" s="9">
        <v>59900</v>
      </c>
      <c r="N120" s="5" t="s">
        <v>611</v>
      </c>
      <c r="O120" s="32">
        <v>43870.9575302083</v>
      </c>
      <c r="P120" s="33">
        <v>43873.9402194097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707</v>
      </c>
      <c r="AE120" s="6" t="s">
        <v>38</v>
      </c>
    </row>
    <row r="121">
      <c r="A121" s="28" t="s">
        <v>708</v>
      </c>
      <c r="B121" s="6" t="s">
        <v>709</v>
      </c>
      <c r="C121" s="6" t="s">
        <v>710</v>
      </c>
      <c r="D121" s="7" t="s">
        <v>34</v>
      </c>
      <c r="E121" s="28" t="s">
        <v>35</v>
      </c>
      <c r="F121" s="5" t="s">
        <v>573</v>
      </c>
      <c r="G121" s="6" t="s">
        <v>574</v>
      </c>
      <c r="H121" s="6" t="s">
        <v>38</v>
      </c>
      <c r="I121" s="6" t="s">
        <v>38</v>
      </c>
      <c r="J121" s="8" t="s">
        <v>575</v>
      </c>
      <c r="K121" s="5" t="s">
        <v>576</v>
      </c>
      <c r="L121" s="7" t="s">
        <v>577</v>
      </c>
      <c r="M121" s="9">
        <v>8600</v>
      </c>
      <c r="N121" s="5" t="s">
        <v>554</v>
      </c>
      <c r="O121" s="32">
        <v>43870.9575304051</v>
      </c>
      <c r="P121" s="33">
        <v>43873.9402195949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711</v>
      </c>
      <c r="AE121" s="6" t="s">
        <v>38</v>
      </c>
    </row>
    <row r="122">
      <c r="A122" s="28" t="s">
        <v>712</v>
      </c>
      <c r="B122" s="6" t="s">
        <v>713</v>
      </c>
      <c r="C122" s="6" t="s">
        <v>710</v>
      </c>
      <c r="D122" s="7" t="s">
        <v>34</v>
      </c>
      <c r="E122" s="28" t="s">
        <v>35</v>
      </c>
      <c r="F122" s="5" t="s">
        <v>573</v>
      </c>
      <c r="G122" s="6" t="s">
        <v>574</v>
      </c>
      <c r="H122" s="6" t="s">
        <v>38</v>
      </c>
      <c r="I122" s="6" t="s">
        <v>38</v>
      </c>
      <c r="J122" s="8" t="s">
        <v>575</v>
      </c>
      <c r="K122" s="5" t="s">
        <v>576</v>
      </c>
      <c r="L122" s="7" t="s">
        <v>577</v>
      </c>
      <c r="M122" s="9">
        <v>8700</v>
      </c>
      <c r="N122" s="5" t="s">
        <v>554</v>
      </c>
      <c r="O122" s="32">
        <v>43870.9575305556</v>
      </c>
      <c r="P122" s="33">
        <v>43873.9402197569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714</v>
      </c>
      <c r="AE122" s="6" t="s">
        <v>38</v>
      </c>
    </row>
    <row r="123">
      <c r="A123" s="28" t="s">
        <v>715</v>
      </c>
      <c r="B123" s="6" t="s">
        <v>716</v>
      </c>
      <c r="C123" s="6" t="s">
        <v>710</v>
      </c>
      <c r="D123" s="7" t="s">
        <v>34</v>
      </c>
      <c r="E123" s="28" t="s">
        <v>35</v>
      </c>
      <c r="F123" s="5" t="s">
        <v>573</v>
      </c>
      <c r="G123" s="6" t="s">
        <v>574</v>
      </c>
      <c r="H123" s="6" t="s">
        <v>38</v>
      </c>
      <c r="I123" s="6" t="s">
        <v>38</v>
      </c>
      <c r="J123" s="8" t="s">
        <v>575</v>
      </c>
      <c r="K123" s="5" t="s">
        <v>576</v>
      </c>
      <c r="L123" s="7" t="s">
        <v>577</v>
      </c>
      <c r="M123" s="9">
        <v>5500</v>
      </c>
      <c r="N123" s="5" t="s">
        <v>578</v>
      </c>
      <c r="O123" s="32">
        <v>43870.9575307523</v>
      </c>
      <c r="P123" s="33">
        <v>43873.9402199421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717</v>
      </c>
      <c r="AE123" s="6" t="s">
        <v>38</v>
      </c>
    </row>
    <row r="124">
      <c r="A124" s="28" t="s">
        <v>718</v>
      </c>
      <c r="B124" s="6" t="s">
        <v>604</v>
      </c>
      <c r="C124" s="6" t="s">
        <v>710</v>
      </c>
      <c r="D124" s="7" t="s">
        <v>34</v>
      </c>
      <c r="E124" s="28" t="s">
        <v>35</v>
      </c>
      <c r="F124" s="5" t="s">
        <v>573</v>
      </c>
      <c r="G124" s="6" t="s">
        <v>574</v>
      </c>
      <c r="H124" s="6" t="s">
        <v>38</v>
      </c>
      <c r="I124" s="6" t="s">
        <v>38</v>
      </c>
      <c r="J124" s="8" t="s">
        <v>575</v>
      </c>
      <c r="K124" s="5" t="s">
        <v>576</v>
      </c>
      <c r="L124" s="7" t="s">
        <v>577</v>
      </c>
      <c r="M124" s="9">
        <v>71900</v>
      </c>
      <c r="N124" s="5" t="s">
        <v>554</v>
      </c>
      <c r="O124" s="32">
        <v>43870.9575307523</v>
      </c>
      <c r="P124" s="33">
        <v>43873.9402201389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719</v>
      </c>
      <c r="AE124" s="6" t="s">
        <v>38</v>
      </c>
    </row>
    <row r="125">
      <c r="A125" s="28" t="s">
        <v>720</v>
      </c>
      <c r="B125" s="6" t="s">
        <v>721</v>
      </c>
      <c r="C125" s="6" t="s">
        <v>722</v>
      </c>
      <c r="D125" s="7" t="s">
        <v>34</v>
      </c>
      <c r="E125" s="28" t="s">
        <v>35</v>
      </c>
      <c r="F125" s="5" t="s">
        <v>573</v>
      </c>
      <c r="G125" s="6" t="s">
        <v>574</v>
      </c>
      <c r="H125" s="6" t="s">
        <v>38</v>
      </c>
      <c r="I125" s="6" t="s">
        <v>38</v>
      </c>
      <c r="J125" s="8" t="s">
        <v>575</v>
      </c>
      <c r="K125" s="5" t="s">
        <v>576</v>
      </c>
      <c r="L125" s="7" t="s">
        <v>577</v>
      </c>
      <c r="M125" s="9">
        <v>6500</v>
      </c>
      <c r="N125" s="5" t="s">
        <v>578</v>
      </c>
      <c r="O125" s="32">
        <v>43870.9575309028</v>
      </c>
      <c r="P125" s="33">
        <v>43873.9402203357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723</v>
      </c>
      <c r="AE125" s="6" t="s">
        <v>38</v>
      </c>
    </row>
    <row r="126">
      <c r="A126" s="28" t="s">
        <v>724</v>
      </c>
      <c r="B126" s="6" t="s">
        <v>725</v>
      </c>
      <c r="C126" s="6" t="s">
        <v>726</v>
      </c>
      <c r="D126" s="7" t="s">
        <v>34</v>
      </c>
      <c r="E126" s="28" t="s">
        <v>35</v>
      </c>
      <c r="F126" s="5" t="s">
        <v>573</v>
      </c>
      <c r="G126" s="6" t="s">
        <v>574</v>
      </c>
      <c r="H126" s="6" t="s">
        <v>38</v>
      </c>
      <c r="I126" s="6" t="s">
        <v>38</v>
      </c>
      <c r="J126" s="8" t="s">
        <v>575</v>
      </c>
      <c r="K126" s="5" t="s">
        <v>576</v>
      </c>
      <c r="L126" s="7" t="s">
        <v>577</v>
      </c>
      <c r="M126" s="9">
        <v>8800</v>
      </c>
      <c r="N126" s="5" t="s">
        <v>554</v>
      </c>
      <c r="O126" s="32">
        <v>43870.9575310995</v>
      </c>
      <c r="P126" s="33">
        <v>43873.9402204861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727</v>
      </c>
      <c r="AE126" s="6" t="s">
        <v>38</v>
      </c>
    </row>
    <row r="127">
      <c r="A127" s="28" t="s">
        <v>728</v>
      </c>
      <c r="B127" s="6" t="s">
        <v>729</v>
      </c>
      <c r="C127" s="6" t="s">
        <v>726</v>
      </c>
      <c r="D127" s="7" t="s">
        <v>34</v>
      </c>
      <c r="E127" s="28" t="s">
        <v>35</v>
      </c>
      <c r="F127" s="5" t="s">
        <v>573</v>
      </c>
      <c r="G127" s="6" t="s">
        <v>574</v>
      </c>
      <c r="H127" s="6" t="s">
        <v>38</v>
      </c>
      <c r="I127" s="6" t="s">
        <v>38</v>
      </c>
      <c r="J127" s="8" t="s">
        <v>575</v>
      </c>
      <c r="K127" s="5" t="s">
        <v>576</v>
      </c>
      <c r="L127" s="7" t="s">
        <v>577</v>
      </c>
      <c r="M127" s="9">
        <v>8900</v>
      </c>
      <c r="N127" s="5" t="s">
        <v>554</v>
      </c>
      <c r="O127" s="32">
        <v>43870.9575312847</v>
      </c>
      <c r="P127" s="33">
        <v>43873.9402206829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730</v>
      </c>
      <c r="AE127" s="6" t="s">
        <v>38</v>
      </c>
    </row>
    <row r="128">
      <c r="A128" s="28" t="s">
        <v>731</v>
      </c>
      <c r="B128" s="6" t="s">
        <v>732</v>
      </c>
      <c r="C128" s="6" t="s">
        <v>733</v>
      </c>
      <c r="D128" s="7" t="s">
        <v>34</v>
      </c>
      <c r="E128" s="28" t="s">
        <v>35</v>
      </c>
      <c r="F128" s="5" t="s">
        <v>573</v>
      </c>
      <c r="G128" s="6" t="s">
        <v>574</v>
      </c>
      <c r="H128" s="6" t="s">
        <v>38</v>
      </c>
      <c r="I128" s="6" t="s">
        <v>38</v>
      </c>
      <c r="J128" s="8" t="s">
        <v>575</v>
      </c>
      <c r="K128" s="5" t="s">
        <v>576</v>
      </c>
      <c r="L128" s="7" t="s">
        <v>577</v>
      </c>
      <c r="M128" s="9">
        <v>9000</v>
      </c>
      <c r="N128" s="5" t="s">
        <v>554</v>
      </c>
      <c r="O128" s="32">
        <v>43870.9575314468</v>
      </c>
      <c r="P128" s="33">
        <v>43873.9402208681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734</v>
      </c>
      <c r="AE128" s="6" t="s">
        <v>38</v>
      </c>
    </row>
    <row r="129">
      <c r="A129" s="28" t="s">
        <v>735</v>
      </c>
      <c r="B129" s="6" t="s">
        <v>736</v>
      </c>
      <c r="C129" s="6" t="s">
        <v>733</v>
      </c>
      <c r="D129" s="7" t="s">
        <v>34</v>
      </c>
      <c r="E129" s="28" t="s">
        <v>35</v>
      </c>
      <c r="F129" s="5" t="s">
        <v>573</v>
      </c>
      <c r="G129" s="6" t="s">
        <v>574</v>
      </c>
      <c r="H129" s="6" t="s">
        <v>38</v>
      </c>
      <c r="I129" s="6" t="s">
        <v>38</v>
      </c>
      <c r="J129" s="8" t="s">
        <v>575</v>
      </c>
      <c r="K129" s="5" t="s">
        <v>576</v>
      </c>
      <c r="L129" s="7" t="s">
        <v>577</v>
      </c>
      <c r="M129" s="9">
        <v>9100</v>
      </c>
      <c r="N129" s="5" t="s">
        <v>554</v>
      </c>
      <c r="O129" s="32">
        <v>43870.9575316319</v>
      </c>
      <c r="P129" s="33">
        <v>43873.9402210301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737</v>
      </c>
      <c r="AE129" s="6" t="s">
        <v>38</v>
      </c>
    </row>
    <row r="130">
      <c r="A130" s="28" t="s">
        <v>738</v>
      </c>
      <c r="B130" s="6" t="s">
        <v>739</v>
      </c>
      <c r="C130" s="6" t="s">
        <v>733</v>
      </c>
      <c r="D130" s="7" t="s">
        <v>34</v>
      </c>
      <c r="E130" s="28" t="s">
        <v>35</v>
      </c>
      <c r="F130" s="5" t="s">
        <v>573</v>
      </c>
      <c r="G130" s="6" t="s">
        <v>574</v>
      </c>
      <c r="H130" s="6" t="s">
        <v>38</v>
      </c>
      <c r="I130" s="6" t="s">
        <v>38</v>
      </c>
      <c r="J130" s="8" t="s">
        <v>575</v>
      </c>
      <c r="K130" s="5" t="s">
        <v>576</v>
      </c>
      <c r="L130" s="7" t="s">
        <v>577</v>
      </c>
      <c r="M130" s="9">
        <v>7200</v>
      </c>
      <c r="N130" s="5" t="s">
        <v>611</v>
      </c>
      <c r="O130" s="32">
        <v>43870.9575318287</v>
      </c>
      <c r="P130" s="33">
        <v>43873.9402212153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740</v>
      </c>
      <c r="AE130" s="6" t="s">
        <v>38</v>
      </c>
    </row>
    <row r="131">
      <c r="A131" s="28" t="s">
        <v>741</v>
      </c>
      <c r="B131" s="6" t="s">
        <v>742</v>
      </c>
      <c r="C131" s="6" t="s">
        <v>733</v>
      </c>
      <c r="D131" s="7" t="s">
        <v>34</v>
      </c>
      <c r="E131" s="28" t="s">
        <v>35</v>
      </c>
      <c r="F131" s="5" t="s">
        <v>573</v>
      </c>
      <c r="G131" s="6" t="s">
        <v>574</v>
      </c>
      <c r="H131" s="6" t="s">
        <v>38</v>
      </c>
      <c r="I131" s="6" t="s">
        <v>38</v>
      </c>
      <c r="J131" s="8" t="s">
        <v>575</v>
      </c>
      <c r="K131" s="5" t="s">
        <v>576</v>
      </c>
      <c r="L131" s="7" t="s">
        <v>577</v>
      </c>
      <c r="M131" s="9">
        <v>9200</v>
      </c>
      <c r="N131" s="5" t="s">
        <v>554</v>
      </c>
      <c r="O131" s="32">
        <v>43870.9575320255</v>
      </c>
      <c r="P131" s="33">
        <v>43873.940221412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743</v>
      </c>
      <c r="AE131" s="6" t="s">
        <v>38</v>
      </c>
    </row>
    <row r="132">
      <c r="A132" s="28" t="s">
        <v>744</v>
      </c>
      <c r="B132" s="6" t="s">
        <v>745</v>
      </c>
      <c r="C132" s="6" t="s">
        <v>733</v>
      </c>
      <c r="D132" s="7" t="s">
        <v>34</v>
      </c>
      <c r="E132" s="28" t="s">
        <v>35</v>
      </c>
      <c r="F132" s="5" t="s">
        <v>573</v>
      </c>
      <c r="G132" s="6" t="s">
        <v>574</v>
      </c>
      <c r="H132" s="6" t="s">
        <v>38</v>
      </c>
      <c r="I132" s="6" t="s">
        <v>38</v>
      </c>
      <c r="J132" s="8" t="s">
        <v>575</v>
      </c>
      <c r="K132" s="5" t="s">
        <v>576</v>
      </c>
      <c r="L132" s="7" t="s">
        <v>577</v>
      </c>
      <c r="M132" s="9">
        <v>9300</v>
      </c>
      <c r="N132" s="5" t="s">
        <v>554</v>
      </c>
      <c r="O132" s="32">
        <v>43870.9575320255</v>
      </c>
      <c r="P132" s="33">
        <v>43873.940221412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746</v>
      </c>
      <c r="AE132" s="6" t="s">
        <v>38</v>
      </c>
    </row>
    <row r="133">
      <c r="A133" s="28" t="s">
        <v>747</v>
      </c>
      <c r="B133" s="6" t="s">
        <v>748</v>
      </c>
      <c r="C133" s="6" t="s">
        <v>733</v>
      </c>
      <c r="D133" s="7" t="s">
        <v>34</v>
      </c>
      <c r="E133" s="28" t="s">
        <v>35</v>
      </c>
      <c r="F133" s="5" t="s">
        <v>573</v>
      </c>
      <c r="G133" s="6" t="s">
        <v>574</v>
      </c>
      <c r="H133" s="6" t="s">
        <v>38</v>
      </c>
      <c r="I133" s="6" t="s">
        <v>38</v>
      </c>
      <c r="J133" s="8" t="s">
        <v>575</v>
      </c>
      <c r="K133" s="5" t="s">
        <v>576</v>
      </c>
      <c r="L133" s="7" t="s">
        <v>577</v>
      </c>
      <c r="M133" s="9">
        <v>7300</v>
      </c>
      <c r="N133" s="5" t="s">
        <v>611</v>
      </c>
      <c r="O133" s="32">
        <v>43870.9575321759</v>
      </c>
      <c r="P133" s="33">
        <v>43873.9402217593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749</v>
      </c>
      <c r="AE133" s="6" t="s">
        <v>38</v>
      </c>
    </row>
    <row r="134">
      <c r="A134" s="28" t="s">
        <v>750</v>
      </c>
      <c r="B134" s="6" t="s">
        <v>751</v>
      </c>
      <c r="C134" s="6" t="s">
        <v>752</v>
      </c>
      <c r="D134" s="7" t="s">
        <v>52</v>
      </c>
      <c r="E134" s="28" t="s">
        <v>53</v>
      </c>
      <c r="F134" s="5" t="s">
        <v>753</v>
      </c>
      <c r="G134" s="6" t="s">
        <v>527</v>
      </c>
      <c r="H134" s="6" t="s">
        <v>38</v>
      </c>
      <c r="I134" s="6" t="s">
        <v>38</v>
      </c>
      <c r="J134" s="8" t="s">
        <v>754</v>
      </c>
      <c r="K134" s="5" t="s">
        <v>755</v>
      </c>
      <c r="L134" s="7" t="s">
        <v>756</v>
      </c>
      <c r="M134" s="9">
        <v>500</v>
      </c>
      <c r="N134" s="5" t="s">
        <v>578</v>
      </c>
      <c r="O134" s="32">
        <v>43871.3685054051</v>
      </c>
      <c r="P134" s="33">
        <v>43871.3864802431</v>
      </c>
      <c r="Q134" s="28" t="s">
        <v>38</v>
      </c>
      <c r="R134" s="29" t="s">
        <v>38</v>
      </c>
      <c r="S134" s="28" t="s">
        <v>757</v>
      </c>
      <c r="T134" s="28" t="s">
        <v>758</v>
      </c>
      <c r="U134" s="5" t="s">
        <v>759</v>
      </c>
      <c r="V134" s="28" t="s">
        <v>32</v>
      </c>
      <c r="W134" s="7" t="s">
        <v>38</v>
      </c>
      <c r="X134" s="7" t="s">
        <v>38</v>
      </c>
      <c r="Y134" s="5" t="s">
        <v>38</v>
      </c>
      <c r="Z134" s="5" t="s">
        <v>38</v>
      </c>
      <c r="AA134" s="6" t="s">
        <v>38</v>
      </c>
      <c r="AB134" s="6" t="s">
        <v>38</v>
      </c>
      <c r="AC134" s="6" t="s">
        <v>38</v>
      </c>
      <c r="AD134" s="6" t="s">
        <v>38</v>
      </c>
      <c r="AE134" s="6" t="s">
        <v>38</v>
      </c>
    </row>
    <row r="135">
      <c r="A135" s="28" t="s">
        <v>760</v>
      </c>
      <c r="B135" s="6" t="s">
        <v>761</v>
      </c>
      <c r="C135" s="6" t="s">
        <v>752</v>
      </c>
      <c r="D135" s="7" t="s">
        <v>52</v>
      </c>
      <c r="E135" s="28" t="s">
        <v>53</v>
      </c>
      <c r="F135" s="5" t="s">
        <v>550</v>
      </c>
      <c r="G135" s="6" t="s">
        <v>762</v>
      </c>
      <c r="H135" s="6" t="s">
        <v>38</v>
      </c>
      <c r="I135" s="6" t="s">
        <v>38</v>
      </c>
      <c r="J135" s="8" t="s">
        <v>174</v>
      </c>
      <c r="K135" s="5" t="s">
        <v>74</v>
      </c>
      <c r="L135" s="7" t="s">
        <v>763</v>
      </c>
      <c r="M135" s="9">
        <v>300</v>
      </c>
      <c r="N135" s="5" t="s">
        <v>67</v>
      </c>
      <c r="O135" s="32">
        <v>43871.3789029745</v>
      </c>
      <c r="P135" s="33">
        <v>43871.3864800579</v>
      </c>
      <c r="Q135" s="28" t="s">
        <v>38</v>
      </c>
      <c r="R135" s="29" t="s">
        <v>764</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765</v>
      </c>
      <c r="B136" s="6" t="s">
        <v>766</v>
      </c>
      <c r="C136" s="6" t="s">
        <v>767</v>
      </c>
      <c r="D136" s="7" t="s">
        <v>768</v>
      </c>
      <c r="E136" s="28" t="s">
        <v>769</v>
      </c>
      <c r="F136" s="5" t="s">
        <v>22</v>
      </c>
      <c r="G136" s="6" t="s">
        <v>770</v>
      </c>
      <c r="H136" s="6" t="s">
        <v>38</v>
      </c>
      <c r="I136" s="6" t="s">
        <v>38</v>
      </c>
      <c r="J136" s="8" t="s">
        <v>771</v>
      </c>
      <c r="K136" s="5" t="s">
        <v>772</v>
      </c>
      <c r="L136" s="7" t="s">
        <v>773</v>
      </c>
      <c r="M136" s="9">
        <v>101400</v>
      </c>
      <c r="N136" s="5" t="s">
        <v>67</v>
      </c>
      <c r="O136" s="32">
        <v>43871.4542137384</v>
      </c>
      <c r="P136" s="33">
        <v>43875.1965837963</v>
      </c>
      <c r="Q136" s="28" t="s">
        <v>774</v>
      </c>
      <c r="R136" s="29" t="s">
        <v>775</v>
      </c>
      <c r="S136" s="28" t="s">
        <v>44</v>
      </c>
      <c r="T136" s="28" t="s">
        <v>776</v>
      </c>
      <c r="U136" s="5" t="s">
        <v>471</v>
      </c>
      <c r="V136" s="28" t="s">
        <v>777</v>
      </c>
      <c r="W136" s="7" t="s">
        <v>778</v>
      </c>
      <c r="X136" s="7" t="s">
        <v>57</v>
      </c>
      <c r="Y136" s="5" t="s">
        <v>48</v>
      </c>
      <c r="Z136" s="5" t="s">
        <v>38</v>
      </c>
      <c r="AA136" s="6" t="s">
        <v>38</v>
      </c>
      <c r="AB136" s="6" t="s">
        <v>38</v>
      </c>
      <c r="AC136" s="6" t="s">
        <v>38</v>
      </c>
      <c r="AD136" s="6" t="s">
        <v>38</v>
      </c>
      <c r="AE136" s="6" t="s">
        <v>38</v>
      </c>
    </row>
    <row r="137">
      <c r="A137" s="28" t="s">
        <v>779</v>
      </c>
      <c r="B137" s="6" t="s">
        <v>780</v>
      </c>
      <c r="C137" s="6" t="s">
        <v>781</v>
      </c>
      <c r="D137" s="7" t="s">
        <v>221</v>
      </c>
      <c r="E137" s="28" t="s">
        <v>222</v>
      </c>
      <c r="F137" s="5" t="s">
        <v>550</v>
      </c>
      <c r="G137" s="6" t="s">
        <v>38</v>
      </c>
      <c r="H137" s="6" t="s">
        <v>38</v>
      </c>
      <c r="I137" s="6" t="s">
        <v>38</v>
      </c>
      <c r="J137" s="8" t="s">
        <v>575</v>
      </c>
      <c r="K137" s="5" t="s">
        <v>576</v>
      </c>
      <c r="L137" s="7" t="s">
        <v>577</v>
      </c>
      <c r="M137" s="9">
        <v>3000</v>
      </c>
      <c r="N137" s="5" t="s">
        <v>578</v>
      </c>
      <c r="O137" s="32">
        <v>43871.5847744213</v>
      </c>
      <c r="P137" s="33">
        <v>43875.9641351505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782</v>
      </c>
      <c r="B138" s="6" t="s">
        <v>783</v>
      </c>
      <c r="C138" s="6" t="s">
        <v>781</v>
      </c>
      <c r="D138" s="7" t="s">
        <v>221</v>
      </c>
      <c r="E138" s="28" t="s">
        <v>222</v>
      </c>
      <c r="F138" s="5" t="s">
        <v>22</v>
      </c>
      <c r="G138" s="6" t="s">
        <v>38</v>
      </c>
      <c r="H138" s="6" t="s">
        <v>38</v>
      </c>
      <c r="I138" s="6" t="s">
        <v>38</v>
      </c>
      <c r="J138" s="8" t="s">
        <v>575</v>
      </c>
      <c r="K138" s="5" t="s">
        <v>576</v>
      </c>
      <c r="L138" s="7" t="s">
        <v>577</v>
      </c>
      <c r="M138" s="9">
        <v>3100</v>
      </c>
      <c r="N138" s="5" t="s">
        <v>67</v>
      </c>
      <c r="O138" s="32">
        <v>43871.5893482639</v>
      </c>
      <c r="P138" s="33">
        <v>43875.9641353356</v>
      </c>
      <c r="Q138" s="28" t="s">
        <v>38</v>
      </c>
      <c r="R138" s="29" t="s">
        <v>784</v>
      </c>
      <c r="S138" s="28" t="s">
        <v>44</v>
      </c>
      <c r="T138" s="28" t="s">
        <v>118</v>
      </c>
      <c r="U138" s="5" t="s">
        <v>71</v>
      </c>
      <c r="V138" s="28" t="s">
        <v>785</v>
      </c>
      <c r="W138" s="7" t="s">
        <v>786</v>
      </c>
      <c r="X138" s="7" t="s">
        <v>38</v>
      </c>
      <c r="Y138" s="5" t="s">
        <v>48</v>
      </c>
      <c r="Z138" s="5" t="s">
        <v>38</v>
      </c>
      <c r="AA138" s="6" t="s">
        <v>38</v>
      </c>
      <c r="AB138" s="6" t="s">
        <v>38</v>
      </c>
      <c r="AC138" s="6" t="s">
        <v>38</v>
      </c>
      <c r="AD138" s="6" t="s">
        <v>38</v>
      </c>
      <c r="AE138" s="6" t="s">
        <v>38</v>
      </c>
    </row>
    <row r="139">
      <c r="A139" s="28" t="s">
        <v>787</v>
      </c>
      <c r="B139" s="6" t="s">
        <v>788</v>
      </c>
      <c r="C139" s="6" t="s">
        <v>789</v>
      </c>
      <c r="D139" s="7" t="s">
        <v>221</v>
      </c>
      <c r="E139" s="28" t="s">
        <v>222</v>
      </c>
      <c r="F139" s="5" t="s">
        <v>550</v>
      </c>
      <c r="G139" s="6" t="s">
        <v>38</v>
      </c>
      <c r="H139" s="6" t="s">
        <v>38</v>
      </c>
      <c r="I139" s="6" t="s">
        <v>38</v>
      </c>
      <c r="J139" s="8" t="s">
        <v>790</v>
      </c>
      <c r="K139" s="5" t="s">
        <v>791</v>
      </c>
      <c r="L139" s="7" t="s">
        <v>792</v>
      </c>
      <c r="M139" s="9">
        <v>18000</v>
      </c>
      <c r="N139" s="5" t="s">
        <v>554</v>
      </c>
      <c r="O139" s="32">
        <v>43871.596400081</v>
      </c>
      <c r="P139" s="33">
        <v>43875.9651898148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793</v>
      </c>
      <c r="B140" s="6" t="s">
        <v>788</v>
      </c>
      <c r="C140" s="6" t="s">
        <v>789</v>
      </c>
      <c r="D140" s="7" t="s">
        <v>221</v>
      </c>
      <c r="E140" s="28" t="s">
        <v>222</v>
      </c>
      <c r="F140" s="5" t="s">
        <v>76</v>
      </c>
      <c r="G140" s="6" t="s">
        <v>38</v>
      </c>
      <c r="H140" s="6" t="s">
        <v>38</v>
      </c>
      <c r="I140" s="6" t="s">
        <v>38</v>
      </c>
      <c r="J140" s="8" t="s">
        <v>790</v>
      </c>
      <c r="K140" s="5" t="s">
        <v>791</v>
      </c>
      <c r="L140" s="7" t="s">
        <v>792</v>
      </c>
      <c r="M140" s="9">
        <v>18100</v>
      </c>
      <c r="N140" s="5" t="s">
        <v>554</v>
      </c>
      <c r="O140" s="32">
        <v>43871.5987679051</v>
      </c>
      <c r="P140" s="33">
        <v>43875.9651899653</v>
      </c>
      <c r="Q140" s="28" t="s">
        <v>38</v>
      </c>
      <c r="R140" s="29" t="s">
        <v>38</v>
      </c>
      <c r="S140" s="28" t="s">
        <v>757</v>
      </c>
      <c r="T140" s="28" t="s">
        <v>156</v>
      </c>
      <c r="U140" s="5" t="s">
        <v>794</v>
      </c>
      <c r="V140" s="28" t="s">
        <v>795</v>
      </c>
      <c r="W140" s="7" t="s">
        <v>38</v>
      </c>
      <c r="X140" s="7" t="s">
        <v>38</v>
      </c>
      <c r="Y140" s="5" t="s">
        <v>796</v>
      </c>
      <c r="Z140" s="5" t="s">
        <v>38</v>
      </c>
      <c r="AA140" s="6" t="s">
        <v>38</v>
      </c>
      <c r="AB140" s="6" t="s">
        <v>38</v>
      </c>
      <c r="AC140" s="6" t="s">
        <v>38</v>
      </c>
      <c r="AD140" s="6" t="s">
        <v>38</v>
      </c>
      <c r="AE140" s="6" t="s">
        <v>38</v>
      </c>
    </row>
    <row r="141">
      <c r="A141" s="28" t="s">
        <v>797</v>
      </c>
      <c r="B141" s="6" t="s">
        <v>788</v>
      </c>
      <c r="C141" s="6" t="s">
        <v>789</v>
      </c>
      <c r="D141" s="7" t="s">
        <v>221</v>
      </c>
      <c r="E141" s="28" t="s">
        <v>222</v>
      </c>
      <c r="F141" s="5" t="s">
        <v>76</v>
      </c>
      <c r="G141" s="6" t="s">
        <v>38</v>
      </c>
      <c r="H141" s="6" t="s">
        <v>38</v>
      </c>
      <c r="I141" s="6" t="s">
        <v>38</v>
      </c>
      <c r="J141" s="8" t="s">
        <v>790</v>
      </c>
      <c r="K141" s="5" t="s">
        <v>791</v>
      </c>
      <c r="L141" s="7" t="s">
        <v>792</v>
      </c>
      <c r="M141" s="9">
        <v>18200</v>
      </c>
      <c r="N141" s="5" t="s">
        <v>554</v>
      </c>
      <c r="O141" s="32">
        <v>43871.5998575579</v>
      </c>
      <c r="P141" s="33">
        <v>43875.965190162</v>
      </c>
      <c r="Q141" s="28" t="s">
        <v>38</v>
      </c>
      <c r="R141" s="29" t="s">
        <v>38</v>
      </c>
      <c r="S141" s="28" t="s">
        <v>44</v>
      </c>
      <c r="T141" s="28" t="s">
        <v>156</v>
      </c>
      <c r="U141" s="5" t="s">
        <v>71</v>
      </c>
      <c r="V141" s="28" t="s">
        <v>795</v>
      </c>
      <c r="W141" s="7" t="s">
        <v>38</v>
      </c>
      <c r="X141" s="7" t="s">
        <v>38</v>
      </c>
      <c r="Y141" s="5" t="s">
        <v>798</v>
      </c>
      <c r="Z141" s="5" t="s">
        <v>38</v>
      </c>
      <c r="AA141" s="6" t="s">
        <v>38</v>
      </c>
      <c r="AB141" s="6" t="s">
        <v>38</v>
      </c>
      <c r="AC141" s="6" t="s">
        <v>38</v>
      </c>
      <c r="AD141" s="6" t="s">
        <v>38</v>
      </c>
      <c r="AE141" s="6" t="s">
        <v>38</v>
      </c>
    </row>
    <row r="142">
      <c r="A142" s="28" t="s">
        <v>799</v>
      </c>
      <c r="B142" s="6" t="s">
        <v>788</v>
      </c>
      <c r="C142" s="6" t="s">
        <v>789</v>
      </c>
      <c r="D142" s="7" t="s">
        <v>221</v>
      </c>
      <c r="E142" s="28" t="s">
        <v>222</v>
      </c>
      <c r="F142" s="5" t="s">
        <v>22</v>
      </c>
      <c r="G142" s="6" t="s">
        <v>38</v>
      </c>
      <c r="H142" s="6" t="s">
        <v>38</v>
      </c>
      <c r="I142" s="6" t="s">
        <v>38</v>
      </c>
      <c r="J142" s="8" t="s">
        <v>790</v>
      </c>
      <c r="K142" s="5" t="s">
        <v>791</v>
      </c>
      <c r="L142" s="7" t="s">
        <v>792</v>
      </c>
      <c r="M142" s="9">
        <v>18300</v>
      </c>
      <c r="N142" s="5" t="s">
        <v>554</v>
      </c>
      <c r="O142" s="32">
        <v>43871.6014136227</v>
      </c>
      <c r="P142" s="33">
        <v>43875.9651903588</v>
      </c>
      <c r="Q142" s="28" t="s">
        <v>38</v>
      </c>
      <c r="R142" s="29" t="s">
        <v>38</v>
      </c>
      <c r="S142" s="28" t="s">
        <v>757</v>
      </c>
      <c r="T142" s="28" t="s">
        <v>70</v>
      </c>
      <c r="U142" s="5" t="s">
        <v>180</v>
      </c>
      <c r="V142" s="28" t="s">
        <v>795</v>
      </c>
      <c r="W142" s="7" t="s">
        <v>800</v>
      </c>
      <c r="X142" s="7" t="s">
        <v>38</v>
      </c>
      <c r="Y142" s="5" t="s">
        <v>796</v>
      </c>
      <c r="Z142" s="5" t="s">
        <v>38</v>
      </c>
      <c r="AA142" s="6" t="s">
        <v>38</v>
      </c>
      <c r="AB142" s="6" t="s">
        <v>38</v>
      </c>
      <c r="AC142" s="6" t="s">
        <v>38</v>
      </c>
      <c r="AD142" s="6" t="s">
        <v>38</v>
      </c>
      <c r="AE142" s="6" t="s">
        <v>38</v>
      </c>
    </row>
    <row r="143">
      <c r="A143" s="28" t="s">
        <v>801</v>
      </c>
      <c r="B143" s="6" t="s">
        <v>788</v>
      </c>
      <c r="C143" s="6" t="s">
        <v>789</v>
      </c>
      <c r="D143" s="7" t="s">
        <v>221</v>
      </c>
      <c r="E143" s="28" t="s">
        <v>222</v>
      </c>
      <c r="F143" s="5" t="s">
        <v>22</v>
      </c>
      <c r="G143" s="6" t="s">
        <v>38</v>
      </c>
      <c r="H143" s="6" t="s">
        <v>38</v>
      </c>
      <c r="I143" s="6" t="s">
        <v>38</v>
      </c>
      <c r="J143" s="8" t="s">
        <v>790</v>
      </c>
      <c r="K143" s="5" t="s">
        <v>791</v>
      </c>
      <c r="L143" s="7" t="s">
        <v>792</v>
      </c>
      <c r="M143" s="9">
        <v>18400</v>
      </c>
      <c r="N143" s="5" t="s">
        <v>554</v>
      </c>
      <c r="O143" s="32">
        <v>43871.6026143171</v>
      </c>
      <c r="P143" s="33">
        <v>43875.965190706</v>
      </c>
      <c r="Q143" s="28" t="s">
        <v>38</v>
      </c>
      <c r="R143" s="29" t="s">
        <v>38</v>
      </c>
      <c r="S143" s="28" t="s">
        <v>44</v>
      </c>
      <c r="T143" s="28" t="s">
        <v>70</v>
      </c>
      <c r="U143" s="5" t="s">
        <v>71</v>
      </c>
      <c r="V143" s="28" t="s">
        <v>795</v>
      </c>
      <c r="W143" s="7" t="s">
        <v>802</v>
      </c>
      <c r="X143" s="7" t="s">
        <v>38</v>
      </c>
      <c r="Y143" s="5" t="s">
        <v>798</v>
      </c>
      <c r="Z143" s="5" t="s">
        <v>38</v>
      </c>
      <c r="AA143" s="6" t="s">
        <v>38</v>
      </c>
      <c r="AB143" s="6" t="s">
        <v>38</v>
      </c>
      <c r="AC143" s="6" t="s">
        <v>38</v>
      </c>
      <c r="AD143" s="6" t="s">
        <v>38</v>
      </c>
      <c r="AE143" s="6" t="s">
        <v>38</v>
      </c>
    </row>
    <row r="144">
      <c r="A144" s="28" t="s">
        <v>803</v>
      </c>
      <c r="B144" s="6" t="s">
        <v>804</v>
      </c>
      <c r="C144" s="6" t="s">
        <v>201</v>
      </c>
      <c r="D144" s="7" t="s">
        <v>221</v>
      </c>
      <c r="E144" s="28" t="s">
        <v>222</v>
      </c>
      <c r="F144" s="5" t="s">
        <v>550</v>
      </c>
      <c r="G144" s="6" t="s">
        <v>38</v>
      </c>
      <c r="H144" s="6" t="s">
        <v>38</v>
      </c>
      <c r="I144" s="6" t="s">
        <v>38</v>
      </c>
      <c r="J144" s="8" t="s">
        <v>805</v>
      </c>
      <c r="K144" s="5" t="s">
        <v>806</v>
      </c>
      <c r="L144" s="7" t="s">
        <v>807</v>
      </c>
      <c r="M144" s="9">
        <v>19400</v>
      </c>
      <c r="N144" s="5" t="s">
        <v>554</v>
      </c>
      <c r="O144" s="32">
        <v>43871.6049837616</v>
      </c>
      <c r="P144" s="33">
        <v>43875.9671596875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808</v>
      </c>
      <c r="B145" s="6" t="s">
        <v>804</v>
      </c>
      <c r="C145" s="6" t="s">
        <v>201</v>
      </c>
      <c r="D145" s="7" t="s">
        <v>221</v>
      </c>
      <c r="E145" s="28" t="s">
        <v>222</v>
      </c>
      <c r="F145" s="5" t="s">
        <v>22</v>
      </c>
      <c r="G145" s="6" t="s">
        <v>38</v>
      </c>
      <c r="H145" s="6" t="s">
        <v>38</v>
      </c>
      <c r="I145" s="6" t="s">
        <v>38</v>
      </c>
      <c r="J145" s="8" t="s">
        <v>805</v>
      </c>
      <c r="K145" s="5" t="s">
        <v>806</v>
      </c>
      <c r="L145" s="7" t="s">
        <v>807</v>
      </c>
      <c r="M145" s="9">
        <v>19500</v>
      </c>
      <c r="N145" s="5" t="s">
        <v>554</v>
      </c>
      <c r="O145" s="32">
        <v>43871.6062547106</v>
      </c>
      <c r="P145" s="33">
        <v>43875.9671598727</v>
      </c>
      <c r="Q145" s="28" t="s">
        <v>38</v>
      </c>
      <c r="R145" s="29" t="s">
        <v>38</v>
      </c>
      <c r="S145" s="28" t="s">
        <v>757</v>
      </c>
      <c r="T145" s="28" t="s">
        <v>70</v>
      </c>
      <c r="U145" s="5" t="s">
        <v>180</v>
      </c>
      <c r="V145" s="28" t="s">
        <v>795</v>
      </c>
      <c r="W145" s="7" t="s">
        <v>809</v>
      </c>
      <c r="X145" s="7" t="s">
        <v>38</v>
      </c>
      <c r="Y145" s="5" t="s">
        <v>796</v>
      </c>
      <c r="Z145" s="5" t="s">
        <v>38</v>
      </c>
      <c r="AA145" s="6" t="s">
        <v>38</v>
      </c>
      <c r="AB145" s="6" t="s">
        <v>38</v>
      </c>
      <c r="AC145" s="6" t="s">
        <v>38</v>
      </c>
      <c r="AD145" s="6" t="s">
        <v>38</v>
      </c>
      <c r="AE145" s="6" t="s">
        <v>38</v>
      </c>
    </row>
    <row r="146">
      <c r="A146" s="28" t="s">
        <v>810</v>
      </c>
      <c r="B146" s="6" t="s">
        <v>804</v>
      </c>
      <c r="C146" s="6" t="s">
        <v>201</v>
      </c>
      <c r="D146" s="7" t="s">
        <v>221</v>
      </c>
      <c r="E146" s="28" t="s">
        <v>222</v>
      </c>
      <c r="F146" s="5" t="s">
        <v>22</v>
      </c>
      <c r="G146" s="6" t="s">
        <v>38</v>
      </c>
      <c r="H146" s="6" t="s">
        <v>38</v>
      </c>
      <c r="I146" s="6" t="s">
        <v>38</v>
      </c>
      <c r="J146" s="8" t="s">
        <v>805</v>
      </c>
      <c r="K146" s="5" t="s">
        <v>806</v>
      </c>
      <c r="L146" s="7" t="s">
        <v>807</v>
      </c>
      <c r="M146" s="9">
        <v>19600</v>
      </c>
      <c r="N146" s="5" t="s">
        <v>554</v>
      </c>
      <c r="O146" s="32">
        <v>43871.6077058218</v>
      </c>
      <c r="P146" s="33">
        <v>43875.9671600694</v>
      </c>
      <c r="Q146" s="28" t="s">
        <v>38</v>
      </c>
      <c r="R146" s="29" t="s">
        <v>38</v>
      </c>
      <c r="S146" s="28" t="s">
        <v>44</v>
      </c>
      <c r="T146" s="28" t="s">
        <v>70</v>
      </c>
      <c r="U146" s="5" t="s">
        <v>71</v>
      </c>
      <c r="V146" s="28" t="s">
        <v>795</v>
      </c>
      <c r="W146" s="7" t="s">
        <v>811</v>
      </c>
      <c r="X146" s="7" t="s">
        <v>38</v>
      </c>
      <c r="Y146" s="5" t="s">
        <v>798</v>
      </c>
      <c r="Z146" s="5" t="s">
        <v>38</v>
      </c>
      <c r="AA146" s="6" t="s">
        <v>38</v>
      </c>
      <c r="AB146" s="6" t="s">
        <v>38</v>
      </c>
      <c r="AC146" s="6" t="s">
        <v>38</v>
      </c>
      <c r="AD146" s="6" t="s">
        <v>38</v>
      </c>
      <c r="AE146" s="6" t="s">
        <v>38</v>
      </c>
    </row>
    <row r="147">
      <c r="A147" s="28" t="s">
        <v>812</v>
      </c>
      <c r="B147" s="6" t="s">
        <v>813</v>
      </c>
      <c r="C147" s="6" t="s">
        <v>789</v>
      </c>
      <c r="D147" s="7" t="s">
        <v>221</v>
      </c>
      <c r="E147" s="28" t="s">
        <v>222</v>
      </c>
      <c r="F147" s="5" t="s">
        <v>550</v>
      </c>
      <c r="G147" s="6" t="s">
        <v>38</v>
      </c>
      <c r="H147" s="6" t="s">
        <v>38</v>
      </c>
      <c r="I147" s="6" t="s">
        <v>38</v>
      </c>
      <c r="J147" s="8" t="s">
        <v>814</v>
      </c>
      <c r="K147" s="5" t="s">
        <v>815</v>
      </c>
      <c r="L147" s="7" t="s">
        <v>816</v>
      </c>
      <c r="M147" s="9">
        <v>21300</v>
      </c>
      <c r="N147" s="5" t="s">
        <v>578</v>
      </c>
      <c r="O147" s="32">
        <v>43871.6084981134</v>
      </c>
      <c r="P147" s="33">
        <v>43875.9643527431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817</v>
      </c>
      <c r="B148" s="6" t="s">
        <v>813</v>
      </c>
      <c r="C148" s="6" t="s">
        <v>789</v>
      </c>
      <c r="D148" s="7" t="s">
        <v>221</v>
      </c>
      <c r="E148" s="28" t="s">
        <v>222</v>
      </c>
      <c r="F148" s="5" t="s">
        <v>22</v>
      </c>
      <c r="G148" s="6" t="s">
        <v>38</v>
      </c>
      <c r="H148" s="6" t="s">
        <v>38</v>
      </c>
      <c r="I148" s="6" t="s">
        <v>38</v>
      </c>
      <c r="J148" s="8" t="s">
        <v>814</v>
      </c>
      <c r="K148" s="5" t="s">
        <v>815</v>
      </c>
      <c r="L148" s="7" t="s">
        <v>816</v>
      </c>
      <c r="M148" s="9">
        <v>21400</v>
      </c>
      <c r="N148" s="5" t="s">
        <v>67</v>
      </c>
      <c r="O148" s="32">
        <v>43871.6096477199</v>
      </c>
      <c r="P148" s="33">
        <v>43875.9643527431</v>
      </c>
      <c r="Q148" s="28" t="s">
        <v>38</v>
      </c>
      <c r="R148" s="29" t="s">
        <v>818</v>
      </c>
      <c r="S148" s="28" t="s">
        <v>757</v>
      </c>
      <c r="T148" s="28" t="s">
        <v>70</v>
      </c>
      <c r="U148" s="5" t="s">
        <v>180</v>
      </c>
      <c r="V148" s="28" t="s">
        <v>795</v>
      </c>
      <c r="W148" s="7" t="s">
        <v>819</v>
      </c>
      <c r="X148" s="7" t="s">
        <v>38</v>
      </c>
      <c r="Y148" s="5" t="s">
        <v>796</v>
      </c>
      <c r="Z148" s="5" t="s">
        <v>38</v>
      </c>
      <c r="AA148" s="6" t="s">
        <v>38</v>
      </c>
      <c r="AB148" s="6" t="s">
        <v>38</v>
      </c>
      <c r="AC148" s="6" t="s">
        <v>38</v>
      </c>
      <c r="AD148" s="6" t="s">
        <v>38</v>
      </c>
      <c r="AE148" s="6" t="s">
        <v>38</v>
      </c>
    </row>
    <row r="149">
      <c r="A149" s="28" t="s">
        <v>820</v>
      </c>
      <c r="B149" s="6" t="s">
        <v>813</v>
      </c>
      <c r="C149" s="6" t="s">
        <v>789</v>
      </c>
      <c r="D149" s="7" t="s">
        <v>221</v>
      </c>
      <c r="E149" s="28" t="s">
        <v>222</v>
      </c>
      <c r="F149" s="5" t="s">
        <v>22</v>
      </c>
      <c r="G149" s="6" t="s">
        <v>38</v>
      </c>
      <c r="H149" s="6" t="s">
        <v>38</v>
      </c>
      <c r="I149" s="6" t="s">
        <v>38</v>
      </c>
      <c r="J149" s="8" t="s">
        <v>814</v>
      </c>
      <c r="K149" s="5" t="s">
        <v>815</v>
      </c>
      <c r="L149" s="7" t="s">
        <v>816</v>
      </c>
      <c r="M149" s="9">
        <v>21500</v>
      </c>
      <c r="N149" s="5" t="s">
        <v>67</v>
      </c>
      <c r="O149" s="32">
        <v>43871.6110398148</v>
      </c>
      <c r="P149" s="33">
        <v>43875.9643529282</v>
      </c>
      <c r="Q149" s="28" t="s">
        <v>38</v>
      </c>
      <c r="R149" s="29" t="s">
        <v>821</v>
      </c>
      <c r="S149" s="28" t="s">
        <v>44</v>
      </c>
      <c r="T149" s="28" t="s">
        <v>70</v>
      </c>
      <c r="U149" s="5" t="s">
        <v>71</v>
      </c>
      <c r="V149" s="28" t="s">
        <v>795</v>
      </c>
      <c r="W149" s="7" t="s">
        <v>822</v>
      </c>
      <c r="X149" s="7" t="s">
        <v>38</v>
      </c>
      <c r="Y149" s="5" t="s">
        <v>798</v>
      </c>
      <c r="Z149" s="5" t="s">
        <v>38</v>
      </c>
      <c r="AA149" s="6" t="s">
        <v>38</v>
      </c>
      <c r="AB149" s="6" t="s">
        <v>38</v>
      </c>
      <c r="AC149" s="6" t="s">
        <v>38</v>
      </c>
      <c r="AD149" s="6" t="s">
        <v>38</v>
      </c>
      <c r="AE149" s="6" t="s">
        <v>38</v>
      </c>
    </row>
    <row r="150">
      <c r="A150" s="28" t="s">
        <v>823</v>
      </c>
      <c r="B150" s="6" t="s">
        <v>824</v>
      </c>
      <c r="C150" s="6" t="s">
        <v>789</v>
      </c>
      <c r="D150" s="7" t="s">
        <v>221</v>
      </c>
      <c r="E150" s="28" t="s">
        <v>222</v>
      </c>
      <c r="F150" s="5" t="s">
        <v>550</v>
      </c>
      <c r="G150" s="6" t="s">
        <v>38</v>
      </c>
      <c r="H150" s="6" t="s">
        <v>38</v>
      </c>
      <c r="I150" s="6" t="s">
        <v>38</v>
      </c>
      <c r="J150" s="8" t="s">
        <v>814</v>
      </c>
      <c r="K150" s="5" t="s">
        <v>815</v>
      </c>
      <c r="L150" s="7" t="s">
        <v>816</v>
      </c>
      <c r="M150" s="9">
        <v>21600</v>
      </c>
      <c r="N150" s="5" t="s">
        <v>578</v>
      </c>
      <c r="O150" s="32">
        <v>43871.6119987616</v>
      </c>
      <c r="P150" s="33">
        <v>43875.9646019329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825</v>
      </c>
      <c r="B151" s="6" t="s">
        <v>824</v>
      </c>
      <c r="C151" s="6" t="s">
        <v>789</v>
      </c>
      <c r="D151" s="7" t="s">
        <v>221</v>
      </c>
      <c r="E151" s="28" t="s">
        <v>222</v>
      </c>
      <c r="F151" s="5" t="s">
        <v>22</v>
      </c>
      <c r="G151" s="6" t="s">
        <v>38</v>
      </c>
      <c r="H151" s="6" t="s">
        <v>38</v>
      </c>
      <c r="I151" s="6" t="s">
        <v>38</v>
      </c>
      <c r="J151" s="8" t="s">
        <v>814</v>
      </c>
      <c r="K151" s="5" t="s">
        <v>815</v>
      </c>
      <c r="L151" s="7" t="s">
        <v>816</v>
      </c>
      <c r="M151" s="9">
        <v>21700</v>
      </c>
      <c r="N151" s="5" t="s">
        <v>554</v>
      </c>
      <c r="O151" s="32">
        <v>43871.6132940625</v>
      </c>
      <c r="P151" s="33">
        <v>43875.9646020833</v>
      </c>
      <c r="Q151" s="28" t="s">
        <v>38</v>
      </c>
      <c r="R151" s="29" t="s">
        <v>38</v>
      </c>
      <c r="S151" s="28" t="s">
        <v>757</v>
      </c>
      <c r="T151" s="28" t="s">
        <v>70</v>
      </c>
      <c r="U151" s="5" t="s">
        <v>180</v>
      </c>
      <c r="V151" s="28" t="s">
        <v>795</v>
      </c>
      <c r="W151" s="7" t="s">
        <v>826</v>
      </c>
      <c r="X151" s="7" t="s">
        <v>38</v>
      </c>
      <c r="Y151" s="5" t="s">
        <v>796</v>
      </c>
      <c r="Z151" s="5" t="s">
        <v>38</v>
      </c>
      <c r="AA151" s="6" t="s">
        <v>38</v>
      </c>
      <c r="AB151" s="6" t="s">
        <v>38</v>
      </c>
      <c r="AC151" s="6" t="s">
        <v>38</v>
      </c>
      <c r="AD151" s="6" t="s">
        <v>38</v>
      </c>
      <c r="AE151" s="6" t="s">
        <v>38</v>
      </c>
    </row>
    <row r="152">
      <c r="A152" s="28" t="s">
        <v>827</v>
      </c>
      <c r="B152" s="6" t="s">
        <v>824</v>
      </c>
      <c r="C152" s="6" t="s">
        <v>789</v>
      </c>
      <c r="D152" s="7" t="s">
        <v>221</v>
      </c>
      <c r="E152" s="28" t="s">
        <v>222</v>
      </c>
      <c r="F152" s="5" t="s">
        <v>22</v>
      </c>
      <c r="G152" s="6" t="s">
        <v>38</v>
      </c>
      <c r="H152" s="6" t="s">
        <v>38</v>
      </c>
      <c r="I152" s="6" t="s">
        <v>38</v>
      </c>
      <c r="J152" s="8" t="s">
        <v>814</v>
      </c>
      <c r="K152" s="5" t="s">
        <v>815</v>
      </c>
      <c r="L152" s="7" t="s">
        <v>816</v>
      </c>
      <c r="M152" s="9">
        <v>21800</v>
      </c>
      <c r="N152" s="5" t="s">
        <v>554</v>
      </c>
      <c r="O152" s="32">
        <v>43871.6146511227</v>
      </c>
      <c r="P152" s="33">
        <v>43875.9646022801</v>
      </c>
      <c r="Q152" s="28" t="s">
        <v>38</v>
      </c>
      <c r="R152" s="29" t="s">
        <v>38</v>
      </c>
      <c r="S152" s="28" t="s">
        <v>44</v>
      </c>
      <c r="T152" s="28" t="s">
        <v>70</v>
      </c>
      <c r="U152" s="5" t="s">
        <v>71</v>
      </c>
      <c r="V152" s="28" t="s">
        <v>795</v>
      </c>
      <c r="W152" s="7" t="s">
        <v>828</v>
      </c>
      <c r="X152" s="7" t="s">
        <v>38</v>
      </c>
      <c r="Y152" s="5" t="s">
        <v>798</v>
      </c>
      <c r="Z152" s="5" t="s">
        <v>38</v>
      </c>
      <c r="AA152" s="6" t="s">
        <v>38</v>
      </c>
      <c r="AB152" s="6" t="s">
        <v>38</v>
      </c>
      <c r="AC152" s="6" t="s">
        <v>38</v>
      </c>
      <c r="AD152" s="6" t="s">
        <v>38</v>
      </c>
      <c r="AE152" s="6" t="s">
        <v>38</v>
      </c>
    </row>
    <row r="153">
      <c r="A153" s="28" t="s">
        <v>829</v>
      </c>
      <c r="B153" s="6" t="s">
        <v>830</v>
      </c>
      <c r="C153" s="6" t="s">
        <v>831</v>
      </c>
      <c r="D153" s="7" t="s">
        <v>832</v>
      </c>
      <c r="E153" s="28" t="s">
        <v>833</v>
      </c>
      <c r="F153" s="5" t="s">
        <v>76</v>
      </c>
      <c r="G153" s="6" t="s">
        <v>527</v>
      </c>
      <c r="H153" s="6" t="s">
        <v>830</v>
      </c>
      <c r="I153" s="6" t="s">
        <v>38</v>
      </c>
      <c r="J153" s="8" t="s">
        <v>365</v>
      </c>
      <c r="K153" s="5" t="s">
        <v>366</v>
      </c>
      <c r="L153" s="7" t="s">
        <v>41</v>
      </c>
      <c r="M153" s="9">
        <v>71500</v>
      </c>
      <c r="N153" s="5" t="s">
        <v>554</v>
      </c>
      <c r="O153" s="32">
        <v>43871.6541261227</v>
      </c>
      <c r="P153" s="33">
        <v>43874.7475815625</v>
      </c>
      <c r="Q153" s="28" t="s">
        <v>38</v>
      </c>
      <c r="R153" s="29" t="s">
        <v>38</v>
      </c>
      <c r="S153" s="28" t="s">
        <v>44</v>
      </c>
      <c r="T153" s="28" t="s">
        <v>80</v>
      </c>
      <c r="U153" s="5" t="s">
        <v>71</v>
      </c>
      <c r="V153" s="28" t="s">
        <v>392</v>
      </c>
      <c r="W153" s="7" t="s">
        <v>38</v>
      </c>
      <c r="X153" s="7" t="s">
        <v>38</v>
      </c>
      <c r="Y153" s="5" t="s">
        <v>48</v>
      </c>
      <c r="Z153" s="5" t="s">
        <v>38</v>
      </c>
      <c r="AA153" s="6" t="s">
        <v>38</v>
      </c>
      <c r="AB153" s="6" t="s">
        <v>38</v>
      </c>
      <c r="AC153" s="6" t="s">
        <v>38</v>
      </c>
      <c r="AD153" s="6" t="s">
        <v>38</v>
      </c>
      <c r="AE153" s="6" t="s">
        <v>38</v>
      </c>
    </row>
    <row r="154">
      <c r="A154" s="28" t="s">
        <v>834</v>
      </c>
      <c r="B154" s="6" t="s">
        <v>835</v>
      </c>
      <c r="C154" s="6" t="s">
        <v>836</v>
      </c>
      <c r="D154" s="7" t="s">
        <v>837</v>
      </c>
      <c r="E154" s="28" t="s">
        <v>838</v>
      </c>
      <c r="F154" s="5" t="s">
        <v>22</v>
      </c>
      <c r="G154" s="6" t="s">
        <v>55</v>
      </c>
      <c r="H154" s="6" t="s">
        <v>38</v>
      </c>
      <c r="I154" s="6" t="s">
        <v>38</v>
      </c>
      <c r="J154" s="8" t="s">
        <v>839</v>
      </c>
      <c r="K154" s="5" t="s">
        <v>840</v>
      </c>
      <c r="L154" s="7" t="s">
        <v>841</v>
      </c>
      <c r="M154" s="9">
        <v>109600</v>
      </c>
      <c r="N154" s="5" t="s">
        <v>531</v>
      </c>
      <c r="O154" s="32">
        <v>43871.7753684375</v>
      </c>
      <c r="P154" s="33">
        <v>43871.7899823727</v>
      </c>
      <c r="Q154" s="28" t="s">
        <v>38</v>
      </c>
      <c r="R154" s="29" t="s">
        <v>38</v>
      </c>
      <c r="S154" s="28" t="s">
        <v>44</v>
      </c>
      <c r="T154" s="28" t="s">
        <v>842</v>
      </c>
      <c r="U154" s="5" t="s">
        <v>180</v>
      </c>
      <c r="V154" s="28" t="s">
        <v>843</v>
      </c>
      <c r="W154" s="7" t="s">
        <v>229</v>
      </c>
      <c r="X154" s="7" t="s">
        <v>38</v>
      </c>
      <c r="Y154" s="5" t="s">
        <v>796</v>
      </c>
      <c r="Z154" s="5" t="s">
        <v>844</v>
      </c>
      <c r="AA154" s="6" t="s">
        <v>38</v>
      </c>
      <c r="AB154" s="6" t="s">
        <v>38</v>
      </c>
      <c r="AC154" s="6" t="s">
        <v>38</v>
      </c>
      <c r="AD154" s="6" t="s">
        <v>38</v>
      </c>
      <c r="AE154" s="6" t="s">
        <v>38</v>
      </c>
    </row>
    <row r="155">
      <c r="A155" s="28" t="s">
        <v>845</v>
      </c>
      <c r="B155" s="6" t="s">
        <v>846</v>
      </c>
      <c r="C155" s="6" t="s">
        <v>362</v>
      </c>
      <c r="D155" s="7" t="s">
        <v>363</v>
      </c>
      <c r="E155" s="28" t="s">
        <v>364</v>
      </c>
      <c r="F155" s="5" t="s">
        <v>847</v>
      </c>
      <c r="G155" s="6" t="s">
        <v>574</v>
      </c>
      <c r="H155" s="6" t="s">
        <v>38</v>
      </c>
      <c r="I155" s="6" t="s">
        <v>38</v>
      </c>
      <c r="J155" s="8" t="s">
        <v>365</v>
      </c>
      <c r="K155" s="5" t="s">
        <v>366</v>
      </c>
      <c r="L155" s="7" t="s">
        <v>41</v>
      </c>
      <c r="M155" s="9">
        <v>71600</v>
      </c>
      <c r="N155" s="5" t="s">
        <v>578</v>
      </c>
      <c r="O155" s="32">
        <v>43872.1791568287</v>
      </c>
      <c r="P155" s="33">
        <v>43875.1960334491</v>
      </c>
      <c r="Q155" s="28" t="s">
        <v>38</v>
      </c>
      <c r="R155" s="29" t="s">
        <v>38</v>
      </c>
      <c r="S155" s="28" t="s">
        <v>44</v>
      </c>
      <c r="T155" s="28" t="s">
        <v>38</v>
      </c>
      <c r="U155" s="5" t="s">
        <v>38</v>
      </c>
      <c r="V155" s="28" t="s">
        <v>369</v>
      </c>
      <c r="W155" s="7" t="s">
        <v>38</v>
      </c>
      <c r="X155" s="7" t="s">
        <v>38</v>
      </c>
      <c r="Y155" s="5" t="s">
        <v>38</v>
      </c>
      <c r="Z155" s="5" t="s">
        <v>38</v>
      </c>
      <c r="AA155" s="6" t="s">
        <v>38</v>
      </c>
      <c r="AB155" s="6" t="s">
        <v>38</v>
      </c>
      <c r="AC155" s="6" t="s">
        <v>38</v>
      </c>
      <c r="AD155" s="6" t="s">
        <v>38</v>
      </c>
      <c r="AE155" s="6" t="s">
        <v>38</v>
      </c>
    </row>
    <row r="156">
      <c r="A156" s="28" t="s">
        <v>848</v>
      </c>
      <c r="B156" s="6" t="s">
        <v>849</v>
      </c>
      <c r="C156" s="6" t="s">
        <v>850</v>
      </c>
      <c r="D156" s="7" t="s">
        <v>363</v>
      </c>
      <c r="E156" s="28" t="s">
        <v>364</v>
      </c>
      <c r="F156" s="5" t="s">
        <v>851</v>
      </c>
      <c r="G156" s="6" t="s">
        <v>527</v>
      </c>
      <c r="H156" s="6" t="s">
        <v>38</v>
      </c>
      <c r="I156" s="6" t="s">
        <v>38</v>
      </c>
      <c r="J156" s="8" t="s">
        <v>365</v>
      </c>
      <c r="K156" s="5" t="s">
        <v>366</v>
      </c>
      <c r="L156" s="7" t="s">
        <v>41</v>
      </c>
      <c r="M156" s="9">
        <v>77000</v>
      </c>
      <c r="N156" s="5" t="s">
        <v>67</v>
      </c>
      <c r="O156" s="32">
        <v>43872.1791577546</v>
      </c>
      <c r="P156" s="33">
        <v>43875.1960336458</v>
      </c>
      <c r="Q156" s="28" t="s">
        <v>38</v>
      </c>
      <c r="R156" s="29" t="s">
        <v>852</v>
      </c>
      <c r="S156" s="28" t="s">
        <v>44</v>
      </c>
      <c r="T156" s="28" t="s">
        <v>102</v>
      </c>
      <c r="U156" s="5" t="s">
        <v>38</v>
      </c>
      <c r="V156" s="28" t="s">
        <v>369</v>
      </c>
      <c r="W156" s="7" t="s">
        <v>38</v>
      </c>
      <c r="X156" s="7" t="s">
        <v>38</v>
      </c>
      <c r="Y156" s="5" t="s">
        <v>38</v>
      </c>
      <c r="Z156" s="5" t="s">
        <v>38</v>
      </c>
      <c r="AA156" s="6" t="s">
        <v>38</v>
      </c>
      <c r="AB156" s="6" t="s">
        <v>38</v>
      </c>
      <c r="AC156" s="6" t="s">
        <v>38</v>
      </c>
      <c r="AD156" s="6" t="s">
        <v>38</v>
      </c>
      <c r="AE156" s="6" t="s">
        <v>38</v>
      </c>
    </row>
    <row r="157">
      <c r="A157" s="28" t="s">
        <v>853</v>
      </c>
      <c r="B157" s="6" t="s">
        <v>854</v>
      </c>
      <c r="C157" s="6" t="s">
        <v>362</v>
      </c>
      <c r="D157" s="7" t="s">
        <v>363</v>
      </c>
      <c r="E157" s="28" t="s">
        <v>364</v>
      </c>
      <c r="F157" s="5" t="s">
        <v>550</v>
      </c>
      <c r="G157" s="6" t="s">
        <v>574</v>
      </c>
      <c r="H157" s="6" t="s">
        <v>38</v>
      </c>
      <c r="I157" s="6" t="s">
        <v>38</v>
      </c>
      <c r="J157" s="8" t="s">
        <v>855</v>
      </c>
      <c r="K157" s="5" t="s">
        <v>856</v>
      </c>
      <c r="L157" s="7" t="s">
        <v>857</v>
      </c>
      <c r="M157" s="9">
        <v>76100</v>
      </c>
      <c r="N157" s="5" t="s">
        <v>554</v>
      </c>
      <c r="O157" s="32">
        <v>43872.1791581019</v>
      </c>
      <c r="P157" s="33">
        <v>43875.1960320255</v>
      </c>
      <c r="Q157" s="28" t="s">
        <v>38</v>
      </c>
      <c r="R157" s="29" t="s">
        <v>38</v>
      </c>
      <c r="S157" s="28" t="s">
        <v>44</v>
      </c>
      <c r="T157" s="28" t="s">
        <v>38</v>
      </c>
      <c r="U157" s="5" t="s">
        <v>38</v>
      </c>
      <c r="V157" s="28" t="s">
        <v>369</v>
      </c>
      <c r="W157" s="7" t="s">
        <v>38</v>
      </c>
      <c r="X157" s="7" t="s">
        <v>38</v>
      </c>
      <c r="Y157" s="5" t="s">
        <v>38</v>
      </c>
      <c r="Z157" s="5" t="s">
        <v>38</v>
      </c>
      <c r="AA157" s="6" t="s">
        <v>38</v>
      </c>
      <c r="AB157" s="6" t="s">
        <v>38</v>
      </c>
      <c r="AC157" s="6" t="s">
        <v>38</v>
      </c>
      <c r="AD157" s="6" t="s">
        <v>38</v>
      </c>
      <c r="AE157" s="6" t="s">
        <v>38</v>
      </c>
    </row>
    <row r="158">
      <c r="A158" s="28" t="s">
        <v>858</v>
      </c>
      <c r="B158" s="6" t="s">
        <v>859</v>
      </c>
      <c r="C158" s="6" t="s">
        <v>362</v>
      </c>
      <c r="D158" s="7" t="s">
        <v>363</v>
      </c>
      <c r="E158" s="28" t="s">
        <v>364</v>
      </c>
      <c r="F158" s="5" t="s">
        <v>550</v>
      </c>
      <c r="G158" s="6" t="s">
        <v>574</v>
      </c>
      <c r="H158" s="6" t="s">
        <v>38</v>
      </c>
      <c r="I158" s="6" t="s">
        <v>38</v>
      </c>
      <c r="J158" s="8" t="s">
        <v>860</v>
      </c>
      <c r="K158" s="5" t="s">
        <v>861</v>
      </c>
      <c r="L158" s="7" t="s">
        <v>862</v>
      </c>
      <c r="M158" s="9">
        <v>75600</v>
      </c>
      <c r="N158" s="5" t="s">
        <v>554</v>
      </c>
      <c r="O158" s="32">
        <v>43872.1791582986</v>
      </c>
      <c r="P158" s="33">
        <v>43875.1960323727</v>
      </c>
      <c r="Q158" s="28" t="s">
        <v>38</v>
      </c>
      <c r="R158" s="29" t="s">
        <v>38</v>
      </c>
      <c r="S158" s="28" t="s">
        <v>44</v>
      </c>
      <c r="T158" s="28" t="s">
        <v>38</v>
      </c>
      <c r="U158" s="5" t="s">
        <v>38</v>
      </c>
      <c r="V158" s="28" t="s">
        <v>369</v>
      </c>
      <c r="W158" s="7" t="s">
        <v>38</v>
      </c>
      <c r="X158" s="7" t="s">
        <v>38</v>
      </c>
      <c r="Y158" s="5" t="s">
        <v>38</v>
      </c>
      <c r="Z158" s="5" t="s">
        <v>38</v>
      </c>
      <c r="AA158" s="6" t="s">
        <v>38</v>
      </c>
      <c r="AB158" s="6" t="s">
        <v>38</v>
      </c>
      <c r="AC158" s="6" t="s">
        <v>38</v>
      </c>
      <c r="AD158" s="6" t="s">
        <v>38</v>
      </c>
      <c r="AE158" s="6" t="s">
        <v>38</v>
      </c>
    </row>
    <row r="159">
      <c r="A159" s="28" t="s">
        <v>863</v>
      </c>
      <c r="B159" s="6" t="s">
        <v>864</v>
      </c>
      <c r="C159" s="6" t="s">
        <v>362</v>
      </c>
      <c r="D159" s="7" t="s">
        <v>363</v>
      </c>
      <c r="E159" s="28" t="s">
        <v>364</v>
      </c>
      <c r="F159" s="5" t="s">
        <v>550</v>
      </c>
      <c r="G159" s="6" t="s">
        <v>574</v>
      </c>
      <c r="H159" s="6" t="s">
        <v>38</v>
      </c>
      <c r="I159" s="6" t="s">
        <v>38</v>
      </c>
      <c r="J159" s="8" t="s">
        <v>865</v>
      </c>
      <c r="K159" s="5" t="s">
        <v>866</v>
      </c>
      <c r="L159" s="7" t="s">
        <v>867</v>
      </c>
      <c r="M159" s="9">
        <v>74300</v>
      </c>
      <c r="N159" s="5" t="s">
        <v>554</v>
      </c>
      <c r="O159" s="32">
        <v>43872.1791584491</v>
      </c>
      <c r="P159" s="33">
        <v>43875.1960325579</v>
      </c>
      <c r="Q159" s="28" t="s">
        <v>38</v>
      </c>
      <c r="R159" s="29" t="s">
        <v>38</v>
      </c>
      <c r="S159" s="28" t="s">
        <v>44</v>
      </c>
      <c r="T159" s="28" t="s">
        <v>38</v>
      </c>
      <c r="U159" s="5" t="s">
        <v>38</v>
      </c>
      <c r="V159" s="28" t="s">
        <v>369</v>
      </c>
      <c r="W159" s="7" t="s">
        <v>38</v>
      </c>
      <c r="X159" s="7" t="s">
        <v>38</v>
      </c>
      <c r="Y159" s="5" t="s">
        <v>38</v>
      </c>
      <c r="Z159" s="5" t="s">
        <v>38</v>
      </c>
      <c r="AA159" s="6" t="s">
        <v>38</v>
      </c>
      <c r="AB159" s="6" t="s">
        <v>38</v>
      </c>
      <c r="AC159" s="6" t="s">
        <v>38</v>
      </c>
      <c r="AD159" s="6" t="s">
        <v>38</v>
      </c>
      <c r="AE159" s="6" t="s">
        <v>38</v>
      </c>
    </row>
    <row r="160">
      <c r="A160" s="28" t="s">
        <v>868</v>
      </c>
      <c r="B160" s="6" t="s">
        <v>869</v>
      </c>
      <c r="C160" s="6" t="s">
        <v>362</v>
      </c>
      <c r="D160" s="7" t="s">
        <v>363</v>
      </c>
      <c r="E160" s="28" t="s">
        <v>364</v>
      </c>
      <c r="F160" s="5" t="s">
        <v>550</v>
      </c>
      <c r="G160" s="6" t="s">
        <v>574</v>
      </c>
      <c r="H160" s="6" t="s">
        <v>38</v>
      </c>
      <c r="I160" s="6" t="s">
        <v>38</v>
      </c>
      <c r="J160" s="8" t="s">
        <v>870</v>
      </c>
      <c r="K160" s="5" t="s">
        <v>871</v>
      </c>
      <c r="L160" s="7" t="s">
        <v>872</v>
      </c>
      <c r="M160" s="9">
        <v>78700</v>
      </c>
      <c r="N160" s="5" t="s">
        <v>554</v>
      </c>
      <c r="O160" s="32">
        <v>43872.1791589931</v>
      </c>
      <c r="P160" s="33">
        <v>43875.1960327546</v>
      </c>
      <c r="Q160" s="28" t="s">
        <v>38</v>
      </c>
      <c r="R160" s="29" t="s">
        <v>38</v>
      </c>
      <c r="S160" s="28" t="s">
        <v>44</v>
      </c>
      <c r="T160" s="28" t="s">
        <v>38</v>
      </c>
      <c r="U160" s="5" t="s">
        <v>38</v>
      </c>
      <c r="V160" s="28" t="s">
        <v>369</v>
      </c>
      <c r="W160" s="7" t="s">
        <v>38</v>
      </c>
      <c r="X160" s="7" t="s">
        <v>38</v>
      </c>
      <c r="Y160" s="5" t="s">
        <v>38</v>
      </c>
      <c r="Z160" s="5" t="s">
        <v>38</v>
      </c>
      <c r="AA160" s="6" t="s">
        <v>38</v>
      </c>
      <c r="AB160" s="6" t="s">
        <v>38</v>
      </c>
      <c r="AC160" s="6" t="s">
        <v>38</v>
      </c>
      <c r="AD160" s="6" t="s">
        <v>38</v>
      </c>
      <c r="AE160" s="6" t="s">
        <v>38</v>
      </c>
    </row>
    <row r="161">
      <c r="A161" s="28" t="s">
        <v>873</v>
      </c>
      <c r="B161" s="6" t="s">
        <v>874</v>
      </c>
      <c r="C161" s="6" t="s">
        <v>362</v>
      </c>
      <c r="D161" s="7" t="s">
        <v>363</v>
      </c>
      <c r="E161" s="28" t="s">
        <v>364</v>
      </c>
      <c r="F161" s="5" t="s">
        <v>851</v>
      </c>
      <c r="G161" s="6" t="s">
        <v>55</v>
      </c>
      <c r="H161" s="6" t="s">
        <v>38</v>
      </c>
      <c r="I161" s="6" t="s">
        <v>38</v>
      </c>
      <c r="J161" s="8" t="s">
        <v>875</v>
      </c>
      <c r="K161" s="5" t="s">
        <v>876</v>
      </c>
      <c r="L161" s="7" t="s">
        <v>877</v>
      </c>
      <c r="M161" s="9">
        <v>72100</v>
      </c>
      <c r="N161" s="5" t="s">
        <v>554</v>
      </c>
      <c r="O161" s="32">
        <v>43872.179159375</v>
      </c>
      <c r="P161" s="33">
        <v>43875.1960329514</v>
      </c>
      <c r="Q161" s="28" t="s">
        <v>38</v>
      </c>
      <c r="R161" s="29" t="s">
        <v>38</v>
      </c>
      <c r="S161" s="28" t="s">
        <v>44</v>
      </c>
      <c r="T161" s="28" t="s">
        <v>70</v>
      </c>
      <c r="U161" s="5" t="s">
        <v>38</v>
      </c>
      <c r="V161" s="28" t="s">
        <v>369</v>
      </c>
      <c r="W161" s="7" t="s">
        <v>38</v>
      </c>
      <c r="X161" s="7" t="s">
        <v>38</v>
      </c>
      <c r="Y161" s="5" t="s">
        <v>38</v>
      </c>
      <c r="Z161" s="5" t="s">
        <v>38</v>
      </c>
      <c r="AA161" s="6" t="s">
        <v>38</v>
      </c>
      <c r="AB161" s="6" t="s">
        <v>38</v>
      </c>
      <c r="AC161" s="6" t="s">
        <v>38</v>
      </c>
      <c r="AD161" s="6" t="s">
        <v>38</v>
      </c>
      <c r="AE161" s="6" t="s">
        <v>38</v>
      </c>
    </row>
    <row r="162">
      <c r="A162" s="28" t="s">
        <v>878</v>
      </c>
      <c r="B162" s="6" t="s">
        <v>879</v>
      </c>
      <c r="C162" s="6" t="s">
        <v>362</v>
      </c>
      <c r="D162" s="7" t="s">
        <v>363</v>
      </c>
      <c r="E162" s="28" t="s">
        <v>364</v>
      </c>
      <c r="F162" s="5" t="s">
        <v>550</v>
      </c>
      <c r="G162" s="6" t="s">
        <v>55</v>
      </c>
      <c r="H162" s="6" t="s">
        <v>38</v>
      </c>
      <c r="I162" s="6" t="s">
        <v>38</v>
      </c>
      <c r="J162" s="8" t="s">
        <v>880</v>
      </c>
      <c r="K162" s="5" t="s">
        <v>881</v>
      </c>
      <c r="L162" s="7" t="s">
        <v>882</v>
      </c>
      <c r="M162" s="9">
        <v>65500</v>
      </c>
      <c r="N162" s="5" t="s">
        <v>554</v>
      </c>
      <c r="O162" s="32">
        <v>43872.1791595718</v>
      </c>
      <c r="P162" s="33">
        <v>43875.1960331018</v>
      </c>
      <c r="Q162" s="28" t="s">
        <v>38</v>
      </c>
      <c r="R162" s="29" t="s">
        <v>38</v>
      </c>
      <c r="S162" s="28" t="s">
        <v>44</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883</v>
      </c>
      <c r="B163" s="6" t="s">
        <v>884</v>
      </c>
      <c r="C163" s="6" t="s">
        <v>362</v>
      </c>
      <c r="D163" s="7" t="s">
        <v>363</v>
      </c>
      <c r="E163" s="28" t="s">
        <v>364</v>
      </c>
      <c r="F163" s="5" t="s">
        <v>550</v>
      </c>
      <c r="G163" s="6" t="s">
        <v>55</v>
      </c>
      <c r="H163" s="6" t="s">
        <v>38</v>
      </c>
      <c r="I163" s="6" t="s">
        <v>38</v>
      </c>
      <c r="J163" s="8" t="s">
        <v>885</v>
      </c>
      <c r="K163" s="5" t="s">
        <v>886</v>
      </c>
      <c r="L163" s="7" t="s">
        <v>887</v>
      </c>
      <c r="M163" s="9">
        <v>69500</v>
      </c>
      <c r="N163" s="5" t="s">
        <v>554</v>
      </c>
      <c r="O163" s="32">
        <v>43872.1791597222</v>
      </c>
      <c r="P163" s="33">
        <v>43875.1960332986</v>
      </c>
      <c r="Q163" s="28" t="s">
        <v>38</v>
      </c>
      <c r="R163" s="29" t="s">
        <v>38</v>
      </c>
      <c r="S163" s="28" t="s">
        <v>44</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888</v>
      </c>
      <c r="B164" s="6" t="s">
        <v>889</v>
      </c>
      <c r="C164" s="6" t="s">
        <v>890</v>
      </c>
      <c r="D164" s="7" t="s">
        <v>891</v>
      </c>
      <c r="E164" s="28" t="s">
        <v>892</v>
      </c>
      <c r="F164" s="5" t="s">
        <v>550</v>
      </c>
      <c r="G164" s="6" t="s">
        <v>574</v>
      </c>
      <c r="H164" s="6" t="s">
        <v>38</v>
      </c>
      <c r="I164" s="6" t="s">
        <v>38</v>
      </c>
      <c r="J164" s="8" t="s">
        <v>893</v>
      </c>
      <c r="K164" s="5" t="s">
        <v>894</v>
      </c>
      <c r="L164" s="7" t="s">
        <v>895</v>
      </c>
      <c r="M164" s="9">
        <v>38100</v>
      </c>
      <c r="N164" s="5" t="s">
        <v>896</v>
      </c>
      <c r="O164" s="32">
        <v>43872.2889373843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897</v>
      </c>
      <c r="B165" s="6" t="s">
        <v>889</v>
      </c>
      <c r="C165" s="6" t="s">
        <v>890</v>
      </c>
      <c r="D165" s="7" t="s">
        <v>891</v>
      </c>
      <c r="E165" s="28" t="s">
        <v>892</v>
      </c>
      <c r="F165" s="5" t="s">
        <v>550</v>
      </c>
      <c r="G165" s="6" t="s">
        <v>574</v>
      </c>
      <c r="H165" s="6" t="s">
        <v>38</v>
      </c>
      <c r="I165" s="6" t="s">
        <v>38</v>
      </c>
      <c r="J165" s="8" t="s">
        <v>893</v>
      </c>
      <c r="K165" s="5" t="s">
        <v>894</v>
      </c>
      <c r="L165" s="7" t="s">
        <v>895</v>
      </c>
      <c r="M165" s="9">
        <v>39700</v>
      </c>
      <c r="N165" s="5" t="s">
        <v>554</v>
      </c>
      <c r="O165" s="32">
        <v>43872.2894748843</v>
      </c>
      <c r="P165" s="33">
        <v>43875.5091264236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898</v>
      </c>
      <c r="B166" s="6" t="s">
        <v>899</v>
      </c>
      <c r="C166" s="6" t="s">
        <v>890</v>
      </c>
      <c r="D166" s="7" t="s">
        <v>891</v>
      </c>
      <c r="E166" s="28" t="s">
        <v>892</v>
      </c>
      <c r="F166" s="5" t="s">
        <v>22</v>
      </c>
      <c r="G166" s="6" t="s">
        <v>527</v>
      </c>
      <c r="H166" s="6" t="s">
        <v>38</v>
      </c>
      <c r="I166" s="6" t="s">
        <v>38</v>
      </c>
      <c r="J166" s="8" t="s">
        <v>893</v>
      </c>
      <c r="K166" s="5" t="s">
        <v>894</v>
      </c>
      <c r="L166" s="7" t="s">
        <v>895</v>
      </c>
      <c r="M166" s="9">
        <v>39800</v>
      </c>
      <c r="N166" s="5" t="s">
        <v>554</v>
      </c>
      <c r="O166" s="32">
        <v>43872.3032835301</v>
      </c>
      <c r="P166" s="33">
        <v>43875.5091265856</v>
      </c>
      <c r="Q166" s="28" t="s">
        <v>38</v>
      </c>
      <c r="R166" s="29" t="s">
        <v>38</v>
      </c>
      <c r="S166" s="28" t="s">
        <v>44</v>
      </c>
      <c r="T166" s="28" t="s">
        <v>127</v>
      </c>
      <c r="U166" s="5" t="s">
        <v>71</v>
      </c>
      <c r="V166" s="28" t="s">
        <v>900</v>
      </c>
      <c r="W166" s="7" t="s">
        <v>901</v>
      </c>
      <c r="X166" s="7" t="s">
        <v>38</v>
      </c>
      <c r="Y166" s="5" t="s">
        <v>48</v>
      </c>
      <c r="Z166" s="5" t="s">
        <v>38</v>
      </c>
      <c r="AA166" s="6" t="s">
        <v>38</v>
      </c>
      <c r="AB166" s="6" t="s">
        <v>38</v>
      </c>
      <c r="AC166" s="6" t="s">
        <v>38</v>
      </c>
      <c r="AD166" s="6" t="s">
        <v>38</v>
      </c>
      <c r="AE166" s="6" t="s">
        <v>38</v>
      </c>
    </row>
    <row r="167">
      <c r="A167" s="28" t="s">
        <v>902</v>
      </c>
      <c r="B167" s="6" t="s">
        <v>903</v>
      </c>
      <c r="C167" s="6" t="s">
        <v>890</v>
      </c>
      <c r="D167" s="7" t="s">
        <v>891</v>
      </c>
      <c r="E167" s="28" t="s">
        <v>892</v>
      </c>
      <c r="F167" s="5" t="s">
        <v>22</v>
      </c>
      <c r="G167" s="6" t="s">
        <v>55</v>
      </c>
      <c r="H167" s="6" t="s">
        <v>38</v>
      </c>
      <c r="I167" s="6" t="s">
        <v>38</v>
      </c>
      <c r="J167" s="8" t="s">
        <v>893</v>
      </c>
      <c r="K167" s="5" t="s">
        <v>894</v>
      </c>
      <c r="L167" s="7" t="s">
        <v>895</v>
      </c>
      <c r="M167" s="9">
        <v>39900</v>
      </c>
      <c r="N167" s="5" t="s">
        <v>554</v>
      </c>
      <c r="O167" s="32">
        <v>43872.3049722569</v>
      </c>
      <c r="P167" s="33">
        <v>43875.5091267708</v>
      </c>
      <c r="Q167" s="28" t="s">
        <v>38</v>
      </c>
      <c r="R167" s="29" t="s">
        <v>38</v>
      </c>
      <c r="S167" s="28" t="s">
        <v>44</v>
      </c>
      <c r="T167" s="28" t="s">
        <v>111</v>
      </c>
      <c r="U167" s="5" t="s">
        <v>71</v>
      </c>
      <c r="V167" s="28" t="s">
        <v>900</v>
      </c>
      <c r="W167" s="7" t="s">
        <v>904</v>
      </c>
      <c r="X167" s="7" t="s">
        <v>38</v>
      </c>
      <c r="Y167" s="5" t="s">
        <v>48</v>
      </c>
      <c r="Z167" s="5" t="s">
        <v>38</v>
      </c>
      <c r="AA167" s="6" t="s">
        <v>38</v>
      </c>
      <c r="AB167" s="6" t="s">
        <v>38</v>
      </c>
      <c r="AC167" s="6" t="s">
        <v>38</v>
      </c>
      <c r="AD167" s="6" t="s">
        <v>38</v>
      </c>
      <c r="AE167" s="6" t="s">
        <v>38</v>
      </c>
    </row>
    <row r="168">
      <c r="A168" s="28" t="s">
        <v>905</v>
      </c>
      <c r="B168" s="6" t="s">
        <v>906</v>
      </c>
      <c r="C168" s="6" t="s">
        <v>62</v>
      </c>
      <c r="D168" s="7" t="s">
        <v>268</v>
      </c>
      <c r="E168" s="28" t="s">
        <v>269</v>
      </c>
      <c r="F168" s="5" t="s">
        <v>550</v>
      </c>
      <c r="G168" s="6" t="s">
        <v>55</v>
      </c>
      <c r="H168" s="6" t="s">
        <v>38</v>
      </c>
      <c r="I168" s="6" t="s">
        <v>38</v>
      </c>
      <c r="J168" s="8" t="s">
        <v>907</v>
      </c>
      <c r="K168" s="5" t="s">
        <v>908</v>
      </c>
      <c r="L168" s="7" t="s">
        <v>909</v>
      </c>
      <c r="M168" s="9">
        <v>103800</v>
      </c>
      <c r="N168" s="5" t="s">
        <v>554</v>
      </c>
      <c r="O168" s="32">
        <v>43872.5898943287</v>
      </c>
      <c r="P168" s="33">
        <v>43875.394566169</v>
      </c>
      <c r="Q168" s="28" t="s">
        <v>38</v>
      </c>
      <c r="R168" s="29" t="s">
        <v>38</v>
      </c>
      <c r="S168" s="28" t="s">
        <v>44</v>
      </c>
      <c r="T168" s="28" t="s">
        <v>38</v>
      </c>
      <c r="U168" s="5" t="s">
        <v>38</v>
      </c>
      <c r="V168" s="28" t="s">
        <v>843</v>
      </c>
      <c r="W168" s="7" t="s">
        <v>38</v>
      </c>
      <c r="X168" s="7" t="s">
        <v>38</v>
      </c>
      <c r="Y168" s="5" t="s">
        <v>38</v>
      </c>
      <c r="Z168" s="5" t="s">
        <v>38</v>
      </c>
      <c r="AA168" s="6" t="s">
        <v>38</v>
      </c>
      <c r="AB168" s="6" t="s">
        <v>38</v>
      </c>
      <c r="AC168" s="6" t="s">
        <v>38</v>
      </c>
      <c r="AD168" s="6" t="s">
        <v>38</v>
      </c>
      <c r="AE168" s="6" t="s">
        <v>38</v>
      </c>
    </row>
    <row r="169">
      <c r="A169" s="28" t="s">
        <v>910</v>
      </c>
      <c r="B169" s="6" t="s">
        <v>911</v>
      </c>
      <c r="C169" s="6" t="s">
        <v>912</v>
      </c>
      <c r="D169" s="7" t="s">
        <v>268</v>
      </c>
      <c r="E169" s="28" t="s">
        <v>269</v>
      </c>
      <c r="F169" s="5" t="s">
        <v>22</v>
      </c>
      <c r="G169" s="6" t="s">
        <v>36</v>
      </c>
      <c r="H169" s="6" t="s">
        <v>37</v>
      </c>
      <c r="I169" s="6" t="s">
        <v>38</v>
      </c>
      <c r="J169" s="8" t="s">
        <v>907</v>
      </c>
      <c r="K169" s="5" t="s">
        <v>908</v>
      </c>
      <c r="L169" s="7" t="s">
        <v>909</v>
      </c>
      <c r="M169" s="9">
        <v>103900</v>
      </c>
      <c r="N169" s="5" t="s">
        <v>77</v>
      </c>
      <c r="O169" s="32">
        <v>43872.5900767014</v>
      </c>
      <c r="P169" s="33">
        <v>43875.3945667014</v>
      </c>
      <c r="Q169" s="28" t="s">
        <v>38</v>
      </c>
      <c r="R169" s="29" t="s">
        <v>913</v>
      </c>
      <c r="S169" s="28" t="s">
        <v>44</v>
      </c>
      <c r="T169" s="28" t="s">
        <v>70</v>
      </c>
      <c r="U169" s="5" t="s">
        <v>71</v>
      </c>
      <c r="V169" s="28" t="s">
        <v>843</v>
      </c>
      <c r="W169" s="7" t="s">
        <v>914</v>
      </c>
      <c r="X169" s="7" t="s">
        <v>38</v>
      </c>
      <c r="Y169" s="5" t="s">
        <v>48</v>
      </c>
      <c r="Z169" s="5" t="s">
        <v>38</v>
      </c>
      <c r="AA169" s="6" t="s">
        <v>38</v>
      </c>
      <c r="AB169" s="6" t="s">
        <v>38</v>
      </c>
      <c r="AC169" s="6" t="s">
        <v>38</v>
      </c>
      <c r="AD169" s="6" t="s">
        <v>38</v>
      </c>
      <c r="AE169" s="6" t="s">
        <v>38</v>
      </c>
    </row>
    <row r="170">
      <c r="A170" s="28" t="s">
        <v>915</v>
      </c>
      <c r="B170" s="6" t="s">
        <v>911</v>
      </c>
      <c r="C170" s="6" t="s">
        <v>62</v>
      </c>
      <c r="D170" s="7" t="s">
        <v>268</v>
      </c>
      <c r="E170" s="28" t="s">
        <v>269</v>
      </c>
      <c r="F170" s="5" t="s">
        <v>22</v>
      </c>
      <c r="G170" s="6" t="s">
        <v>36</v>
      </c>
      <c r="H170" s="6" t="s">
        <v>37</v>
      </c>
      <c r="I170" s="6" t="s">
        <v>38</v>
      </c>
      <c r="J170" s="8" t="s">
        <v>907</v>
      </c>
      <c r="K170" s="5" t="s">
        <v>908</v>
      </c>
      <c r="L170" s="7" t="s">
        <v>909</v>
      </c>
      <c r="M170" s="9">
        <v>104000</v>
      </c>
      <c r="N170" s="5" t="s">
        <v>77</v>
      </c>
      <c r="O170" s="32">
        <v>43872.5901113773</v>
      </c>
      <c r="P170" s="33">
        <v>43875.3945670949</v>
      </c>
      <c r="Q170" s="28" t="s">
        <v>38</v>
      </c>
      <c r="R170" s="29" t="s">
        <v>916</v>
      </c>
      <c r="S170" s="28" t="s">
        <v>44</v>
      </c>
      <c r="T170" s="28" t="s">
        <v>88</v>
      </c>
      <c r="U170" s="5" t="s">
        <v>71</v>
      </c>
      <c r="V170" s="28" t="s">
        <v>843</v>
      </c>
      <c r="W170" s="7" t="s">
        <v>917</v>
      </c>
      <c r="X170" s="7" t="s">
        <v>38</v>
      </c>
      <c r="Y170" s="5" t="s">
        <v>48</v>
      </c>
      <c r="Z170" s="5" t="s">
        <v>38</v>
      </c>
      <c r="AA170" s="6" t="s">
        <v>38</v>
      </c>
      <c r="AB170" s="6" t="s">
        <v>38</v>
      </c>
      <c r="AC170" s="6" t="s">
        <v>38</v>
      </c>
      <c r="AD170" s="6" t="s">
        <v>38</v>
      </c>
      <c r="AE170" s="6" t="s">
        <v>38</v>
      </c>
    </row>
    <row r="171">
      <c r="A171" s="28" t="s">
        <v>918</v>
      </c>
      <c r="B171" s="6" t="s">
        <v>919</v>
      </c>
      <c r="C171" s="6" t="s">
        <v>389</v>
      </c>
      <c r="D171" s="7" t="s">
        <v>221</v>
      </c>
      <c r="E171" s="28" t="s">
        <v>222</v>
      </c>
      <c r="F171" s="5" t="s">
        <v>550</v>
      </c>
      <c r="G171" s="6" t="s">
        <v>38</v>
      </c>
      <c r="H171" s="6" t="s">
        <v>38</v>
      </c>
      <c r="I171" s="6" t="s">
        <v>38</v>
      </c>
      <c r="J171" s="8" t="s">
        <v>365</v>
      </c>
      <c r="K171" s="5" t="s">
        <v>366</v>
      </c>
      <c r="L171" s="7" t="s">
        <v>41</v>
      </c>
      <c r="M171" s="9">
        <v>71700</v>
      </c>
      <c r="N171" s="5" t="s">
        <v>554</v>
      </c>
      <c r="O171" s="32">
        <v>43872.6240734144</v>
      </c>
      <c r="P171" s="33">
        <v>43875.9666241551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920</v>
      </c>
      <c r="B172" s="6" t="s">
        <v>921</v>
      </c>
      <c r="C172" s="6" t="s">
        <v>62</v>
      </c>
      <c r="D172" s="7" t="s">
        <v>268</v>
      </c>
      <c r="E172" s="28" t="s">
        <v>269</v>
      </c>
      <c r="F172" s="5" t="s">
        <v>22</v>
      </c>
      <c r="G172" s="6" t="s">
        <v>55</v>
      </c>
      <c r="H172" s="6" t="s">
        <v>38</v>
      </c>
      <c r="I172" s="6" t="s">
        <v>38</v>
      </c>
      <c r="J172" s="8" t="s">
        <v>922</v>
      </c>
      <c r="K172" s="5" t="s">
        <v>923</v>
      </c>
      <c r="L172" s="7" t="s">
        <v>924</v>
      </c>
      <c r="M172" s="9">
        <v>12900</v>
      </c>
      <c r="N172" s="5" t="s">
        <v>531</v>
      </c>
      <c r="O172" s="32">
        <v>43872.5905587963</v>
      </c>
      <c r="P172" s="33">
        <v>43875.3945674421</v>
      </c>
      <c r="Q172" s="28" t="s">
        <v>38</v>
      </c>
      <c r="R172" s="29" t="s">
        <v>38</v>
      </c>
      <c r="S172" s="28" t="s">
        <v>44</v>
      </c>
      <c r="T172" s="28" t="s">
        <v>127</v>
      </c>
      <c r="U172" s="5" t="s">
        <v>71</v>
      </c>
      <c r="V172" s="28" t="s">
        <v>925</v>
      </c>
      <c r="W172" s="7" t="s">
        <v>926</v>
      </c>
      <c r="X172" s="7" t="s">
        <v>38</v>
      </c>
      <c r="Y172" s="5" t="s">
        <v>798</v>
      </c>
      <c r="Z172" s="5" t="s">
        <v>927</v>
      </c>
      <c r="AA172" s="6" t="s">
        <v>38</v>
      </c>
      <c r="AB172" s="6" t="s">
        <v>38</v>
      </c>
      <c r="AC172" s="6" t="s">
        <v>38</v>
      </c>
      <c r="AD172" s="6" t="s">
        <v>38</v>
      </c>
      <c r="AE172" s="6" t="s">
        <v>38</v>
      </c>
    </row>
    <row r="173">
      <c r="A173" s="28" t="s">
        <v>928</v>
      </c>
      <c r="B173" s="6" t="s">
        <v>929</v>
      </c>
      <c r="C173" s="6" t="s">
        <v>62</v>
      </c>
      <c r="D173" s="7" t="s">
        <v>268</v>
      </c>
      <c r="E173" s="28" t="s">
        <v>269</v>
      </c>
      <c r="F173" s="5" t="s">
        <v>550</v>
      </c>
      <c r="G173" s="6" t="s">
        <v>55</v>
      </c>
      <c r="H173" s="6" t="s">
        <v>38</v>
      </c>
      <c r="I173" s="6" t="s">
        <v>38</v>
      </c>
      <c r="J173" s="8" t="s">
        <v>575</v>
      </c>
      <c r="K173" s="5" t="s">
        <v>576</v>
      </c>
      <c r="L173" s="7" t="s">
        <v>577</v>
      </c>
      <c r="M173" s="9">
        <v>6000</v>
      </c>
      <c r="N173" s="5" t="s">
        <v>578</v>
      </c>
      <c r="O173" s="32">
        <v>43872.5906370023</v>
      </c>
      <c r="P173" s="33">
        <v>43875.3945677894</v>
      </c>
      <c r="Q173" s="28" t="s">
        <v>38</v>
      </c>
      <c r="R173" s="29" t="s">
        <v>38</v>
      </c>
      <c r="S173" s="28" t="s">
        <v>44</v>
      </c>
      <c r="T173" s="28" t="s">
        <v>38</v>
      </c>
      <c r="U173" s="5" t="s">
        <v>38</v>
      </c>
      <c r="V173" s="28" t="s">
        <v>930</v>
      </c>
      <c r="W173" s="7" t="s">
        <v>38</v>
      </c>
      <c r="X173" s="7" t="s">
        <v>38</v>
      </c>
      <c r="Y173" s="5" t="s">
        <v>38</v>
      </c>
      <c r="Z173" s="5" t="s">
        <v>38</v>
      </c>
      <c r="AA173" s="6" t="s">
        <v>38</v>
      </c>
      <c r="AB173" s="6" t="s">
        <v>38</v>
      </c>
      <c r="AC173" s="6" t="s">
        <v>38</v>
      </c>
      <c r="AD173" s="6" t="s">
        <v>38</v>
      </c>
      <c r="AE173" s="6" t="s">
        <v>38</v>
      </c>
    </row>
    <row r="174">
      <c r="A174" s="28" t="s">
        <v>931</v>
      </c>
      <c r="B174" s="6" t="s">
        <v>932</v>
      </c>
      <c r="C174" s="6" t="s">
        <v>62</v>
      </c>
      <c r="D174" s="7" t="s">
        <v>268</v>
      </c>
      <c r="E174" s="28" t="s">
        <v>269</v>
      </c>
      <c r="F174" s="5" t="s">
        <v>562</v>
      </c>
      <c r="G174" s="6" t="s">
        <v>55</v>
      </c>
      <c r="H174" s="6" t="s">
        <v>38</v>
      </c>
      <c r="I174" s="6" t="s">
        <v>38</v>
      </c>
      <c r="J174" s="8" t="s">
        <v>575</v>
      </c>
      <c r="K174" s="5" t="s">
        <v>576</v>
      </c>
      <c r="L174" s="7" t="s">
        <v>577</v>
      </c>
      <c r="M174" s="9">
        <v>6100</v>
      </c>
      <c r="N174" s="5" t="s">
        <v>67</v>
      </c>
      <c r="O174" s="32">
        <v>43872.5906384259</v>
      </c>
      <c r="P174" s="33">
        <v>43875.3945681713</v>
      </c>
      <c r="Q174" s="28" t="s">
        <v>38</v>
      </c>
      <c r="R174" s="29" t="s">
        <v>933</v>
      </c>
      <c r="S174" s="28" t="s">
        <v>44</v>
      </c>
      <c r="T174" s="28" t="s">
        <v>38</v>
      </c>
      <c r="U174" s="5" t="s">
        <v>38</v>
      </c>
      <c r="V174" s="28" t="s">
        <v>930</v>
      </c>
      <c r="W174" s="7" t="s">
        <v>38</v>
      </c>
      <c r="X174" s="7" t="s">
        <v>38</v>
      </c>
      <c r="Y174" s="5" t="s">
        <v>38</v>
      </c>
      <c r="Z174" s="5" t="s">
        <v>38</v>
      </c>
      <c r="AA174" s="6" t="s">
        <v>682</v>
      </c>
      <c r="AB174" s="6" t="s">
        <v>934</v>
      </c>
      <c r="AC174" s="6" t="s">
        <v>935</v>
      </c>
      <c r="AD174" s="6" t="s">
        <v>38</v>
      </c>
      <c r="AE174" s="6" t="s">
        <v>38</v>
      </c>
    </row>
    <row r="175">
      <c r="A175" s="28" t="s">
        <v>936</v>
      </c>
      <c r="B175" s="6" t="s">
        <v>937</v>
      </c>
      <c r="C175" s="6" t="s">
        <v>62</v>
      </c>
      <c r="D175" s="7" t="s">
        <v>268</v>
      </c>
      <c r="E175" s="28" t="s">
        <v>269</v>
      </c>
      <c r="F175" s="5" t="s">
        <v>550</v>
      </c>
      <c r="G175" s="6" t="s">
        <v>55</v>
      </c>
      <c r="H175" s="6" t="s">
        <v>38</v>
      </c>
      <c r="I175" s="6" t="s">
        <v>38</v>
      </c>
      <c r="J175" s="8" t="s">
        <v>922</v>
      </c>
      <c r="K175" s="5" t="s">
        <v>923</v>
      </c>
      <c r="L175" s="7" t="s">
        <v>924</v>
      </c>
      <c r="M175" s="9">
        <v>12400</v>
      </c>
      <c r="N175" s="5" t="s">
        <v>578</v>
      </c>
      <c r="O175" s="32">
        <v>43872.5906407755</v>
      </c>
      <c r="P175" s="33">
        <v>43875.3945685185</v>
      </c>
      <c r="Q175" s="28" t="s">
        <v>38</v>
      </c>
      <c r="R175" s="29" t="s">
        <v>38</v>
      </c>
      <c r="S175" s="28" t="s">
        <v>757</v>
      </c>
      <c r="T175" s="28" t="s">
        <v>38</v>
      </c>
      <c r="U175" s="5" t="s">
        <v>38</v>
      </c>
      <c r="V175" s="28" t="s">
        <v>925</v>
      </c>
      <c r="W175" s="7" t="s">
        <v>38</v>
      </c>
      <c r="X175" s="7" t="s">
        <v>38</v>
      </c>
      <c r="Y175" s="5" t="s">
        <v>38</v>
      </c>
      <c r="Z175" s="5" t="s">
        <v>38</v>
      </c>
      <c r="AA175" s="6" t="s">
        <v>38</v>
      </c>
      <c r="AB175" s="6" t="s">
        <v>38</v>
      </c>
      <c r="AC175" s="6" t="s">
        <v>38</v>
      </c>
      <c r="AD175" s="6" t="s">
        <v>38</v>
      </c>
      <c r="AE175" s="6" t="s">
        <v>38</v>
      </c>
    </row>
    <row r="176">
      <c r="A176" s="28" t="s">
        <v>938</v>
      </c>
      <c r="B176" s="6" t="s">
        <v>939</v>
      </c>
      <c r="C176" s="6" t="s">
        <v>62</v>
      </c>
      <c r="D176" s="7" t="s">
        <v>268</v>
      </c>
      <c r="E176" s="28" t="s">
        <v>269</v>
      </c>
      <c r="F176" s="5" t="s">
        <v>22</v>
      </c>
      <c r="G176" s="6" t="s">
        <v>55</v>
      </c>
      <c r="H176" s="6" t="s">
        <v>38</v>
      </c>
      <c r="I176" s="6" t="s">
        <v>38</v>
      </c>
      <c r="J176" s="8" t="s">
        <v>922</v>
      </c>
      <c r="K176" s="5" t="s">
        <v>923</v>
      </c>
      <c r="L176" s="7" t="s">
        <v>924</v>
      </c>
      <c r="M176" s="9">
        <v>12500</v>
      </c>
      <c r="N176" s="5" t="s">
        <v>554</v>
      </c>
      <c r="O176" s="32">
        <v>43872.5906422106</v>
      </c>
      <c r="P176" s="33">
        <v>43875.3945688657</v>
      </c>
      <c r="Q176" s="28" t="s">
        <v>38</v>
      </c>
      <c r="R176" s="29" t="s">
        <v>38</v>
      </c>
      <c r="S176" s="28" t="s">
        <v>757</v>
      </c>
      <c r="T176" s="28" t="s">
        <v>118</v>
      </c>
      <c r="U176" s="5" t="s">
        <v>794</v>
      </c>
      <c r="V176" s="28" t="s">
        <v>925</v>
      </c>
      <c r="W176" s="7" t="s">
        <v>940</v>
      </c>
      <c r="X176" s="7" t="s">
        <v>38</v>
      </c>
      <c r="Y176" s="5" t="s">
        <v>796</v>
      </c>
      <c r="Z176" s="5" t="s">
        <v>38</v>
      </c>
      <c r="AA176" s="6" t="s">
        <v>38</v>
      </c>
      <c r="AB176" s="6" t="s">
        <v>38</v>
      </c>
      <c r="AC176" s="6" t="s">
        <v>38</v>
      </c>
      <c r="AD176" s="6" t="s">
        <v>38</v>
      </c>
      <c r="AE176" s="6" t="s">
        <v>38</v>
      </c>
    </row>
    <row r="177">
      <c r="A177" s="28" t="s">
        <v>941</v>
      </c>
      <c r="B177" s="6" t="s">
        <v>939</v>
      </c>
      <c r="C177" s="6" t="s">
        <v>62</v>
      </c>
      <c r="D177" s="7" t="s">
        <v>268</v>
      </c>
      <c r="E177" s="28" t="s">
        <v>269</v>
      </c>
      <c r="F177" s="5" t="s">
        <v>22</v>
      </c>
      <c r="G177" s="6" t="s">
        <v>55</v>
      </c>
      <c r="H177" s="6" t="s">
        <v>38</v>
      </c>
      <c r="I177" s="6" t="s">
        <v>38</v>
      </c>
      <c r="J177" s="8" t="s">
        <v>922</v>
      </c>
      <c r="K177" s="5" t="s">
        <v>923</v>
      </c>
      <c r="L177" s="7" t="s">
        <v>924</v>
      </c>
      <c r="M177" s="9">
        <v>12600</v>
      </c>
      <c r="N177" s="5" t="s">
        <v>554</v>
      </c>
      <c r="O177" s="32">
        <v>43872.5909155903</v>
      </c>
      <c r="P177" s="33">
        <v>43875.3945694097</v>
      </c>
      <c r="Q177" s="28" t="s">
        <v>38</v>
      </c>
      <c r="R177" s="29" t="s">
        <v>38</v>
      </c>
      <c r="S177" s="28" t="s">
        <v>44</v>
      </c>
      <c r="T177" s="28" t="s">
        <v>118</v>
      </c>
      <c r="U177" s="5" t="s">
        <v>71</v>
      </c>
      <c r="V177" s="28" t="s">
        <v>925</v>
      </c>
      <c r="W177" s="7" t="s">
        <v>942</v>
      </c>
      <c r="X177" s="7" t="s">
        <v>38</v>
      </c>
      <c r="Y177" s="5" t="s">
        <v>798</v>
      </c>
      <c r="Z177" s="5" t="s">
        <v>38</v>
      </c>
      <c r="AA177" s="6" t="s">
        <v>38</v>
      </c>
      <c r="AB177" s="6" t="s">
        <v>38</v>
      </c>
      <c r="AC177" s="6" t="s">
        <v>38</v>
      </c>
      <c r="AD177" s="6" t="s">
        <v>38</v>
      </c>
      <c r="AE177" s="6" t="s">
        <v>38</v>
      </c>
    </row>
    <row r="178">
      <c r="A178" s="28" t="s">
        <v>943</v>
      </c>
      <c r="B178" s="6" t="s">
        <v>944</v>
      </c>
      <c r="C178" s="6" t="s">
        <v>62</v>
      </c>
      <c r="D178" s="7" t="s">
        <v>268</v>
      </c>
      <c r="E178" s="28" t="s">
        <v>269</v>
      </c>
      <c r="F178" s="5" t="s">
        <v>550</v>
      </c>
      <c r="G178" s="6" t="s">
        <v>38</v>
      </c>
      <c r="H178" s="6" t="s">
        <v>38</v>
      </c>
      <c r="I178" s="6" t="s">
        <v>38</v>
      </c>
      <c r="J178" s="8" t="s">
        <v>575</v>
      </c>
      <c r="K178" s="5" t="s">
        <v>576</v>
      </c>
      <c r="L178" s="7" t="s">
        <v>577</v>
      </c>
      <c r="M178" s="9">
        <v>4100</v>
      </c>
      <c r="N178" s="5" t="s">
        <v>578</v>
      </c>
      <c r="O178" s="32">
        <v>43872.5909690162</v>
      </c>
      <c r="P178" s="33">
        <v>43875.3945697917</v>
      </c>
      <c r="Q178" s="28" t="s">
        <v>38</v>
      </c>
      <c r="R178" s="29" t="s">
        <v>38</v>
      </c>
      <c r="S178" s="28" t="s">
        <v>44</v>
      </c>
      <c r="T178" s="28" t="s">
        <v>38</v>
      </c>
      <c r="U178" s="5" t="s">
        <v>38</v>
      </c>
      <c r="V178" s="30" t="s">
        <v>243</v>
      </c>
      <c r="W178" s="7" t="s">
        <v>38</v>
      </c>
      <c r="X178" s="7" t="s">
        <v>38</v>
      </c>
      <c r="Y178" s="5" t="s">
        <v>38</v>
      </c>
      <c r="Z178" s="5" t="s">
        <v>38</v>
      </c>
      <c r="AA178" s="6" t="s">
        <v>38</v>
      </c>
      <c r="AB178" s="6" t="s">
        <v>38</v>
      </c>
      <c r="AC178" s="6" t="s">
        <v>38</v>
      </c>
      <c r="AD178" s="6" t="s">
        <v>38</v>
      </c>
      <c r="AE178" s="6" t="s">
        <v>38</v>
      </c>
    </row>
    <row r="179">
      <c r="A179" s="28" t="s">
        <v>945</v>
      </c>
      <c r="B179" s="6" t="s">
        <v>946</v>
      </c>
      <c r="C179" s="6" t="s">
        <v>62</v>
      </c>
      <c r="D179" s="7" t="s">
        <v>268</v>
      </c>
      <c r="E179" s="28" t="s">
        <v>269</v>
      </c>
      <c r="F179" s="5" t="s">
        <v>76</v>
      </c>
      <c r="G179" s="6" t="s">
        <v>55</v>
      </c>
      <c r="H179" s="6" t="s">
        <v>38</v>
      </c>
      <c r="I179" s="6" t="s">
        <v>38</v>
      </c>
      <c r="J179" s="8" t="s">
        <v>575</v>
      </c>
      <c r="K179" s="5" t="s">
        <v>576</v>
      </c>
      <c r="L179" s="7" t="s">
        <v>577</v>
      </c>
      <c r="M179" s="9">
        <v>4200</v>
      </c>
      <c r="N179" s="5" t="s">
        <v>67</v>
      </c>
      <c r="O179" s="32">
        <v>43872.5909711806</v>
      </c>
      <c r="P179" s="33">
        <v>43875.3945703357</v>
      </c>
      <c r="Q179" s="28" t="s">
        <v>38</v>
      </c>
      <c r="R179" s="29" t="s">
        <v>947</v>
      </c>
      <c r="S179" s="28" t="s">
        <v>44</v>
      </c>
      <c r="T179" s="28" t="s">
        <v>80</v>
      </c>
      <c r="U179" s="5" t="s">
        <v>71</v>
      </c>
      <c r="V179" s="28" t="s">
        <v>228</v>
      </c>
      <c r="W179" s="7" t="s">
        <v>38</v>
      </c>
      <c r="X179" s="7" t="s">
        <v>38</v>
      </c>
      <c r="Y179" s="5" t="s">
        <v>38</v>
      </c>
      <c r="Z179" s="5" t="s">
        <v>38</v>
      </c>
      <c r="AA179" s="6" t="s">
        <v>38</v>
      </c>
      <c r="AB179" s="6" t="s">
        <v>38</v>
      </c>
      <c r="AC179" s="6" t="s">
        <v>38</v>
      </c>
      <c r="AD179" s="6" t="s">
        <v>38</v>
      </c>
      <c r="AE179" s="6" t="s">
        <v>38</v>
      </c>
    </row>
    <row r="180">
      <c r="A180" s="28" t="s">
        <v>948</v>
      </c>
      <c r="B180" s="6" t="s">
        <v>949</v>
      </c>
      <c r="C180" s="6" t="s">
        <v>62</v>
      </c>
      <c r="D180" s="7" t="s">
        <v>268</v>
      </c>
      <c r="E180" s="28" t="s">
        <v>269</v>
      </c>
      <c r="F180" s="5" t="s">
        <v>76</v>
      </c>
      <c r="G180" s="6" t="s">
        <v>55</v>
      </c>
      <c r="H180" s="6" t="s">
        <v>38</v>
      </c>
      <c r="I180" s="6" t="s">
        <v>38</v>
      </c>
      <c r="J180" s="8" t="s">
        <v>575</v>
      </c>
      <c r="K180" s="5" t="s">
        <v>576</v>
      </c>
      <c r="L180" s="7" t="s">
        <v>577</v>
      </c>
      <c r="M180" s="9">
        <v>4300</v>
      </c>
      <c r="N180" s="5" t="s">
        <v>67</v>
      </c>
      <c r="O180" s="32">
        <v>43872.5909728356</v>
      </c>
      <c r="P180" s="33">
        <v>43875.3945705208</v>
      </c>
      <c r="Q180" s="28" t="s">
        <v>38</v>
      </c>
      <c r="R180" s="29" t="s">
        <v>950</v>
      </c>
      <c r="S180" s="28" t="s">
        <v>44</v>
      </c>
      <c r="T180" s="28" t="s">
        <v>80</v>
      </c>
      <c r="U180" s="5" t="s">
        <v>71</v>
      </c>
      <c r="V180" s="28" t="s">
        <v>306</v>
      </c>
      <c r="W180" s="7" t="s">
        <v>38</v>
      </c>
      <c r="X180" s="7" t="s">
        <v>38</v>
      </c>
      <c r="Y180" s="5" t="s">
        <v>38</v>
      </c>
      <c r="Z180" s="5" t="s">
        <v>38</v>
      </c>
      <c r="AA180" s="6" t="s">
        <v>38</v>
      </c>
      <c r="AB180" s="6" t="s">
        <v>38</v>
      </c>
      <c r="AC180" s="6" t="s">
        <v>38</v>
      </c>
      <c r="AD180" s="6" t="s">
        <v>38</v>
      </c>
      <c r="AE180" s="6" t="s">
        <v>38</v>
      </c>
    </row>
    <row r="181">
      <c r="A181" s="28" t="s">
        <v>951</v>
      </c>
      <c r="B181" s="6" t="s">
        <v>952</v>
      </c>
      <c r="C181" s="6" t="s">
        <v>62</v>
      </c>
      <c r="D181" s="7" t="s">
        <v>268</v>
      </c>
      <c r="E181" s="28" t="s">
        <v>269</v>
      </c>
      <c r="F181" s="5" t="s">
        <v>562</v>
      </c>
      <c r="G181" s="6" t="s">
        <v>55</v>
      </c>
      <c r="H181" s="6" t="s">
        <v>38</v>
      </c>
      <c r="I181" s="6" t="s">
        <v>38</v>
      </c>
      <c r="J181" s="8" t="s">
        <v>575</v>
      </c>
      <c r="K181" s="5" t="s">
        <v>576</v>
      </c>
      <c r="L181" s="7" t="s">
        <v>577</v>
      </c>
      <c r="M181" s="9">
        <v>4400</v>
      </c>
      <c r="N181" s="5" t="s">
        <v>554</v>
      </c>
      <c r="O181" s="32">
        <v>43872.5909742708</v>
      </c>
      <c r="P181" s="33">
        <v>43875.3945710301</v>
      </c>
      <c r="Q181" s="28" t="s">
        <v>38</v>
      </c>
      <c r="R181" s="29" t="s">
        <v>38</v>
      </c>
      <c r="S181" s="28" t="s">
        <v>44</v>
      </c>
      <c r="T181" s="28" t="s">
        <v>38</v>
      </c>
      <c r="U181" s="5" t="s">
        <v>38</v>
      </c>
      <c r="V181" s="30" t="s">
        <v>243</v>
      </c>
      <c r="W181" s="7" t="s">
        <v>38</v>
      </c>
      <c r="X181" s="7" t="s">
        <v>38</v>
      </c>
      <c r="Y181" s="5" t="s">
        <v>38</v>
      </c>
      <c r="Z181" s="5" t="s">
        <v>38</v>
      </c>
      <c r="AA181" s="6" t="s">
        <v>627</v>
      </c>
      <c r="AB181" s="6" t="s">
        <v>953</v>
      </c>
      <c r="AC181" s="6" t="s">
        <v>954</v>
      </c>
      <c r="AD181" s="6" t="s">
        <v>38</v>
      </c>
      <c r="AE181" s="6" t="s">
        <v>38</v>
      </c>
    </row>
    <row r="182">
      <c r="A182" s="28" t="s">
        <v>955</v>
      </c>
      <c r="B182" s="6" t="s">
        <v>956</v>
      </c>
      <c r="C182" s="6" t="s">
        <v>62</v>
      </c>
      <c r="D182" s="7" t="s">
        <v>268</v>
      </c>
      <c r="E182" s="28" t="s">
        <v>269</v>
      </c>
      <c r="F182" s="5" t="s">
        <v>851</v>
      </c>
      <c r="G182" s="6" t="s">
        <v>55</v>
      </c>
      <c r="H182" s="6" t="s">
        <v>38</v>
      </c>
      <c r="I182" s="6" t="s">
        <v>38</v>
      </c>
      <c r="J182" s="8" t="s">
        <v>957</v>
      </c>
      <c r="K182" s="5" t="s">
        <v>958</v>
      </c>
      <c r="L182" s="7" t="s">
        <v>959</v>
      </c>
      <c r="M182" s="9">
        <v>57000</v>
      </c>
      <c r="N182" s="5" t="s">
        <v>554</v>
      </c>
      <c r="O182" s="32">
        <v>43872.5909775116</v>
      </c>
      <c r="P182" s="33">
        <v>43875.394571412</v>
      </c>
      <c r="Q182" s="28" t="s">
        <v>38</v>
      </c>
      <c r="R182" s="29" t="s">
        <v>38</v>
      </c>
      <c r="S182" s="28" t="s">
        <v>44</v>
      </c>
      <c r="T182" s="28" t="s">
        <v>70</v>
      </c>
      <c r="U182" s="5" t="s">
        <v>38</v>
      </c>
      <c r="V182" s="28" t="s">
        <v>306</v>
      </c>
      <c r="W182" s="7" t="s">
        <v>38</v>
      </c>
      <c r="X182" s="7" t="s">
        <v>38</v>
      </c>
      <c r="Y182" s="5" t="s">
        <v>38</v>
      </c>
      <c r="Z182" s="5" t="s">
        <v>38</v>
      </c>
      <c r="AA182" s="6" t="s">
        <v>38</v>
      </c>
      <c r="AB182" s="6" t="s">
        <v>38</v>
      </c>
      <c r="AC182" s="6" t="s">
        <v>38</v>
      </c>
      <c r="AD182" s="6" t="s">
        <v>38</v>
      </c>
      <c r="AE182" s="6" t="s">
        <v>38</v>
      </c>
    </row>
    <row r="183">
      <c r="A183" s="28" t="s">
        <v>960</v>
      </c>
      <c r="B183" s="6" t="s">
        <v>300</v>
      </c>
      <c r="C183" s="6" t="s">
        <v>62</v>
      </c>
      <c r="D183" s="7" t="s">
        <v>268</v>
      </c>
      <c r="E183" s="28" t="s">
        <v>269</v>
      </c>
      <c r="F183" s="5" t="s">
        <v>22</v>
      </c>
      <c r="G183" s="6" t="s">
        <v>55</v>
      </c>
      <c r="H183" s="6" t="s">
        <v>38</v>
      </c>
      <c r="I183" s="6" t="s">
        <v>38</v>
      </c>
      <c r="J183" s="8" t="s">
        <v>957</v>
      </c>
      <c r="K183" s="5" t="s">
        <v>958</v>
      </c>
      <c r="L183" s="7" t="s">
        <v>959</v>
      </c>
      <c r="M183" s="9">
        <v>57100</v>
      </c>
      <c r="N183" s="5" t="s">
        <v>554</v>
      </c>
      <c r="O183" s="32">
        <v>43872.5909795139</v>
      </c>
      <c r="P183" s="33">
        <v>43875.3945717593</v>
      </c>
      <c r="Q183" s="28" t="s">
        <v>38</v>
      </c>
      <c r="R183" s="29" t="s">
        <v>38</v>
      </c>
      <c r="S183" s="28" t="s">
        <v>44</v>
      </c>
      <c r="T183" s="28" t="s">
        <v>111</v>
      </c>
      <c r="U183" s="5" t="s">
        <v>71</v>
      </c>
      <c r="V183" s="28" t="s">
        <v>306</v>
      </c>
      <c r="W183" s="7" t="s">
        <v>961</v>
      </c>
      <c r="X183" s="7" t="s">
        <v>38</v>
      </c>
      <c r="Y183" s="5" t="s">
        <v>48</v>
      </c>
      <c r="Z183" s="5" t="s">
        <v>38</v>
      </c>
      <c r="AA183" s="6" t="s">
        <v>38</v>
      </c>
      <c r="AB183" s="6" t="s">
        <v>38</v>
      </c>
      <c r="AC183" s="6" t="s">
        <v>38</v>
      </c>
      <c r="AD183" s="6" t="s">
        <v>38</v>
      </c>
      <c r="AE183" s="6" t="s">
        <v>38</v>
      </c>
    </row>
    <row r="184">
      <c r="A184" s="28" t="s">
        <v>962</v>
      </c>
      <c r="B184" s="6" t="s">
        <v>963</v>
      </c>
      <c r="C184" s="6" t="s">
        <v>964</v>
      </c>
      <c r="D184" s="7" t="s">
        <v>268</v>
      </c>
      <c r="E184" s="28" t="s">
        <v>269</v>
      </c>
      <c r="F184" s="5" t="s">
        <v>851</v>
      </c>
      <c r="G184" s="6" t="s">
        <v>55</v>
      </c>
      <c r="H184" s="6" t="s">
        <v>38</v>
      </c>
      <c r="I184" s="6" t="s">
        <v>38</v>
      </c>
      <c r="J184" s="8" t="s">
        <v>957</v>
      </c>
      <c r="K184" s="5" t="s">
        <v>958</v>
      </c>
      <c r="L184" s="7" t="s">
        <v>959</v>
      </c>
      <c r="M184" s="9">
        <v>57200</v>
      </c>
      <c r="N184" s="5" t="s">
        <v>554</v>
      </c>
      <c r="O184" s="32">
        <v>43872.5910212153</v>
      </c>
      <c r="P184" s="33">
        <v>43875.3945721412</v>
      </c>
      <c r="Q184" s="28" t="s">
        <v>38</v>
      </c>
      <c r="R184" s="29" t="s">
        <v>38</v>
      </c>
      <c r="S184" s="28" t="s">
        <v>44</v>
      </c>
      <c r="T184" s="28" t="s">
        <v>70</v>
      </c>
      <c r="U184" s="5" t="s">
        <v>38</v>
      </c>
      <c r="V184" s="30" t="s">
        <v>243</v>
      </c>
      <c r="W184" s="7" t="s">
        <v>38</v>
      </c>
      <c r="X184" s="7" t="s">
        <v>38</v>
      </c>
      <c r="Y184" s="5" t="s">
        <v>38</v>
      </c>
      <c r="Z184" s="5" t="s">
        <v>38</v>
      </c>
      <c r="AA184" s="6" t="s">
        <v>38</v>
      </c>
      <c r="AB184" s="6" t="s">
        <v>38</v>
      </c>
      <c r="AC184" s="6" t="s">
        <v>38</v>
      </c>
      <c r="AD184" s="6" t="s">
        <v>38</v>
      </c>
      <c r="AE184" s="6" t="s">
        <v>38</v>
      </c>
    </row>
    <row r="185">
      <c r="A185" s="28" t="s">
        <v>965</v>
      </c>
      <c r="B185" s="6" t="s">
        <v>966</v>
      </c>
      <c r="C185" s="6" t="s">
        <v>62</v>
      </c>
      <c r="D185" s="7" t="s">
        <v>268</v>
      </c>
      <c r="E185" s="28" t="s">
        <v>269</v>
      </c>
      <c r="F185" s="5" t="s">
        <v>851</v>
      </c>
      <c r="G185" s="6" t="s">
        <v>55</v>
      </c>
      <c r="H185" s="6" t="s">
        <v>38</v>
      </c>
      <c r="I185" s="6" t="s">
        <v>38</v>
      </c>
      <c r="J185" s="8" t="s">
        <v>957</v>
      </c>
      <c r="K185" s="5" t="s">
        <v>958</v>
      </c>
      <c r="L185" s="7" t="s">
        <v>959</v>
      </c>
      <c r="M185" s="9">
        <v>58200</v>
      </c>
      <c r="N185" s="5" t="s">
        <v>554</v>
      </c>
      <c r="O185" s="32">
        <v>43872.5910228357</v>
      </c>
      <c r="P185" s="33">
        <v>43875.3945724884</v>
      </c>
      <c r="Q185" s="28" t="s">
        <v>38</v>
      </c>
      <c r="R185" s="29" t="s">
        <v>38</v>
      </c>
      <c r="S185" s="28" t="s">
        <v>44</v>
      </c>
      <c r="T185" s="28" t="s">
        <v>70</v>
      </c>
      <c r="U185" s="5" t="s">
        <v>38</v>
      </c>
      <c r="V185" s="30" t="s">
        <v>243</v>
      </c>
      <c r="W185" s="7" t="s">
        <v>38</v>
      </c>
      <c r="X185" s="7" t="s">
        <v>38</v>
      </c>
      <c r="Y185" s="5" t="s">
        <v>38</v>
      </c>
      <c r="Z185" s="5" t="s">
        <v>38</v>
      </c>
      <c r="AA185" s="6" t="s">
        <v>38</v>
      </c>
      <c r="AB185" s="6" t="s">
        <v>38</v>
      </c>
      <c r="AC185" s="6" t="s">
        <v>38</v>
      </c>
      <c r="AD185" s="6" t="s">
        <v>38</v>
      </c>
      <c r="AE185" s="6" t="s">
        <v>38</v>
      </c>
    </row>
    <row r="186">
      <c r="A186" s="28" t="s">
        <v>967</v>
      </c>
      <c r="B186" s="6" t="s">
        <v>968</v>
      </c>
      <c r="C186" s="6" t="s">
        <v>62</v>
      </c>
      <c r="D186" s="7" t="s">
        <v>268</v>
      </c>
      <c r="E186" s="28" t="s">
        <v>269</v>
      </c>
      <c r="F186" s="5" t="s">
        <v>851</v>
      </c>
      <c r="G186" s="6" t="s">
        <v>55</v>
      </c>
      <c r="H186" s="6" t="s">
        <v>38</v>
      </c>
      <c r="I186" s="6" t="s">
        <v>38</v>
      </c>
      <c r="J186" s="8" t="s">
        <v>957</v>
      </c>
      <c r="K186" s="5" t="s">
        <v>958</v>
      </c>
      <c r="L186" s="7" t="s">
        <v>959</v>
      </c>
      <c r="M186" s="9">
        <v>58300</v>
      </c>
      <c r="N186" s="5" t="s">
        <v>554</v>
      </c>
      <c r="O186" s="32">
        <v>43872.5910239236</v>
      </c>
      <c r="P186" s="33">
        <v>43875.3945730324</v>
      </c>
      <c r="Q186" s="28" t="s">
        <v>38</v>
      </c>
      <c r="R186" s="29" t="s">
        <v>38</v>
      </c>
      <c r="S186" s="28" t="s">
        <v>44</v>
      </c>
      <c r="T186" s="28" t="s">
        <v>70</v>
      </c>
      <c r="U186" s="5" t="s">
        <v>38</v>
      </c>
      <c r="V186" s="30" t="s">
        <v>243</v>
      </c>
      <c r="W186" s="7" t="s">
        <v>38</v>
      </c>
      <c r="X186" s="7" t="s">
        <v>38</v>
      </c>
      <c r="Y186" s="5" t="s">
        <v>38</v>
      </c>
      <c r="Z186" s="5" t="s">
        <v>38</v>
      </c>
      <c r="AA186" s="6" t="s">
        <v>38</v>
      </c>
      <c r="AB186" s="6" t="s">
        <v>38</v>
      </c>
      <c r="AC186" s="6" t="s">
        <v>38</v>
      </c>
      <c r="AD186" s="6" t="s">
        <v>38</v>
      </c>
      <c r="AE186" s="6" t="s">
        <v>38</v>
      </c>
    </row>
    <row r="187">
      <c r="A187" s="28" t="s">
        <v>969</v>
      </c>
      <c r="B187" s="6" t="s">
        <v>970</v>
      </c>
      <c r="C187" s="6" t="s">
        <v>420</v>
      </c>
      <c r="D187" s="7" t="s">
        <v>268</v>
      </c>
      <c r="E187" s="28" t="s">
        <v>269</v>
      </c>
      <c r="F187" s="5" t="s">
        <v>550</v>
      </c>
      <c r="G187" s="6" t="s">
        <v>55</v>
      </c>
      <c r="H187" s="6" t="s">
        <v>38</v>
      </c>
      <c r="I187" s="6" t="s">
        <v>38</v>
      </c>
      <c r="J187" s="8" t="s">
        <v>971</v>
      </c>
      <c r="K187" s="5" t="s">
        <v>972</v>
      </c>
      <c r="L187" s="7" t="s">
        <v>973</v>
      </c>
      <c r="M187" s="9">
        <v>58600</v>
      </c>
      <c r="N187" s="5" t="s">
        <v>554</v>
      </c>
      <c r="O187" s="32">
        <v>43872.5910248495</v>
      </c>
      <c r="P187" s="33">
        <v>43875.3945733796</v>
      </c>
      <c r="Q187" s="28" t="s">
        <v>38</v>
      </c>
      <c r="R187" s="29" t="s">
        <v>38</v>
      </c>
      <c r="S187" s="28" t="s">
        <v>44</v>
      </c>
      <c r="T187" s="28" t="s">
        <v>38</v>
      </c>
      <c r="U187" s="5" t="s">
        <v>38</v>
      </c>
      <c r="V187" s="28" t="s">
        <v>228</v>
      </c>
      <c r="W187" s="7" t="s">
        <v>38</v>
      </c>
      <c r="X187" s="7" t="s">
        <v>38</v>
      </c>
      <c r="Y187" s="5" t="s">
        <v>38</v>
      </c>
      <c r="Z187" s="5" t="s">
        <v>38</v>
      </c>
      <c r="AA187" s="6" t="s">
        <v>38</v>
      </c>
      <c r="AB187" s="6" t="s">
        <v>38</v>
      </c>
      <c r="AC187" s="6" t="s">
        <v>38</v>
      </c>
      <c r="AD187" s="6" t="s">
        <v>38</v>
      </c>
      <c r="AE187" s="6" t="s">
        <v>38</v>
      </c>
    </row>
    <row r="188">
      <c r="A188" s="28" t="s">
        <v>974</v>
      </c>
      <c r="B188" s="6" t="s">
        <v>975</v>
      </c>
      <c r="C188" s="6" t="s">
        <v>976</v>
      </c>
      <c r="D188" s="7" t="s">
        <v>268</v>
      </c>
      <c r="E188" s="28" t="s">
        <v>269</v>
      </c>
      <c r="F188" s="5" t="s">
        <v>22</v>
      </c>
      <c r="G188" s="6" t="s">
        <v>55</v>
      </c>
      <c r="H188" s="6" t="s">
        <v>38</v>
      </c>
      <c r="I188" s="6" t="s">
        <v>38</v>
      </c>
      <c r="J188" s="8" t="s">
        <v>971</v>
      </c>
      <c r="K188" s="5" t="s">
        <v>972</v>
      </c>
      <c r="L188" s="7" t="s">
        <v>973</v>
      </c>
      <c r="M188" s="9">
        <v>58700</v>
      </c>
      <c r="N188" s="5" t="s">
        <v>67</v>
      </c>
      <c r="O188" s="32">
        <v>43872.5910258912</v>
      </c>
      <c r="P188" s="33">
        <v>43875.3945735764</v>
      </c>
      <c r="Q188" s="28" t="s">
        <v>38</v>
      </c>
      <c r="R188" s="29" t="s">
        <v>977</v>
      </c>
      <c r="S188" s="28" t="s">
        <v>44</v>
      </c>
      <c r="T188" s="28" t="s">
        <v>127</v>
      </c>
      <c r="U188" s="5" t="s">
        <v>71</v>
      </c>
      <c r="V188" s="28" t="s">
        <v>228</v>
      </c>
      <c r="W188" s="7" t="s">
        <v>978</v>
      </c>
      <c r="X188" s="7" t="s">
        <v>38</v>
      </c>
      <c r="Y188" s="5" t="s">
        <v>48</v>
      </c>
      <c r="Z188" s="5" t="s">
        <v>38</v>
      </c>
      <c r="AA188" s="6" t="s">
        <v>38</v>
      </c>
      <c r="AB188" s="6" t="s">
        <v>38</v>
      </c>
      <c r="AC188" s="6" t="s">
        <v>38</v>
      </c>
      <c r="AD188" s="6" t="s">
        <v>38</v>
      </c>
      <c r="AE188" s="6" t="s">
        <v>38</v>
      </c>
    </row>
    <row r="189">
      <c r="A189" s="28" t="s">
        <v>979</v>
      </c>
      <c r="B189" s="6" t="s">
        <v>975</v>
      </c>
      <c r="C189" s="6" t="s">
        <v>976</v>
      </c>
      <c r="D189" s="7" t="s">
        <v>268</v>
      </c>
      <c r="E189" s="28" t="s">
        <v>269</v>
      </c>
      <c r="F189" s="5" t="s">
        <v>22</v>
      </c>
      <c r="G189" s="6" t="s">
        <v>55</v>
      </c>
      <c r="H189" s="6" t="s">
        <v>38</v>
      </c>
      <c r="I189" s="6" t="s">
        <v>38</v>
      </c>
      <c r="J189" s="8" t="s">
        <v>971</v>
      </c>
      <c r="K189" s="5" t="s">
        <v>972</v>
      </c>
      <c r="L189" s="7" t="s">
        <v>973</v>
      </c>
      <c r="M189" s="9">
        <v>58800</v>
      </c>
      <c r="N189" s="5" t="s">
        <v>67</v>
      </c>
      <c r="O189" s="32">
        <v>43872.5910791667</v>
      </c>
      <c r="P189" s="33">
        <v>43875.3945741088</v>
      </c>
      <c r="Q189" s="28" t="s">
        <v>38</v>
      </c>
      <c r="R189" s="29" t="s">
        <v>980</v>
      </c>
      <c r="S189" s="28" t="s">
        <v>44</v>
      </c>
      <c r="T189" s="28" t="s">
        <v>118</v>
      </c>
      <c r="U189" s="5" t="s">
        <v>71</v>
      </c>
      <c r="V189" s="28" t="s">
        <v>228</v>
      </c>
      <c r="W189" s="7" t="s">
        <v>981</v>
      </c>
      <c r="X189" s="7" t="s">
        <v>38</v>
      </c>
      <c r="Y189" s="5" t="s">
        <v>48</v>
      </c>
      <c r="Z189" s="5" t="s">
        <v>38</v>
      </c>
      <c r="AA189" s="6" t="s">
        <v>38</v>
      </c>
      <c r="AB189" s="6" t="s">
        <v>38</v>
      </c>
      <c r="AC189" s="6" t="s">
        <v>38</v>
      </c>
      <c r="AD189" s="6" t="s">
        <v>38</v>
      </c>
      <c r="AE189" s="6" t="s">
        <v>38</v>
      </c>
    </row>
    <row r="190">
      <c r="A190" s="28" t="s">
        <v>982</v>
      </c>
      <c r="B190" s="6" t="s">
        <v>983</v>
      </c>
      <c r="C190" s="6" t="s">
        <v>62</v>
      </c>
      <c r="D190" s="7" t="s">
        <v>268</v>
      </c>
      <c r="E190" s="28" t="s">
        <v>269</v>
      </c>
      <c r="F190" s="5" t="s">
        <v>550</v>
      </c>
      <c r="G190" s="6" t="s">
        <v>55</v>
      </c>
      <c r="H190" s="6" t="s">
        <v>38</v>
      </c>
      <c r="I190" s="6" t="s">
        <v>38</v>
      </c>
      <c r="J190" s="8" t="s">
        <v>984</v>
      </c>
      <c r="K190" s="5" t="s">
        <v>985</v>
      </c>
      <c r="L190" s="7" t="s">
        <v>986</v>
      </c>
      <c r="M190" s="9">
        <v>59200</v>
      </c>
      <c r="N190" s="5" t="s">
        <v>554</v>
      </c>
      <c r="O190" s="32">
        <v>43872.5911176273</v>
      </c>
      <c r="P190" s="33">
        <v>43875.3945745023</v>
      </c>
      <c r="Q190" s="28" t="s">
        <v>38</v>
      </c>
      <c r="R190" s="29" t="s">
        <v>38</v>
      </c>
      <c r="S190" s="28" t="s">
        <v>44</v>
      </c>
      <c r="T190" s="28" t="s">
        <v>38</v>
      </c>
      <c r="U190" s="5" t="s">
        <v>38</v>
      </c>
      <c r="V190" s="28" t="s">
        <v>228</v>
      </c>
      <c r="W190" s="7" t="s">
        <v>38</v>
      </c>
      <c r="X190" s="7" t="s">
        <v>38</v>
      </c>
      <c r="Y190" s="5" t="s">
        <v>38</v>
      </c>
      <c r="Z190" s="5" t="s">
        <v>38</v>
      </c>
      <c r="AA190" s="6" t="s">
        <v>38</v>
      </c>
      <c r="AB190" s="6" t="s">
        <v>38</v>
      </c>
      <c r="AC190" s="6" t="s">
        <v>38</v>
      </c>
      <c r="AD190" s="6" t="s">
        <v>38</v>
      </c>
      <c r="AE190" s="6" t="s">
        <v>38</v>
      </c>
    </row>
    <row r="191">
      <c r="A191" s="30" t="s">
        <v>987</v>
      </c>
      <c r="B191" s="6" t="s">
        <v>988</v>
      </c>
      <c r="C191" s="6" t="s">
        <v>62</v>
      </c>
      <c r="D191" s="7" t="s">
        <v>268</v>
      </c>
      <c r="E191" s="28" t="s">
        <v>269</v>
      </c>
      <c r="F191" s="5" t="s">
        <v>22</v>
      </c>
      <c r="G191" s="6" t="s">
        <v>55</v>
      </c>
      <c r="H191" s="6" t="s">
        <v>38</v>
      </c>
      <c r="I191" s="6" t="s">
        <v>38</v>
      </c>
      <c r="J191" s="8" t="s">
        <v>984</v>
      </c>
      <c r="K191" s="5" t="s">
        <v>985</v>
      </c>
      <c r="L191" s="7" t="s">
        <v>986</v>
      </c>
      <c r="M191" s="9">
        <v>59600</v>
      </c>
      <c r="N191" s="5" t="s">
        <v>42</v>
      </c>
      <c r="O191" s="32">
        <v>43872.5911199884</v>
      </c>
      <c r="Q191" s="28" t="s">
        <v>38</v>
      </c>
      <c r="R191" s="29" t="s">
        <v>38</v>
      </c>
      <c r="S191" s="28" t="s">
        <v>44</v>
      </c>
      <c r="T191" s="28" t="s">
        <v>111</v>
      </c>
      <c r="U191" s="5" t="s">
        <v>71</v>
      </c>
      <c r="V191" s="28" t="s">
        <v>228</v>
      </c>
      <c r="W191" s="7" t="s">
        <v>989</v>
      </c>
      <c r="X191" s="7" t="s">
        <v>38</v>
      </c>
      <c r="Y191" s="5" t="s">
        <v>48</v>
      </c>
      <c r="Z191" s="5" t="s">
        <v>38</v>
      </c>
      <c r="AA191" s="6" t="s">
        <v>38</v>
      </c>
      <c r="AB191" s="6" t="s">
        <v>38</v>
      </c>
      <c r="AC191" s="6" t="s">
        <v>38</v>
      </c>
      <c r="AD191" s="6" t="s">
        <v>38</v>
      </c>
      <c r="AE191" s="6" t="s">
        <v>38</v>
      </c>
    </row>
    <row r="192">
      <c r="A192" s="28" t="s">
        <v>990</v>
      </c>
      <c r="B192" s="6" t="s">
        <v>991</v>
      </c>
      <c r="C192" s="6" t="s">
        <v>992</v>
      </c>
      <c r="D192" s="7" t="s">
        <v>268</v>
      </c>
      <c r="E192" s="28" t="s">
        <v>269</v>
      </c>
      <c r="F192" s="5" t="s">
        <v>550</v>
      </c>
      <c r="G192" s="6" t="s">
        <v>55</v>
      </c>
      <c r="H192" s="6" t="s">
        <v>38</v>
      </c>
      <c r="I192" s="6" t="s">
        <v>38</v>
      </c>
      <c r="J192" s="8" t="s">
        <v>993</v>
      </c>
      <c r="K192" s="5" t="s">
        <v>994</v>
      </c>
      <c r="L192" s="7" t="s">
        <v>995</v>
      </c>
      <c r="M192" s="9">
        <v>60000</v>
      </c>
      <c r="N192" s="5" t="s">
        <v>554</v>
      </c>
      <c r="O192" s="32">
        <v>43872.5911560995</v>
      </c>
      <c r="P192" s="33">
        <v>43875.3945750347</v>
      </c>
      <c r="Q192" s="28" t="s">
        <v>38</v>
      </c>
      <c r="R192" s="29" t="s">
        <v>38</v>
      </c>
      <c r="S192" s="28" t="s">
        <v>44</v>
      </c>
      <c r="T192" s="28" t="s">
        <v>38</v>
      </c>
      <c r="U192" s="5" t="s">
        <v>38</v>
      </c>
      <c r="V192" s="30" t="s">
        <v>243</v>
      </c>
      <c r="W192" s="7" t="s">
        <v>38</v>
      </c>
      <c r="X192" s="7" t="s">
        <v>38</v>
      </c>
      <c r="Y192" s="5" t="s">
        <v>38</v>
      </c>
      <c r="Z192" s="5" t="s">
        <v>38</v>
      </c>
      <c r="AA192" s="6" t="s">
        <v>38</v>
      </c>
      <c r="AB192" s="6" t="s">
        <v>38</v>
      </c>
      <c r="AC192" s="6" t="s">
        <v>38</v>
      </c>
      <c r="AD192" s="6" t="s">
        <v>38</v>
      </c>
      <c r="AE192" s="6" t="s">
        <v>38</v>
      </c>
    </row>
    <row r="193">
      <c r="A193" s="28" t="s">
        <v>996</v>
      </c>
      <c r="B193" s="6" t="s">
        <v>997</v>
      </c>
      <c r="C193" s="6" t="s">
        <v>992</v>
      </c>
      <c r="D193" s="7" t="s">
        <v>268</v>
      </c>
      <c r="E193" s="28" t="s">
        <v>269</v>
      </c>
      <c r="F193" s="5" t="s">
        <v>22</v>
      </c>
      <c r="G193" s="6" t="s">
        <v>55</v>
      </c>
      <c r="H193" s="6" t="s">
        <v>38</v>
      </c>
      <c r="I193" s="6" t="s">
        <v>38</v>
      </c>
      <c r="J193" s="8" t="s">
        <v>993</v>
      </c>
      <c r="K193" s="5" t="s">
        <v>994</v>
      </c>
      <c r="L193" s="7" t="s">
        <v>995</v>
      </c>
      <c r="M193" s="9">
        <v>60100</v>
      </c>
      <c r="N193" s="5" t="s">
        <v>554</v>
      </c>
      <c r="O193" s="32">
        <v>43872.5911571759</v>
      </c>
      <c r="P193" s="33">
        <v>43875.3945753819</v>
      </c>
      <c r="Q193" s="28" t="s">
        <v>38</v>
      </c>
      <c r="R193" s="29" t="s">
        <v>38</v>
      </c>
      <c r="S193" s="28" t="s">
        <v>44</v>
      </c>
      <c r="T193" s="28" t="s">
        <v>118</v>
      </c>
      <c r="U193" s="5" t="s">
        <v>71</v>
      </c>
      <c r="V193" s="30" t="s">
        <v>243</v>
      </c>
      <c r="W193" s="7" t="s">
        <v>998</v>
      </c>
      <c r="X193" s="7" t="s">
        <v>38</v>
      </c>
      <c r="Y193" s="5" t="s">
        <v>48</v>
      </c>
      <c r="Z193" s="5" t="s">
        <v>38</v>
      </c>
      <c r="AA193" s="6" t="s">
        <v>38</v>
      </c>
      <c r="AB193" s="6" t="s">
        <v>38</v>
      </c>
      <c r="AC193" s="6" t="s">
        <v>38</v>
      </c>
      <c r="AD193" s="6" t="s">
        <v>38</v>
      </c>
      <c r="AE193" s="6" t="s">
        <v>38</v>
      </c>
    </row>
    <row r="194">
      <c r="A194" s="28" t="s">
        <v>999</v>
      </c>
      <c r="B194" s="6" t="s">
        <v>1000</v>
      </c>
      <c r="C194" s="6" t="s">
        <v>62</v>
      </c>
      <c r="D194" s="7" t="s">
        <v>268</v>
      </c>
      <c r="E194" s="28" t="s">
        <v>269</v>
      </c>
      <c r="F194" s="5" t="s">
        <v>562</v>
      </c>
      <c r="G194" s="6" t="s">
        <v>55</v>
      </c>
      <c r="H194" s="6" t="s">
        <v>38</v>
      </c>
      <c r="I194" s="6" t="s">
        <v>38</v>
      </c>
      <c r="J194" s="8" t="s">
        <v>993</v>
      </c>
      <c r="K194" s="5" t="s">
        <v>994</v>
      </c>
      <c r="L194" s="7" t="s">
        <v>995</v>
      </c>
      <c r="M194" s="9">
        <v>60200</v>
      </c>
      <c r="N194" s="5" t="s">
        <v>554</v>
      </c>
      <c r="O194" s="32">
        <v>43872.5911833681</v>
      </c>
      <c r="P194" s="33">
        <v>43875.3945757292</v>
      </c>
      <c r="Q194" s="28" t="s">
        <v>38</v>
      </c>
      <c r="R194" s="29" t="s">
        <v>38</v>
      </c>
      <c r="S194" s="28" t="s">
        <v>44</v>
      </c>
      <c r="T194" s="28" t="s">
        <v>38</v>
      </c>
      <c r="U194" s="5" t="s">
        <v>38</v>
      </c>
      <c r="V194" s="30" t="s">
        <v>243</v>
      </c>
      <c r="W194" s="7" t="s">
        <v>38</v>
      </c>
      <c r="X194" s="7" t="s">
        <v>38</v>
      </c>
      <c r="Y194" s="5" t="s">
        <v>38</v>
      </c>
      <c r="Z194" s="5" t="s">
        <v>38</v>
      </c>
      <c r="AA194" s="6" t="s">
        <v>707</v>
      </c>
      <c r="AB194" s="6" t="s">
        <v>1001</v>
      </c>
      <c r="AC194" s="6" t="s">
        <v>38</v>
      </c>
      <c r="AD194" s="6" t="s">
        <v>38</v>
      </c>
      <c r="AE194" s="6" t="s">
        <v>38</v>
      </c>
    </row>
    <row r="195">
      <c r="A195" s="28" t="s">
        <v>1002</v>
      </c>
      <c r="B195" s="6" t="s">
        <v>1003</v>
      </c>
      <c r="C195" s="6" t="s">
        <v>201</v>
      </c>
      <c r="D195" s="7" t="s">
        <v>221</v>
      </c>
      <c r="E195" s="28" t="s">
        <v>222</v>
      </c>
      <c r="F195" s="5" t="s">
        <v>851</v>
      </c>
      <c r="G195" s="6" t="s">
        <v>38</v>
      </c>
      <c r="H195" s="6" t="s">
        <v>38</v>
      </c>
      <c r="I195" s="6" t="s">
        <v>38</v>
      </c>
      <c r="J195" s="8" t="s">
        <v>875</v>
      </c>
      <c r="K195" s="5" t="s">
        <v>876</v>
      </c>
      <c r="L195" s="7" t="s">
        <v>877</v>
      </c>
      <c r="M195" s="9">
        <v>72200</v>
      </c>
      <c r="N195" s="5" t="s">
        <v>554</v>
      </c>
      <c r="O195" s="32">
        <v>43872.6250256597</v>
      </c>
      <c r="P195" s="33">
        <v>43875.9656439005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764</v>
      </c>
      <c r="B196" s="6" t="s">
        <v>761</v>
      </c>
      <c r="C196" s="6" t="s">
        <v>752</v>
      </c>
      <c r="D196" s="7" t="s">
        <v>52</v>
      </c>
      <c r="E196" s="28" t="s">
        <v>53</v>
      </c>
      <c r="F196" s="5" t="s">
        <v>550</v>
      </c>
      <c r="G196" s="6" t="s">
        <v>762</v>
      </c>
      <c r="H196" s="6" t="s">
        <v>38</v>
      </c>
      <c r="I196" s="6" t="s">
        <v>38</v>
      </c>
      <c r="J196" s="8" t="s">
        <v>174</v>
      </c>
      <c r="K196" s="5" t="s">
        <v>74</v>
      </c>
      <c r="L196" s="7" t="s">
        <v>763</v>
      </c>
      <c r="M196" s="9">
        <v>301</v>
      </c>
      <c r="N196" s="5" t="s">
        <v>77</v>
      </c>
      <c r="O196" s="32">
        <v>43872.6257336458</v>
      </c>
      <c r="P196" s="33">
        <v>43874.4957995023</v>
      </c>
      <c r="Q196" s="28" t="s">
        <v>760</v>
      </c>
      <c r="R196" s="29" t="s">
        <v>1004</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1005</v>
      </c>
      <c r="B197" s="6" t="s">
        <v>1006</v>
      </c>
      <c r="C197" s="6" t="s">
        <v>201</v>
      </c>
      <c r="D197" s="7" t="s">
        <v>221</v>
      </c>
      <c r="E197" s="28" t="s">
        <v>222</v>
      </c>
      <c r="F197" s="5" t="s">
        <v>851</v>
      </c>
      <c r="G197" s="6" t="s">
        <v>38</v>
      </c>
      <c r="H197" s="6" t="s">
        <v>38</v>
      </c>
      <c r="I197" s="6" t="s">
        <v>38</v>
      </c>
      <c r="J197" s="8" t="s">
        <v>875</v>
      </c>
      <c r="K197" s="5" t="s">
        <v>876</v>
      </c>
      <c r="L197" s="7" t="s">
        <v>877</v>
      </c>
      <c r="M197" s="9">
        <v>72300</v>
      </c>
      <c r="N197" s="5" t="s">
        <v>554</v>
      </c>
      <c r="O197" s="32">
        <v>43872.6258832986</v>
      </c>
      <c r="P197" s="33">
        <v>43875.9656440625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1007</v>
      </c>
      <c r="B198" s="6" t="s">
        <v>1008</v>
      </c>
      <c r="C198" s="6" t="s">
        <v>201</v>
      </c>
      <c r="D198" s="7" t="s">
        <v>221</v>
      </c>
      <c r="E198" s="28" t="s">
        <v>222</v>
      </c>
      <c r="F198" s="5" t="s">
        <v>851</v>
      </c>
      <c r="G198" s="6" t="s">
        <v>38</v>
      </c>
      <c r="H198" s="6" t="s">
        <v>38</v>
      </c>
      <c r="I198" s="6" t="s">
        <v>38</v>
      </c>
      <c r="J198" s="8" t="s">
        <v>1009</v>
      </c>
      <c r="K198" s="5" t="s">
        <v>1010</v>
      </c>
      <c r="L198" s="7" t="s">
        <v>1011</v>
      </c>
      <c r="M198" s="9">
        <v>73000</v>
      </c>
      <c r="N198" s="5" t="s">
        <v>67</v>
      </c>
      <c r="O198" s="32">
        <v>43872.6275274653</v>
      </c>
      <c r="P198" s="33">
        <v>43875.9654458333</v>
      </c>
      <c r="Q198" s="28" t="s">
        <v>38</v>
      </c>
      <c r="R198" s="29" t="s">
        <v>1012</v>
      </c>
      <c r="S198" s="28" t="s">
        <v>38</v>
      </c>
      <c r="T198" s="28" t="s">
        <v>156</v>
      </c>
      <c r="U198" s="5" t="s">
        <v>38</v>
      </c>
      <c r="V198" s="28" t="s">
        <v>38</v>
      </c>
      <c r="W198" s="7" t="s">
        <v>38</v>
      </c>
      <c r="X198" s="7" t="s">
        <v>38</v>
      </c>
      <c r="Y198" s="5" t="s">
        <v>38</v>
      </c>
      <c r="Z198" s="5" t="s">
        <v>38</v>
      </c>
      <c r="AA198" s="6" t="s">
        <v>38</v>
      </c>
      <c r="AB198" s="6" t="s">
        <v>38</v>
      </c>
      <c r="AC198" s="6" t="s">
        <v>38</v>
      </c>
      <c r="AD198" s="6" t="s">
        <v>38</v>
      </c>
      <c r="AE198" s="6" t="s">
        <v>38</v>
      </c>
    </row>
    <row r="199">
      <c r="A199" s="28" t="s">
        <v>1013</v>
      </c>
      <c r="B199" s="6" t="s">
        <v>1014</v>
      </c>
      <c r="C199" s="6" t="s">
        <v>201</v>
      </c>
      <c r="D199" s="7" t="s">
        <v>221</v>
      </c>
      <c r="E199" s="28" t="s">
        <v>222</v>
      </c>
      <c r="F199" s="5" t="s">
        <v>851</v>
      </c>
      <c r="G199" s="6" t="s">
        <v>38</v>
      </c>
      <c r="H199" s="6" t="s">
        <v>38</v>
      </c>
      <c r="I199" s="6" t="s">
        <v>38</v>
      </c>
      <c r="J199" s="8" t="s">
        <v>1009</v>
      </c>
      <c r="K199" s="5" t="s">
        <v>1010</v>
      </c>
      <c r="L199" s="7" t="s">
        <v>1011</v>
      </c>
      <c r="M199" s="9">
        <v>73100</v>
      </c>
      <c r="N199" s="5" t="s">
        <v>67</v>
      </c>
      <c r="O199" s="32">
        <v>43872.6280785069</v>
      </c>
      <c r="P199" s="33">
        <v>43875.9654460301</v>
      </c>
      <c r="Q199" s="28" t="s">
        <v>38</v>
      </c>
      <c r="R199" s="29" t="s">
        <v>1015</v>
      </c>
      <c r="S199" s="28" t="s">
        <v>38</v>
      </c>
      <c r="T199" s="28" t="s">
        <v>70</v>
      </c>
      <c r="U199" s="5" t="s">
        <v>38</v>
      </c>
      <c r="V199" s="28" t="s">
        <v>369</v>
      </c>
      <c r="W199" s="7" t="s">
        <v>38</v>
      </c>
      <c r="X199" s="7" t="s">
        <v>38</v>
      </c>
      <c r="Y199" s="5" t="s">
        <v>38</v>
      </c>
      <c r="Z199" s="5" t="s">
        <v>38</v>
      </c>
      <c r="AA199" s="6" t="s">
        <v>38</v>
      </c>
      <c r="AB199" s="6" t="s">
        <v>38</v>
      </c>
      <c r="AC199" s="6" t="s">
        <v>38</v>
      </c>
      <c r="AD199" s="6" t="s">
        <v>38</v>
      </c>
      <c r="AE199" s="6" t="s">
        <v>38</v>
      </c>
    </row>
    <row r="200">
      <c r="A200" s="28" t="s">
        <v>1016</v>
      </c>
      <c r="B200" s="6" t="s">
        <v>1017</v>
      </c>
      <c r="C200" s="6" t="s">
        <v>201</v>
      </c>
      <c r="D200" s="7" t="s">
        <v>221</v>
      </c>
      <c r="E200" s="28" t="s">
        <v>222</v>
      </c>
      <c r="F200" s="5" t="s">
        <v>851</v>
      </c>
      <c r="G200" s="6" t="s">
        <v>38</v>
      </c>
      <c r="H200" s="6" t="s">
        <v>38</v>
      </c>
      <c r="I200" s="6" t="s">
        <v>38</v>
      </c>
      <c r="J200" s="8" t="s">
        <v>865</v>
      </c>
      <c r="K200" s="5" t="s">
        <v>866</v>
      </c>
      <c r="L200" s="7" t="s">
        <v>867</v>
      </c>
      <c r="M200" s="9">
        <v>74400</v>
      </c>
      <c r="N200" s="5" t="s">
        <v>554</v>
      </c>
      <c r="O200" s="32">
        <v>43872.6291842593</v>
      </c>
      <c r="P200" s="33">
        <v>43875.9660389699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1018</v>
      </c>
      <c r="B201" s="6" t="s">
        <v>1019</v>
      </c>
      <c r="C201" s="6" t="s">
        <v>201</v>
      </c>
      <c r="D201" s="7" t="s">
        <v>221</v>
      </c>
      <c r="E201" s="28" t="s">
        <v>222</v>
      </c>
      <c r="F201" s="5" t="s">
        <v>851</v>
      </c>
      <c r="G201" s="6" t="s">
        <v>38</v>
      </c>
      <c r="H201" s="6" t="s">
        <v>38</v>
      </c>
      <c r="I201" s="6" t="s">
        <v>38</v>
      </c>
      <c r="J201" s="8" t="s">
        <v>865</v>
      </c>
      <c r="K201" s="5" t="s">
        <v>866</v>
      </c>
      <c r="L201" s="7" t="s">
        <v>867</v>
      </c>
      <c r="M201" s="9">
        <v>74500</v>
      </c>
      <c r="N201" s="5" t="s">
        <v>554</v>
      </c>
      <c r="O201" s="32">
        <v>43872.6297018866</v>
      </c>
      <c r="P201" s="33">
        <v>43875.9660393171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1020</v>
      </c>
      <c r="B202" s="6" t="s">
        <v>1021</v>
      </c>
      <c r="C202" s="6" t="s">
        <v>201</v>
      </c>
      <c r="D202" s="7" t="s">
        <v>221</v>
      </c>
      <c r="E202" s="28" t="s">
        <v>222</v>
      </c>
      <c r="F202" s="5" t="s">
        <v>851</v>
      </c>
      <c r="G202" s="6" t="s">
        <v>38</v>
      </c>
      <c r="H202" s="6" t="s">
        <v>38</v>
      </c>
      <c r="I202" s="6" t="s">
        <v>38</v>
      </c>
      <c r="J202" s="8" t="s">
        <v>860</v>
      </c>
      <c r="K202" s="5" t="s">
        <v>861</v>
      </c>
      <c r="L202" s="7" t="s">
        <v>862</v>
      </c>
      <c r="M202" s="9">
        <v>75700</v>
      </c>
      <c r="N202" s="5" t="s">
        <v>554</v>
      </c>
      <c r="O202" s="32">
        <v>43872.6304658218</v>
      </c>
      <c r="P202" s="33">
        <v>43875.9664065972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1022</v>
      </c>
      <c r="B203" s="6" t="s">
        <v>1023</v>
      </c>
      <c r="C203" s="6" t="s">
        <v>201</v>
      </c>
      <c r="D203" s="7" t="s">
        <v>221</v>
      </c>
      <c r="E203" s="28" t="s">
        <v>222</v>
      </c>
      <c r="F203" s="5" t="s">
        <v>851</v>
      </c>
      <c r="G203" s="6" t="s">
        <v>38</v>
      </c>
      <c r="H203" s="6" t="s">
        <v>38</v>
      </c>
      <c r="I203" s="6" t="s">
        <v>38</v>
      </c>
      <c r="J203" s="8" t="s">
        <v>1024</v>
      </c>
      <c r="K203" s="5" t="s">
        <v>1025</v>
      </c>
      <c r="L203" s="7" t="s">
        <v>1026</v>
      </c>
      <c r="M203" s="9">
        <v>78200</v>
      </c>
      <c r="N203" s="5" t="s">
        <v>531</v>
      </c>
      <c r="O203" s="32">
        <v>43872.6309941319</v>
      </c>
      <c r="P203" s="33">
        <v>43875.9658264236</v>
      </c>
      <c r="Q203" s="28" t="s">
        <v>38</v>
      </c>
      <c r="R203" s="29" t="s">
        <v>38</v>
      </c>
      <c r="S203" s="28" t="s">
        <v>44</v>
      </c>
      <c r="T203" s="28" t="s">
        <v>156</v>
      </c>
      <c r="U203" s="5" t="s">
        <v>38</v>
      </c>
      <c r="V203" s="28" t="s">
        <v>369</v>
      </c>
      <c r="W203" s="7" t="s">
        <v>38</v>
      </c>
      <c r="X203" s="7" t="s">
        <v>38</v>
      </c>
      <c r="Y203" s="5" t="s">
        <v>38</v>
      </c>
      <c r="Z203" s="5" t="s">
        <v>38</v>
      </c>
      <c r="AA203" s="6" t="s">
        <v>38</v>
      </c>
      <c r="AB203" s="6" t="s">
        <v>38</v>
      </c>
      <c r="AC203" s="6" t="s">
        <v>38</v>
      </c>
      <c r="AD203" s="6" t="s">
        <v>38</v>
      </c>
      <c r="AE203" s="6" t="s">
        <v>38</v>
      </c>
    </row>
    <row r="204">
      <c r="A204" s="28" t="s">
        <v>1027</v>
      </c>
      <c r="B204" s="6" t="s">
        <v>1028</v>
      </c>
      <c r="C204" s="6" t="s">
        <v>201</v>
      </c>
      <c r="D204" s="7" t="s">
        <v>221</v>
      </c>
      <c r="E204" s="28" t="s">
        <v>222</v>
      </c>
      <c r="F204" s="5" t="s">
        <v>851</v>
      </c>
      <c r="G204" s="6" t="s">
        <v>38</v>
      </c>
      <c r="H204" s="6" t="s">
        <v>38</v>
      </c>
      <c r="I204" s="6" t="s">
        <v>38</v>
      </c>
      <c r="J204" s="8" t="s">
        <v>870</v>
      </c>
      <c r="K204" s="5" t="s">
        <v>871</v>
      </c>
      <c r="L204" s="7" t="s">
        <v>872</v>
      </c>
      <c r="M204" s="9">
        <v>78800</v>
      </c>
      <c r="N204" s="5" t="s">
        <v>67</v>
      </c>
      <c r="O204" s="32">
        <v>43872.6316047801</v>
      </c>
      <c r="P204" s="33">
        <v>43875.9662151968</v>
      </c>
      <c r="Q204" s="28" t="s">
        <v>38</v>
      </c>
      <c r="R204" s="29" t="s">
        <v>1029</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1030</v>
      </c>
      <c r="B205" s="6" t="s">
        <v>1031</v>
      </c>
      <c r="C205" s="6" t="s">
        <v>201</v>
      </c>
      <c r="D205" s="7" t="s">
        <v>221</v>
      </c>
      <c r="E205" s="28" t="s">
        <v>222</v>
      </c>
      <c r="F205" s="5" t="s">
        <v>851</v>
      </c>
      <c r="G205" s="6" t="s">
        <v>38</v>
      </c>
      <c r="H205" s="6" t="s">
        <v>38</v>
      </c>
      <c r="I205" s="6" t="s">
        <v>38</v>
      </c>
      <c r="J205" s="8" t="s">
        <v>1032</v>
      </c>
      <c r="K205" s="5" t="s">
        <v>1033</v>
      </c>
      <c r="L205" s="7" t="s">
        <v>1034</v>
      </c>
      <c r="M205" s="9">
        <v>83700</v>
      </c>
      <c r="N205" s="5" t="s">
        <v>554</v>
      </c>
      <c r="O205" s="32">
        <v>43872.6325240393</v>
      </c>
      <c r="P205" s="33">
        <v>43875.967341169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1035</v>
      </c>
      <c r="B206" s="6" t="s">
        <v>1036</v>
      </c>
      <c r="C206" s="6" t="s">
        <v>201</v>
      </c>
      <c r="D206" s="7" t="s">
        <v>221</v>
      </c>
      <c r="E206" s="28" t="s">
        <v>222</v>
      </c>
      <c r="F206" s="5" t="s">
        <v>851</v>
      </c>
      <c r="G206" s="6" t="s">
        <v>38</v>
      </c>
      <c r="H206" s="6" t="s">
        <v>38</v>
      </c>
      <c r="I206" s="6" t="s">
        <v>38</v>
      </c>
      <c r="J206" s="8" t="s">
        <v>1037</v>
      </c>
      <c r="K206" s="5" t="s">
        <v>1038</v>
      </c>
      <c r="L206" s="7" t="s">
        <v>1039</v>
      </c>
      <c r="M206" s="9">
        <v>86500</v>
      </c>
      <c r="N206" s="5" t="s">
        <v>67</v>
      </c>
      <c r="O206" s="32">
        <v>43872.6331279745</v>
      </c>
      <c r="P206" s="33">
        <v>43875.9675823727</v>
      </c>
      <c r="Q206" s="28" t="s">
        <v>38</v>
      </c>
      <c r="R206" s="29" t="s">
        <v>1040</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1041</v>
      </c>
      <c r="B207" s="6" t="s">
        <v>1042</v>
      </c>
      <c r="C207" s="6" t="s">
        <v>201</v>
      </c>
      <c r="D207" s="7" t="s">
        <v>221</v>
      </c>
      <c r="E207" s="28" t="s">
        <v>222</v>
      </c>
      <c r="F207" s="5" t="s">
        <v>851</v>
      </c>
      <c r="G207" s="6" t="s">
        <v>38</v>
      </c>
      <c r="H207" s="6" t="s">
        <v>38</v>
      </c>
      <c r="I207" s="6" t="s">
        <v>38</v>
      </c>
      <c r="J207" s="8" t="s">
        <v>1037</v>
      </c>
      <c r="K207" s="5" t="s">
        <v>1038</v>
      </c>
      <c r="L207" s="7" t="s">
        <v>1039</v>
      </c>
      <c r="M207" s="9">
        <v>86600</v>
      </c>
      <c r="N207" s="5" t="s">
        <v>554</v>
      </c>
      <c r="O207" s="32">
        <v>43872.6338462153</v>
      </c>
      <c r="P207" s="33">
        <v>43875.9675825579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1043</v>
      </c>
      <c r="B208" s="6" t="s">
        <v>1044</v>
      </c>
      <c r="C208" s="6" t="s">
        <v>201</v>
      </c>
      <c r="D208" s="7" t="s">
        <v>221</v>
      </c>
      <c r="E208" s="28" t="s">
        <v>222</v>
      </c>
      <c r="F208" s="5" t="s">
        <v>851</v>
      </c>
      <c r="G208" s="6" t="s">
        <v>38</v>
      </c>
      <c r="H208" s="6" t="s">
        <v>38</v>
      </c>
      <c r="I208" s="6" t="s">
        <v>38</v>
      </c>
      <c r="J208" s="8" t="s">
        <v>1037</v>
      </c>
      <c r="K208" s="5" t="s">
        <v>1038</v>
      </c>
      <c r="L208" s="7" t="s">
        <v>1039</v>
      </c>
      <c r="M208" s="9">
        <v>86700</v>
      </c>
      <c r="N208" s="5" t="s">
        <v>554</v>
      </c>
      <c r="O208" s="32">
        <v>43872.6343748843</v>
      </c>
      <c r="P208" s="33">
        <v>43875.9675827546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1045</v>
      </c>
      <c r="B209" s="6" t="s">
        <v>1046</v>
      </c>
      <c r="C209" s="6" t="s">
        <v>201</v>
      </c>
      <c r="D209" s="7" t="s">
        <v>221</v>
      </c>
      <c r="E209" s="28" t="s">
        <v>222</v>
      </c>
      <c r="F209" s="5" t="s">
        <v>851</v>
      </c>
      <c r="G209" s="6" t="s">
        <v>38</v>
      </c>
      <c r="H209" s="6" t="s">
        <v>38</v>
      </c>
      <c r="I209" s="6" t="s">
        <v>38</v>
      </c>
      <c r="J209" s="8" t="s">
        <v>1037</v>
      </c>
      <c r="K209" s="5" t="s">
        <v>1038</v>
      </c>
      <c r="L209" s="7" t="s">
        <v>1039</v>
      </c>
      <c r="M209" s="9">
        <v>86800</v>
      </c>
      <c r="N209" s="5" t="s">
        <v>554</v>
      </c>
      <c r="O209" s="32">
        <v>43872.6353537037</v>
      </c>
      <c r="P209" s="33">
        <v>43875.9675829051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1047</v>
      </c>
      <c r="B210" s="6" t="s">
        <v>1048</v>
      </c>
      <c r="C210" s="6" t="s">
        <v>201</v>
      </c>
      <c r="D210" s="7" t="s">
        <v>221</v>
      </c>
      <c r="E210" s="28" t="s">
        <v>222</v>
      </c>
      <c r="F210" s="5" t="s">
        <v>562</v>
      </c>
      <c r="G210" s="6" t="s">
        <v>38</v>
      </c>
      <c r="H210" s="6" t="s">
        <v>38</v>
      </c>
      <c r="I210" s="6" t="s">
        <v>38</v>
      </c>
      <c r="J210" s="8" t="s">
        <v>1037</v>
      </c>
      <c r="K210" s="5" t="s">
        <v>1038</v>
      </c>
      <c r="L210" s="7" t="s">
        <v>1039</v>
      </c>
      <c r="M210" s="9">
        <v>86900</v>
      </c>
      <c r="N210" s="5" t="s">
        <v>554</v>
      </c>
      <c r="O210" s="32">
        <v>43872.6363984144</v>
      </c>
      <c r="P210" s="33">
        <v>43875.9675829051</v>
      </c>
      <c r="Q210" s="28" t="s">
        <v>38</v>
      </c>
      <c r="R210" s="29" t="s">
        <v>38</v>
      </c>
      <c r="S210" s="28" t="s">
        <v>38</v>
      </c>
      <c r="T210" s="28" t="s">
        <v>38</v>
      </c>
      <c r="U210" s="5" t="s">
        <v>38</v>
      </c>
      <c r="V210" s="28" t="s">
        <v>38</v>
      </c>
      <c r="W210" s="7" t="s">
        <v>38</v>
      </c>
      <c r="X210" s="7" t="s">
        <v>38</v>
      </c>
      <c r="Y210" s="5" t="s">
        <v>38</v>
      </c>
      <c r="Z210" s="5" t="s">
        <v>38</v>
      </c>
      <c r="AA210" s="6" t="s">
        <v>38</v>
      </c>
      <c r="AB210" s="6" t="s">
        <v>1049</v>
      </c>
      <c r="AC210" s="6" t="s">
        <v>38</v>
      </c>
      <c r="AD210" s="6" t="s">
        <v>38</v>
      </c>
      <c r="AE210" s="6" t="s">
        <v>38</v>
      </c>
    </row>
    <row r="211">
      <c r="A211" s="28" t="s">
        <v>1050</v>
      </c>
      <c r="B211" s="6" t="s">
        <v>1051</v>
      </c>
      <c r="C211" s="6" t="s">
        <v>201</v>
      </c>
      <c r="D211" s="7" t="s">
        <v>355</v>
      </c>
      <c r="E211" s="28" t="s">
        <v>356</v>
      </c>
      <c r="F211" s="5" t="s">
        <v>22</v>
      </c>
      <c r="G211" s="6" t="s">
        <v>527</v>
      </c>
      <c r="H211" s="6" t="s">
        <v>38</v>
      </c>
      <c r="I211" s="6" t="s">
        <v>38</v>
      </c>
      <c r="J211" s="8" t="s">
        <v>1052</v>
      </c>
      <c r="K211" s="5" t="s">
        <v>1053</v>
      </c>
      <c r="L211" s="7" t="s">
        <v>1054</v>
      </c>
      <c r="M211" s="9">
        <v>11900</v>
      </c>
      <c r="N211" s="5" t="s">
        <v>67</v>
      </c>
      <c r="O211" s="32">
        <v>43872.6707771181</v>
      </c>
      <c r="P211" s="33">
        <v>43875.3638617708</v>
      </c>
      <c r="Q211" s="28" t="s">
        <v>38</v>
      </c>
      <c r="R211" s="29" t="s">
        <v>1055</v>
      </c>
      <c r="S211" s="28" t="s">
        <v>44</v>
      </c>
      <c r="T211" s="28" t="s">
        <v>70</v>
      </c>
      <c r="U211" s="5" t="s">
        <v>71</v>
      </c>
      <c r="V211" s="28" t="s">
        <v>843</v>
      </c>
      <c r="W211" s="7" t="s">
        <v>1056</v>
      </c>
      <c r="X211" s="7" t="s">
        <v>38</v>
      </c>
      <c r="Y211" s="5" t="s">
        <v>796</v>
      </c>
      <c r="Z211" s="5" t="s">
        <v>38</v>
      </c>
      <c r="AA211" s="6" t="s">
        <v>38</v>
      </c>
      <c r="AB211" s="6" t="s">
        <v>38</v>
      </c>
      <c r="AC211" s="6" t="s">
        <v>38</v>
      </c>
      <c r="AD211" s="6" t="s">
        <v>38</v>
      </c>
      <c r="AE211" s="6" t="s">
        <v>38</v>
      </c>
    </row>
    <row r="212">
      <c r="A212" s="28" t="s">
        <v>1057</v>
      </c>
      <c r="B212" s="6" t="s">
        <v>1051</v>
      </c>
      <c r="C212" s="6" t="s">
        <v>201</v>
      </c>
      <c r="D212" s="7" t="s">
        <v>355</v>
      </c>
      <c r="E212" s="28" t="s">
        <v>356</v>
      </c>
      <c r="F212" s="5" t="s">
        <v>22</v>
      </c>
      <c r="G212" s="6" t="s">
        <v>527</v>
      </c>
      <c r="H212" s="6" t="s">
        <v>38</v>
      </c>
      <c r="I212" s="6" t="s">
        <v>38</v>
      </c>
      <c r="J212" s="8" t="s">
        <v>1052</v>
      </c>
      <c r="K212" s="5" t="s">
        <v>1053</v>
      </c>
      <c r="L212" s="7" t="s">
        <v>1054</v>
      </c>
      <c r="M212" s="9">
        <v>12000</v>
      </c>
      <c r="N212" s="5" t="s">
        <v>554</v>
      </c>
      <c r="O212" s="32">
        <v>43872.6707926736</v>
      </c>
      <c r="P212" s="33">
        <v>43875.363861956</v>
      </c>
      <c r="Q212" s="28" t="s">
        <v>38</v>
      </c>
      <c r="R212" s="29" t="s">
        <v>38</v>
      </c>
      <c r="S212" s="28" t="s">
        <v>44</v>
      </c>
      <c r="T212" s="28" t="s">
        <v>118</v>
      </c>
      <c r="U212" s="5" t="s">
        <v>71</v>
      </c>
      <c r="V212" s="28" t="s">
        <v>843</v>
      </c>
      <c r="W212" s="7" t="s">
        <v>1058</v>
      </c>
      <c r="X212" s="7" t="s">
        <v>38</v>
      </c>
      <c r="Y212" s="5" t="s">
        <v>796</v>
      </c>
      <c r="Z212" s="5" t="s">
        <v>38</v>
      </c>
      <c r="AA212" s="6" t="s">
        <v>38</v>
      </c>
      <c r="AB212" s="6" t="s">
        <v>38</v>
      </c>
      <c r="AC212" s="6" t="s">
        <v>38</v>
      </c>
      <c r="AD212" s="6" t="s">
        <v>38</v>
      </c>
      <c r="AE212" s="6" t="s">
        <v>38</v>
      </c>
    </row>
    <row r="213">
      <c r="A213" s="28" t="s">
        <v>1059</v>
      </c>
      <c r="B213" s="6" t="s">
        <v>1060</v>
      </c>
      <c r="C213" s="6" t="s">
        <v>201</v>
      </c>
      <c r="D213" s="7" t="s">
        <v>355</v>
      </c>
      <c r="E213" s="28" t="s">
        <v>356</v>
      </c>
      <c r="F213" s="5" t="s">
        <v>562</v>
      </c>
      <c r="G213" s="6" t="s">
        <v>527</v>
      </c>
      <c r="H213" s="6" t="s">
        <v>38</v>
      </c>
      <c r="I213" s="6" t="s">
        <v>38</v>
      </c>
      <c r="J213" s="8" t="s">
        <v>1052</v>
      </c>
      <c r="K213" s="5" t="s">
        <v>1053</v>
      </c>
      <c r="L213" s="7" t="s">
        <v>1054</v>
      </c>
      <c r="M213" s="9">
        <v>12100</v>
      </c>
      <c r="N213" s="5" t="s">
        <v>67</v>
      </c>
      <c r="O213" s="32">
        <v>43872.6708063657</v>
      </c>
      <c r="P213" s="33">
        <v>43875.3638623032</v>
      </c>
      <c r="Q213" s="28" t="s">
        <v>38</v>
      </c>
      <c r="R213" s="29" t="s">
        <v>1061</v>
      </c>
      <c r="S213" s="28" t="s">
        <v>44</v>
      </c>
      <c r="T213" s="28" t="s">
        <v>38</v>
      </c>
      <c r="U213" s="5" t="s">
        <v>38</v>
      </c>
      <c r="V213" s="28" t="s">
        <v>843</v>
      </c>
      <c r="W213" s="7" t="s">
        <v>38</v>
      </c>
      <c r="X213" s="7" t="s">
        <v>38</v>
      </c>
      <c r="Y213" s="5" t="s">
        <v>38</v>
      </c>
      <c r="Z213" s="5" t="s">
        <v>38</v>
      </c>
      <c r="AA213" s="6" t="s">
        <v>1062</v>
      </c>
      <c r="AB213" s="6" t="s">
        <v>1063</v>
      </c>
      <c r="AC213" s="6" t="s">
        <v>1064</v>
      </c>
      <c r="AD213" s="6" t="s">
        <v>1065</v>
      </c>
      <c r="AE213" s="6" t="s">
        <v>38</v>
      </c>
    </row>
    <row r="214">
      <c r="A214" s="28" t="s">
        <v>1066</v>
      </c>
      <c r="B214" s="6" t="s">
        <v>1067</v>
      </c>
      <c r="C214" s="6" t="s">
        <v>201</v>
      </c>
      <c r="D214" s="7" t="s">
        <v>355</v>
      </c>
      <c r="E214" s="28" t="s">
        <v>356</v>
      </c>
      <c r="F214" s="5" t="s">
        <v>550</v>
      </c>
      <c r="G214" s="6" t="s">
        <v>574</v>
      </c>
      <c r="H214" s="6" t="s">
        <v>38</v>
      </c>
      <c r="I214" s="6" t="s">
        <v>38</v>
      </c>
      <c r="J214" s="8" t="s">
        <v>880</v>
      </c>
      <c r="K214" s="5" t="s">
        <v>881</v>
      </c>
      <c r="L214" s="7" t="s">
        <v>882</v>
      </c>
      <c r="M214" s="9">
        <v>65600</v>
      </c>
      <c r="N214" s="5" t="s">
        <v>554</v>
      </c>
      <c r="O214" s="32">
        <v>43872.6708065625</v>
      </c>
      <c r="P214" s="33">
        <v>43875.5146796296</v>
      </c>
      <c r="Q214" s="28" t="s">
        <v>38</v>
      </c>
      <c r="R214" s="29" t="s">
        <v>38</v>
      </c>
      <c r="S214" s="28" t="s">
        <v>44</v>
      </c>
      <c r="T214" s="28" t="s">
        <v>38</v>
      </c>
      <c r="U214" s="5" t="s">
        <v>38</v>
      </c>
      <c r="V214" s="28" t="s">
        <v>317</v>
      </c>
      <c r="W214" s="7" t="s">
        <v>38</v>
      </c>
      <c r="X214" s="7" t="s">
        <v>38</v>
      </c>
      <c r="Y214" s="5" t="s">
        <v>38</v>
      </c>
      <c r="Z214" s="5" t="s">
        <v>38</v>
      </c>
      <c r="AA214" s="6" t="s">
        <v>38</v>
      </c>
      <c r="AB214" s="6" t="s">
        <v>38</v>
      </c>
      <c r="AC214" s="6" t="s">
        <v>38</v>
      </c>
      <c r="AD214" s="6" t="s">
        <v>38</v>
      </c>
      <c r="AE214" s="6" t="s">
        <v>38</v>
      </c>
    </row>
    <row r="215">
      <c r="A215" s="28" t="s">
        <v>1068</v>
      </c>
      <c r="B215" s="6" t="s">
        <v>1069</v>
      </c>
      <c r="C215" s="6" t="s">
        <v>201</v>
      </c>
      <c r="D215" s="7" t="s">
        <v>355</v>
      </c>
      <c r="E215" s="28" t="s">
        <v>356</v>
      </c>
      <c r="F215" s="5" t="s">
        <v>851</v>
      </c>
      <c r="G215" s="6" t="s">
        <v>36</v>
      </c>
      <c r="H215" s="6" t="s">
        <v>38</v>
      </c>
      <c r="I215" s="6" t="s">
        <v>38</v>
      </c>
      <c r="J215" s="8" t="s">
        <v>880</v>
      </c>
      <c r="K215" s="5" t="s">
        <v>881</v>
      </c>
      <c r="L215" s="7" t="s">
        <v>882</v>
      </c>
      <c r="M215" s="9">
        <v>65700</v>
      </c>
      <c r="N215" s="5" t="s">
        <v>554</v>
      </c>
      <c r="O215" s="32">
        <v>43872.6708072917</v>
      </c>
      <c r="P215" s="33">
        <v>43875.5146799769</v>
      </c>
      <c r="Q215" s="28" t="s">
        <v>38</v>
      </c>
      <c r="R215" s="29" t="s">
        <v>38</v>
      </c>
      <c r="S215" s="28" t="s">
        <v>44</v>
      </c>
      <c r="T215" s="28" t="s">
        <v>111</v>
      </c>
      <c r="U215" s="5" t="s">
        <v>38</v>
      </c>
      <c r="V215" s="28" t="s">
        <v>317</v>
      </c>
      <c r="W215" s="7" t="s">
        <v>38</v>
      </c>
      <c r="X215" s="7" t="s">
        <v>38</v>
      </c>
      <c r="Y215" s="5" t="s">
        <v>38</v>
      </c>
      <c r="Z215" s="5" t="s">
        <v>38</v>
      </c>
      <c r="AA215" s="6" t="s">
        <v>38</v>
      </c>
      <c r="AB215" s="6" t="s">
        <v>38</v>
      </c>
      <c r="AC215" s="6" t="s">
        <v>38</v>
      </c>
      <c r="AD215" s="6" t="s">
        <v>38</v>
      </c>
      <c r="AE215" s="6" t="s">
        <v>38</v>
      </c>
    </row>
    <row r="216">
      <c r="A216" s="28" t="s">
        <v>1070</v>
      </c>
      <c r="B216" s="6" t="s">
        <v>1071</v>
      </c>
      <c r="C216" s="6" t="s">
        <v>201</v>
      </c>
      <c r="D216" s="7" t="s">
        <v>355</v>
      </c>
      <c r="E216" s="28" t="s">
        <v>356</v>
      </c>
      <c r="F216" s="5" t="s">
        <v>851</v>
      </c>
      <c r="G216" s="6" t="s">
        <v>36</v>
      </c>
      <c r="H216" s="6" t="s">
        <v>38</v>
      </c>
      <c r="I216" s="6" t="s">
        <v>38</v>
      </c>
      <c r="J216" s="8" t="s">
        <v>880</v>
      </c>
      <c r="K216" s="5" t="s">
        <v>881</v>
      </c>
      <c r="L216" s="7" t="s">
        <v>882</v>
      </c>
      <c r="M216" s="9">
        <v>65800</v>
      </c>
      <c r="N216" s="5" t="s">
        <v>554</v>
      </c>
      <c r="O216" s="32">
        <v>43872.6708072917</v>
      </c>
      <c r="P216" s="33">
        <v>43875.5146801736</v>
      </c>
      <c r="Q216" s="28" t="s">
        <v>38</v>
      </c>
      <c r="R216" s="29" t="s">
        <v>38</v>
      </c>
      <c r="S216" s="28" t="s">
        <v>44</v>
      </c>
      <c r="T216" s="28" t="s">
        <v>127</v>
      </c>
      <c r="U216" s="5" t="s">
        <v>38</v>
      </c>
      <c r="V216" s="28" t="s">
        <v>330</v>
      </c>
      <c r="W216" s="7" t="s">
        <v>38</v>
      </c>
      <c r="X216" s="7" t="s">
        <v>38</v>
      </c>
      <c r="Y216" s="5" t="s">
        <v>38</v>
      </c>
      <c r="Z216" s="5" t="s">
        <v>38</v>
      </c>
      <c r="AA216" s="6" t="s">
        <v>38</v>
      </c>
      <c r="AB216" s="6" t="s">
        <v>38</v>
      </c>
      <c r="AC216" s="6" t="s">
        <v>38</v>
      </c>
      <c r="AD216" s="6" t="s">
        <v>38</v>
      </c>
      <c r="AE216" s="6" t="s">
        <v>38</v>
      </c>
    </row>
    <row r="217">
      <c r="A217" s="28" t="s">
        <v>1072</v>
      </c>
      <c r="B217" s="6" t="s">
        <v>1073</v>
      </c>
      <c r="C217" s="6" t="s">
        <v>201</v>
      </c>
      <c r="D217" s="7" t="s">
        <v>355</v>
      </c>
      <c r="E217" s="28" t="s">
        <v>356</v>
      </c>
      <c r="F217" s="5" t="s">
        <v>550</v>
      </c>
      <c r="G217" s="6" t="s">
        <v>574</v>
      </c>
      <c r="H217" s="6" t="s">
        <v>38</v>
      </c>
      <c r="I217" s="6" t="s">
        <v>38</v>
      </c>
      <c r="J217" s="8" t="s">
        <v>1074</v>
      </c>
      <c r="K217" s="5" t="s">
        <v>1075</v>
      </c>
      <c r="L217" s="7" t="s">
        <v>1076</v>
      </c>
      <c r="M217" s="9">
        <v>66700</v>
      </c>
      <c r="N217" s="5" t="s">
        <v>554</v>
      </c>
      <c r="O217" s="32">
        <v>43872.6708074884</v>
      </c>
      <c r="P217" s="33">
        <v>43875.5024972569</v>
      </c>
      <c r="Q217" s="28" t="s">
        <v>38</v>
      </c>
      <c r="R217" s="29" t="s">
        <v>38</v>
      </c>
      <c r="S217" s="28" t="s">
        <v>44</v>
      </c>
      <c r="T217" s="28" t="s">
        <v>38</v>
      </c>
      <c r="U217" s="5" t="s">
        <v>38</v>
      </c>
      <c r="V217" s="28" t="s">
        <v>317</v>
      </c>
      <c r="W217" s="7" t="s">
        <v>38</v>
      </c>
      <c r="X217" s="7" t="s">
        <v>38</v>
      </c>
      <c r="Y217" s="5" t="s">
        <v>38</v>
      </c>
      <c r="Z217" s="5" t="s">
        <v>38</v>
      </c>
      <c r="AA217" s="6" t="s">
        <v>38</v>
      </c>
      <c r="AB217" s="6" t="s">
        <v>38</v>
      </c>
      <c r="AC217" s="6" t="s">
        <v>38</v>
      </c>
      <c r="AD217" s="6" t="s">
        <v>38</v>
      </c>
      <c r="AE217" s="6" t="s">
        <v>38</v>
      </c>
    </row>
    <row r="218">
      <c r="A218" s="28" t="s">
        <v>1077</v>
      </c>
      <c r="B218" s="6" t="s">
        <v>1078</v>
      </c>
      <c r="C218" s="6" t="s">
        <v>201</v>
      </c>
      <c r="D218" s="7" t="s">
        <v>355</v>
      </c>
      <c r="E218" s="28" t="s">
        <v>356</v>
      </c>
      <c r="F218" s="5" t="s">
        <v>851</v>
      </c>
      <c r="G218" s="6" t="s">
        <v>36</v>
      </c>
      <c r="H218" s="6" t="s">
        <v>38</v>
      </c>
      <c r="I218" s="6" t="s">
        <v>38</v>
      </c>
      <c r="J218" s="8" t="s">
        <v>1074</v>
      </c>
      <c r="K218" s="5" t="s">
        <v>1075</v>
      </c>
      <c r="L218" s="7" t="s">
        <v>1076</v>
      </c>
      <c r="M218" s="9">
        <v>66800</v>
      </c>
      <c r="N218" s="5" t="s">
        <v>554</v>
      </c>
      <c r="O218" s="32">
        <v>43872.6708076389</v>
      </c>
      <c r="P218" s="33">
        <v>43875.5024974537</v>
      </c>
      <c r="Q218" s="28" t="s">
        <v>38</v>
      </c>
      <c r="R218" s="29" t="s">
        <v>38</v>
      </c>
      <c r="S218" s="28" t="s">
        <v>44</v>
      </c>
      <c r="T218" s="28" t="s">
        <v>111</v>
      </c>
      <c r="U218" s="5" t="s">
        <v>38</v>
      </c>
      <c r="V218" s="28" t="s">
        <v>317</v>
      </c>
      <c r="W218" s="7" t="s">
        <v>38</v>
      </c>
      <c r="X218" s="7" t="s">
        <v>38</v>
      </c>
      <c r="Y218" s="5" t="s">
        <v>38</v>
      </c>
      <c r="Z218" s="5" t="s">
        <v>38</v>
      </c>
      <c r="AA218" s="6" t="s">
        <v>38</v>
      </c>
      <c r="AB218" s="6" t="s">
        <v>38</v>
      </c>
      <c r="AC218" s="6" t="s">
        <v>38</v>
      </c>
      <c r="AD218" s="6" t="s">
        <v>38</v>
      </c>
      <c r="AE218" s="6" t="s">
        <v>38</v>
      </c>
    </row>
    <row r="219">
      <c r="A219" s="28" t="s">
        <v>1079</v>
      </c>
      <c r="B219" s="6" t="s">
        <v>1080</v>
      </c>
      <c r="C219" s="6" t="s">
        <v>201</v>
      </c>
      <c r="D219" s="7" t="s">
        <v>355</v>
      </c>
      <c r="E219" s="28" t="s">
        <v>356</v>
      </c>
      <c r="F219" s="5" t="s">
        <v>851</v>
      </c>
      <c r="G219" s="6" t="s">
        <v>36</v>
      </c>
      <c r="H219" s="6" t="s">
        <v>38</v>
      </c>
      <c r="I219" s="6" t="s">
        <v>38</v>
      </c>
      <c r="J219" s="8" t="s">
        <v>1074</v>
      </c>
      <c r="K219" s="5" t="s">
        <v>1075</v>
      </c>
      <c r="L219" s="7" t="s">
        <v>1076</v>
      </c>
      <c r="M219" s="9">
        <v>66900</v>
      </c>
      <c r="N219" s="5" t="s">
        <v>554</v>
      </c>
      <c r="O219" s="32">
        <v>43872.6708076389</v>
      </c>
      <c r="P219" s="33">
        <v>43875.5024976505</v>
      </c>
      <c r="Q219" s="28" t="s">
        <v>38</v>
      </c>
      <c r="R219" s="29" t="s">
        <v>38</v>
      </c>
      <c r="S219" s="28" t="s">
        <v>44</v>
      </c>
      <c r="T219" s="28" t="s">
        <v>127</v>
      </c>
      <c r="U219" s="5" t="s">
        <v>38</v>
      </c>
      <c r="V219" s="28" t="s">
        <v>330</v>
      </c>
      <c r="W219" s="7" t="s">
        <v>38</v>
      </c>
      <c r="X219" s="7" t="s">
        <v>38</v>
      </c>
      <c r="Y219" s="5" t="s">
        <v>38</v>
      </c>
      <c r="Z219" s="5" t="s">
        <v>38</v>
      </c>
      <c r="AA219" s="6" t="s">
        <v>38</v>
      </c>
      <c r="AB219" s="6" t="s">
        <v>38</v>
      </c>
      <c r="AC219" s="6" t="s">
        <v>38</v>
      </c>
      <c r="AD219" s="6" t="s">
        <v>38</v>
      </c>
      <c r="AE219" s="6" t="s">
        <v>38</v>
      </c>
    </row>
    <row r="220">
      <c r="A220" s="28" t="s">
        <v>1081</v>
      </c>
      <c r="B220" s="6" t="s">
        <v>1082</v>
      </c>
      <c r="C220" s="6" t="s">
        <v>1083</v>
      </c>
      <c r="D220" s="7" t="s">
        <v>355</v>
      </c>
      <c r="E220" s="28" t="s">
        <v>356</v>
      </c>
      <c r="F220" s="5" t="s">
        <v>550</v>
      </c>
      <c r="G220" s="6" t="s">
        <v>574</v>
      </c>
      <c r="H220" s="6" t="s">
        <v>38</v>
      </c>
      <c r="I220" s="6" t="s">
        <v>38</v>
      </c>
      <c r="J220" s="8" t="s">
        <v>1084</v>
      </c>
      <c r="K220" s="5" t="s">
        <v>1085</v>
      </c>
      <c r="L220" s="7" t="s">
        <v>1086</v>
      </c>
      <c r="M220" s="9">
        <v>67200</v>
      </c>
      <c r="N220" s="5" t="s">
        <v>554</v>
      </c>
      <c r="O220" s="32">
        <v>43872.6708078356</v>
      </c>
      <c r="P220" s="33">
        <v>43875.5611275116</v>
      </c>
      <c r="Q220" s="28" t="s">
        <v>1087</v>
      </c>
      <c r="R220" s="29" t="s">
        <v>38</v>
      </c>
      <c r="S220" s="28" t="s">
        <v>44</v>
      </c>
      <c r="T220" s="28" t="s">
        <v>38</v>
      </c>
      <c r="U220" s="5" t="s">
        <v>38</v>
      </c>
      <c r="V220" s="28" t="s">
        <v>317</v>
      </c>
      <c r="W220" s="7" t="s">
        <v>38</v>
      </c>
      <c r="X220" s="7" t="s">
        <v>38</v>
      </c>
      <c r="Y220" s="5" t="s">
        <v>38</v>
      </c>
      <c r="Z220" s="5" t="s">
        <v>38</v>
      </c>
      <c r="AA220" s="6" t="s">
        <v>38</v>
      </c>
      <c r="AB220" s="6" t="s">
        <v>38</v>
      </c>
      <c r="AC220" s="6" t="s">
        <v>38</v>
      </c>
      <c r="AD220" s="6" t="s">
        <v>38</v>
      </c>
      <c r="AE220" s="6" t="s">
        <v>38</v>
      </c>
    </row>
    <row r="221">
      <c r="A221" s="28" t="s">
        <v>1088</v>
      </c>
      <c r="B221" s="6" t="s">
        <v>1089</v>
      </c>
      <c r="C221" s="6" t="s">
        <v>1083</v>
      </c>
      <c r="D221" s="7" t="s">
        <v>355</v>
      </c>
      <c r="E221" s="28" t="s">
        <v>356</v>
      </c>
      <c r="F221" s="5" t="s">
        <v>851</v>
      </c>
      <c r="G221" s="6" t="s">
        <v>36</v>
      </c>
      <c r="H221" s="6" t="s">
        <v>38</v>
      </c>
      <c r="I221" s="6" t="s">
        <v>38</v>
      </c>
      <c r="J221" s="8" t="s">
        <v>1084</v>
      </c>
      <c r="K221" s="5" t="s">
        <v>1085</v>
      </c>
      <c r="L221" s="7" t="s">
        <v>1086</v>
      </c>
      <c r="M221" s="9">
        <v>67300</v>
      </c>
      <c r="N221" s="5" t="s">
        <v>67</v>
      </c>
      <c r="O221" s="32">
        <v>43872.6708081829</v>
      </c>
      <c r="P221" s="33">
        <v>43875.561127662</v>
      </c>
      <c r="Q221" s="28" t="s">
        <v>1090</v>
      </c>
      <c r="R221" s="29" t="s">
        <v>1091</v>
      </c>
      <c r="S221" s="28" t="s">
        <v>44</v>
      </c>
      <c r="T221" s="28" t="s">
        <v>111</v>
      </c>
      <c r="U221" s="5" t="s">
        <v>38</v>
      </c>
      <c r="V221" s="28" t="s">
        <v>317</v>
      </c>
      <c r="W221" s="7" t="s">
        <v>38</v>
      </c>
      <c r="X221" s="7" t="s">
        <v>38</v>
      </c>
      <c r="Y221" s="5" t="s">
        <v>38</v>
      </c>
      <c r="Z221" s="5" t="s">
        <v>38</v>
      </c>
      <c r="AA221" s="6" t="s">
        <v>38</v>
      </c>
      <c r="AB221" s="6" t="s">
        <v>38</v>
      </c>
      <c r="AC221" s="6" t="s">
        <v>38</v>
      </c>
      <c r="AD221" s="6" t="s">
        <v>38</v>
      </c>
      <c r="AE221" s="6" t="s">
        <v>38</v>
      </c>
    </row>
    <row r="222">
      <c r="A222" s="28" t="s">
        <v>1092</v>
      </c>
      <c r="B222" s="6" t="s">
        <v>1093</v>
      </c>
      <c r="C222" s="6" t="s">
        <v>1083</v>
      </c>
      <c r="D222" s="7" t="s">
        <v>355</v>
      </c>
      <c r="E222" s="28" t="s">
        <v>356</v>
      </c>
      <c r="F222" s="5" t="s">
        <v>851</v>
      </c>
      <c r="G222" s="6" t="s">
        <v>36</v>
      </c>
      <c r="H222" s="6" t="s">
        <v>38</v>
      </c>
      <c r="I222" s="6" t="s">
        <v>38</v>
      </c>
      <c r="J222" s="8" t="s">
        <v>1084</v>
      </c>
      <c r="K222" s="5" t="s">
        <v>1085</v>
      </c>
      <c r="L222" s="7" t="s">
        <v>1086</v>
      </c>
      <c r="M222" s="9">
        <v>67400</v>
      </c>
      <c r="N222" s="5" t="s">
        <v>67</v>
      </c>
      <c r="O222" s="32">
        <v>43872.6708083681</v>
      </c>
      <c r="P222" s="33">
        <v>43875.5611278588</v>
      </c>
      <c r="Q222" s="28" t="s">
        <v>1094</v>
      </c>
      <c r="R222" s="29" t="s">
        <v>1095</v>
      </c>
      <c r="S222" s="28" t="s">
        <v>44</v>
      </c>
      <c r="T222" s="28" t="s">
        <v>127</v>
      </c>
      <c r="U222" s="5" t="s">
        <v>38</v>
      </c>
      <c r="V222" s="28" t="s">
        <v>330</v>
      </c>
      <c r="W222" s="7" t="s">
        <v>38</v>
      </c>
      <c r="X222" s="7" t="s">
        <v>38</v>
      </c>
      <c r="Y222" s="5" t="s">
        <v>38</v>
      </c>
      <c r="Z222" s="5" t="s">
        <v>38</v>
      </c>
      <c r="AA222" s="6" t="s">
        <v>38</v>
      </c>
      <c r="AB222" s="6" t="s">
        <v>38</v>
      </c>
      <c r="AC222" s="6" t="s">
        <v>38</v>
      </c>
      <c r="AD222" s="6" t="s">
        <v>38</v>
      </c>
      <c r="AE222" s="6" t="s">
        <v>38</v>
      </c>
    </row>
    <row r="223">
      <c r="A223" s="28" t="s">
        <v>1096</v>
      </c>
      <c r="B223" s="6" t="s">
        <v>1097</v>
      </c>
      <c r="C223" s="6" t="s">
        <v>201</v>
      </c>
      <c r="D223" s="7" t="s">
        <v>355</v>
      </c>
      <c r="E223" s="28" t="s">
        <v>356</v>
      </c>
      <c r="F223" s="5" t="s">
        <v>22</v>
      </c>
      <c r="G223" s="6" t="s">
        <v>527</v>
      </c>
      <c r="H223" s="6" t="s">
        <v>38</v>
      </c>
      <c r="I223" s="6" t="s">
        <v>38</v>
      </c>
      <c r="J223" s="8" t="s">
        <v>1098</v>
      </c>
      <c r="K223" s="5" t="s">
        <v>1099</v>
      </c>
      <c r="L223" s="7" t="s">
        <v>1100</v>
      </c>
      <c r="M223" s="9">
        <v>104900</v>
      </c>
      <c r="N223" s="5" t="s">
        <v>554</v>
      </c>
      <c r="O223" s="32">
        <v>43872.6708085301</v>
      </c>
      <c r="P223" s="33">
        <v>43875.5236986111</v>
      </c>
      <c r="Q223" s="28" t="s">
        <v>38</v>
      </c>
      <c r="R223" s="29" t="s">
        <v>38</v>
      </c>
      <c r="S223" s="28" t="s">
        <v>44</v>
      </c>
      <c r="T223" s="28" t="s">
        <v>111</v>
      </c>
      <c r="U223" s="5" t="s">
        <v>71</v>
      </c>
      <c r="V223" s="28" t="s">
        <v>1101</v>
      </c>
      <c r="W223" s="7" t="s">
        <v>1102</v>
      </c>
      <c r="X223" s="7" t="s">
        <v>38</v>
      </c>
      <c r="Y223" s="5" t="s">
        <v>1103</v>
      </c>
      <c r="Z223" s="5" t="s">
        <v>38</v>
      </c>
      <c r="AA223" s="6" t="s">
        <v>38</v>
      </c>
      <c r="AB223" s="6" t="s">
        <v>38</v>
      </c>
      <c r="AC223" s="6" t="s">
        <v>38</v>
      </c>
      <c r="AD223" s="6" t="s">
        <v>38</v>
      </c>
      <c r="AE223" s="6" t="s">
        <v>38</v>
      </c>
    </row>
    <row r="224">
      <c r="A224" s="28" t="s">
        <v>1104</v>
      </c>
      <c r="B224" s="6" t="s">
        <v>1097</v>
      </c>
      <c r="C224" s="6" t="s">
        <v>201</v>
      </c>
      <c r="D224" s="7" t="s">
        <v>355</v>
      </c>
      <c r="E224" s="28" t="s">
        <v>356</v>
      </c>
      <c r="F224" s="5" t="s">
        <v>22</v>
      </c>
      <c r="G224" s="6" t="s">
        <v>527</v>
      </c>
      <c r="H224" s="6" t="s">
        <v>38</v>
      </c>
      <c r="I224" s="6" t="s">
        <v>38</v>
      </c>
      <c r="J224" s="8" t="s">
        <v>1098</v>
      </c>
      <c r="K224" s="5" t="s">
        <v>1099</v>
      </c>
      <c r="L224" s="7" t="s">
        <v>1100</v>
      </c>
      <c r="M224" s="9">
        <v>105000</v>
      </c>
      <c r="N224" s="5" t="s">
        <v>554</v>
      </c>
      <c r="O224" s="32">
        <v>43872.6708206366</v>
      </c>
      <c r="P224" s="33">
        <v>43875.5236988079</v>
      </c>
      <c r="Q224" s="28" t="s">
        <v>38</v>
      </c>
      <c r="R224" s="29" t="s">
        <v>38</v>
      </c>
      <c r="S224" s="28" t="s">
        <v>44</v>
      </c>
      <c r="T224" s="28" t="s">
        <v>127</v>
      </c>
      <c r="U224" s="5" t="s">
        <v>71</v>
      </c>
      <c r="V224" s="28" t="s">
        <v>1101</v>
      </c>
      <c r="W224" s="7" t="s">
        <v>1105</v>
      </c>
      <c r="X224" s="7" t="s">
        <v>38</v>
      </c>
      <c r="Y224" s="5" t="s">
        <v>1103</v>
      </c>
      <c r="Z224" s="5" t="s">
        <v>38</v>
      </c>
      <c r="AA224" s="6" t="s">
        <v>38</v>
      </c>
      <c r="AB224" s="6" t="s">
        <v>38</v>
      </c>
      <c r="AC224" s="6" t="s">
        <v>38</v>
      </c>
      <c r="AD224" s="6" t="s">
        <v>38</v>
      </c>
      <c r="AE224" s="6" t="s">
        <v>38</v>
      </c>
    </row>
    <row r="225">
      <c r="A225" s="28" t="s">
        <v>1106</v>
      </c>
      <c r="B225" s="6" t="s">
        <v>1107</v>
      </c>
      <c r="C225" s="6" t="s">
        <v>201</v>
      </c>
      <c r="D225" s="7" t="s">
        <v>355</v>
      </c>
      <c r="E225" s="28" t="s">
        <v>356</v>
      </c>
      <c r="F225" s="5" t="s">
        <v>550</v>
      </c>
      <c r="G225" s="6" t="s">
        <v>574</v>
      </c>
      <c r="H225" s="6" t="s">
        <v>1108</v>
      </c>
      <c r="I225" s="6" t="s">
        <v>38</v>
      </c>
      <c r="J225" s="8" t="s">
        <v>1109</v>
      </c>
      <c r="K225" s="5" t="s">
        <v>1110</v>
      </c>
      <c r="L225" s="7" t="s">
        <v>1111</v>
      </c>
      <c r="M225" s="9">
        <v>81100</v>
      </c>
      <c r="N225" s="5" t="s">
        <v>554</v>
      </c>
      <c r="O225" s="32">
        <v>43872.6708322107</v>
      </c>
      <c r="P225" s="33">
        <v>43875.4861481134</v>
      </c>
      <c r="Q225" s="28" t="s">
        <v>38</v>
      </c>
      <c r="R225" s="29" t="s">
        <v>38</v>
      </c>
      <c r="S225" s="28" t="s">
        <v>38</v>
      </c>
      <c r="T225" s="28" t="s">
        <v>38</v>
      </c>
      <c r="U225" s="5" t="s">
        <v>38</v>
      </c>
      <c r="V225" s="28" t="s">
        <v>411</v>
      </c>
      <c r="W225" s="7" t="s">
        <v>38</v>
      </c>
      <c r="X225" s="7" t="s">
        <v>38</v>
      </c>
      <c r="Y225" s="5" t="s">
        <v>38</v>
      </c>
      <c r="Z225" s="5" t="s">
        <v>38</v>
      </c>
      <c r="AA225" s="6" t="s">
        <v>38</v>
      </c>
      <c r="AB225" s="6" t="s">
        <v>38</v>
      </c>
      <c r="AC225" s="6" t="s">
        <v>38</v>
      </c>
      <c r="AD225" s="6" t="s">
        <v>38</v>
      </c>
      <c r="AE225" s="6" t="s">
        <v>38</v>
      </c>
    </row>
    <row r="226">
      <c r="A226" s="28" t="s">
        <v>1112</v>
      </c>
      <c r="B226" s="6" t="s">
        <v>1113</v>
      </c>
      <c r="C226" s="6" t="s">
        <v>201</v>
      </c>
      <c r="D226" s="7" t="s">
        <v>355</v>
      </c>
      <c r="E226" s="28" t="s">
        <v>356</v>
      </c>
      <c r="F226" s="5" t="s">
        <v>851</v>
      </c>
      <c r="G226" s="6" t="s">
        <v>36</v>
      </c>
      <c r="H226" s="6" t="s">
        <v>1108</v>
      </c>
      <c r="I226" s="6" t="s">
        <v>38</v>
      </c>
      <c r="J226" s="8" t="s">
        <v>1109</v>
      </c>
      <c r="K226" s="5" t="s">
        <v>1110</v>
      </c>
      <c r="L226" s="7" t="s">
        <v>1111</v>
      </c>
      <c r="M226" s="9">
        <v>81200</v>
      </c>
      <c r="N226" s="5" t="s">
        <v>554</v>
      </c>
      <c r="O226" s="32">
        <v>43872.6708327546</v>
      </c>
      <c r="P226" s="33">
        <v>43875.4861482986</v>
      </c>
      <c r="Q226" s="28" t="s">
        <v>38</v>
      </c>
      <c r="R226" s="29" t="s">
        <v>38</v>
      </c>
      <c r="S226" s="28" t="s">
        <v>44</v>
      </c>
      <c r="T226" s="28" t="s">
        <v>111</v>
      </c>
      <c r="U226" s="5" t="s">
        <v>38</v>
      </c>
      <c r="V226" s="28" t="s">
        <v>411</v>
      </c>
      <c r="W226" s="7" t="s">
        <v>38</v>
      </c>
      <c r="X226" s="7" t="s">
        <v>38</v>
      </c>
      <c r="Y226" s="5" t="s">
        <v>38</v>
      </c>
      <c r="Z226" s="5" t="s">
        <v>38</v>
      </c>
      <c r="AA226" s="6" t="s">
        <v>38</v>
      </c>
      <c r="AB226" s="6" t="s">
        <v>38</v>
      </c>
      <c r="AC226" s="6" t="s">
        <v>38</v>
      </c>
      <c r="AD226" s="6" t="s">
        <v>38</v>
      </c>
      <c r="AE226" s="6" t="s">
        <v>38</v>
      </c>
    </row>
    <row r="227">
      <c r="A227" s="28" t="s">
        <v>1114</v>
      </c>
      <c r="B227" s="6" t="s">
        <v>1115</v>
      </c>
      <c r="C227" s="6" t="s">
        <v>1116</v>
      </c>
      <c r="D227" s="7" t="s">
        <v>221</v>
      </c>
      <c r="E227" s="28" t="s">
        <v>222</v>
      </c>
      <c r="F227" s="5" t="s">
        <v>550</v>
      </c>
      <c r="G227" s="6" t="s">
        <v>38</v>
      </c>
      <c r="H227" s="6" t="s">
        <v>38</v>
      </c>
      <c r="I227" s="6" t="s">
        <v>38</v>
      </c>
      <c r="J227" s="8" t="s">
        <v>1117</v>
      </c>
      <c r="K227" s="5" t="s">
        <v>1118</v>
      </c>
      <c r="L227" s="7" t="s">
        <v>1119</v>
      </c>
      <c r="M227" s="9">
        <v>97600</v>
      </c>
      <c r="N227" s="5" t="s">
        <v>554</v>
      </c>
      <c r="O227" s="32">
        <v>43872.7084631134</v>
      </c>
      <c r="P227" s="33">
        <v>43875.9669960995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1120</v>
      </c>
      <c r="B228" s="6" t="s">
        <v>1121</v>
      </c>
      <c r="C228" s="6" t="s">
        <v>1116</v>
      </c>
      <c r="D228" s="7" t="s">
        <v>221</v>
      </c>
      <c r="E228" s="28" t="s">
        <v>222</v>
      </c>
      <c r="F228" s="5" t="s">
        <v>851</v>
      </c>
      <c r="G228" s="6" t="s">
        <v>38</v>
      </c>
      <c r="H228" s="6" t="s">
        <v>38</v>
      </c>
      <c r="I228" s="6" t="s">
        <v>38</v>
      </c>
      <c r="J228" s="8" t="s">
        <v>1117</v>
      </c>
      <c r="K228" s="5" t="s">
        <v>1118</v>
      </c>
      <c r="L228" s="7" t="s">
        <v>1119</v>
      </c>
      <c r="M228" s="9">
        <v>97700</v>
      </c>
      <c r="N228" s="5" t="s">
        <v>67</v>
      </c>
      <c r="O228" s="32">
        <v>43872.7093106481</v>
      </c>
      <c r="P228" s="33">
        <v>43875.9669962963</v>
      </c>
      <c r="Q228" s="28" t="s">
        <v>38</v>
      </c>
      <c r="R228" s="29" t="s">
        <v>1122</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1123</v>
      </c>
      <c r="B229" s="6" t="s">
        <v>1124</v>
      </c>
      <c r="C229" s="6" t="s">
        <v>1116</v>
      </c>
      <c r="D229" s="7" t="s">
        <v>221</v>
      </c>
      <c r="E229" s="28" t="s">
        <v>222</v>
      </c>
      <c r="F229" s="5" t="s">
        <v>562</v>
      </c>
      <c r="G229" s="6" t="s">
        <v>38</v>
      </c>
      <c r="H229" s="6" t="s">
        <v>38</v>
      </c>
      <c r="I229" s="6" t="s">
        <v>38</v>
      </c>
      <c r="J229" s="8" t="s">
        <v>1117</v>
      </c>
      <c r="K229" s="5" t="s">
        <v>1118</v>
      </c>
      <c r="L229" s="7" t="s">
        <v>1119</v>
      </c>
      <c r="M229" s="9">
        <v>97800</v>
      </c>
      <c r="N229" s="5" t="s">
        <v>67</v>
      </c>
      <c r="O229" s="32">
        <v>43872.7107505787</v>
      </c>
      <c r="P229" s="33">
        <v>43875.9669964931</v>
      </c>
      <c r="Q229" s="28" t="s">
        <v>38</v>
      </c>
      <c r="R229" s="29" t="s">
        <v>1125</v>
      </c>
      <c r="S229" s="28" t="s">
        <v>38</v>
      </c>
      <c r="T229" s="28" t="s">
        <v>38</v>
      </c>
      <c r="U229" s="5" t="s">
        <v>38</v>
      </c>
      <c r="V229" s="28" t="s">
        <v>38</v>
      </c>
      <c r="W229" s="7" t="s">
        <v>38</v>
      </c>
      <c r="X229" s="7" t="s">
        <v>38</v>
      </c>
      <c r="Y229" s="5" t="s">
        <v>38</v>
      </c>
      <c r="Z229" s="5" t="s">
        <v>38</v>
      </c>
      <c r="AA229" s="6" t="s">
        <v>38</v>
      </c>
      <c r="AB229" s="6" t="s">
        <v>1049</v>
      </c>
      <c r="AC229" s="6" t="s">
        <v>38</v>
      </c>
      <c r="AD229" s="6" t="s">
        <v>38</v>
      </c>
      <c r="AE229" s="6" t="s">
        <v>38</v>
      </c>
    </row>
    <row r="230">
      <c r="A230" s="28" t="s">
        <v>1126</v>
      </c>
      <c r="B230" s="6" t="s">
        <v>1127</v>
      </c>
      <c r="C230" s="6" t="s">
        <v>1128</v>
      </c>
      <c r="D230" s="7" t="s">
        <v>221</v>
      </c>
      <c r="E230" s="28" t="s">
        <v>222</v>
      </c>
      <c r="F230" s="5" t="s">
        <v>76</v>
      </c>
      <c r="G230" s="6" t="s">
        <v>38</v>
      </c>
      <c r="H230" s="6" t="s">
        <v>38</v>
      </c>
      <c r="I230" s="6" t="s">
        <v>38</v>
      </c>
      <c r="J230" s="8" t="s">
        <v>1129</v>
      </c>
      <c r="K230" s="5" t="s">
        <v>1130</v>
      </c>
      <c r="L230" s="7" t="s">
        <v>1131</v>
      </c>
      <c r="M230" s="9">
        <v>103200</v>
      </c>
      <c r="N230" s="5" t="s">
        <v>67</v>
      </c>
      <c r="O230" s="32">
        <v>43872.7131109954</v>
      </c>
      <c r="P230" s="33">
        <v>43875.9638713773</v>
      </c>
      <c r="Q230" s="28" t="s">
        <v>38</v>
      </c>
      <c r="R230" s="29" t="s">
        <v>1132</v>
      </c>
      <c r="S230" s="28" t="s">
        <v>44</v>
      </c>
      <c r="T230" s="28" t="s">
        <v>1133</v>
      </c>
      <c r="U230" s="5" t="s">
        <v>71</v>
      </c>
      <c r="V230" s="28" t="s">
        <v>785</v>
      </c>
      <c r="W230" s="7" t="s">
        <v>38</v>
      </c>
      <c r="X230" s="7" t="s">
        <v>38</v>
      </c>
      <c r="Y230" s="5" t="s">
        <v>48</v>
      </c>
      <c r="Z230" s="5" t="s">
        <v>38</v>
      </c>
      <c r="AA230" s="6" t="s">
        <v>38</v>
      </c>
      <c r="AB230" s="6" t="s">
        <v>38</v>
      </c>
      <c r="AC230" s="6" t="s">
        <v>38</v>
      </c>
      <c r="AD230" s="6" t="s">
        <v>38</v>
      </c>
      <c r="AE230" s="6" t="s">
        <v>38</v>
      </c>
    </row>
    <row r="231">
      <c r="A231" s="28" t="s">
        <v>1134</v>
      </c>
      <c r="B231" s="6" t="s">
        <v>1135</v>
      </c>
      <c r="C231" s="6" t="s">
        <v>201</v>
      </c>
      <c r="D231" s="7" t="s">
        <v>221</v>
      </c>
      <c r="E231" s="28" t="s">
        <v>222</v>
      </c>
      <c r="F231" s="5" t="s">
        <v>22</v>
      </c>
      <c r="G231" s="6" t="s">
        <v>38</v>
      </c>
      <c r="H231" s="6" t="s">
        <v>38</v>
      </c>
      <c r="I231" s="6" t="s">
        <v>38</v>
      </c>
      <c r="J231" s="8" t="s">
        <v>839</v>
      </c>
      <c r="K231" s="5" t="s">
        <v>840</v>
      </c>
      <c r="L231" s="7" t="s">
        <v>841</v>
      </c>
      <c r="M231" s="9">
        <v>109700</v>
      </c>
      <c r="N231" s="5" t="s">
        <v>531</v>
      </c>
      <c r="O231" s="32">
        <v>43872.7165121528</v>
      </c>
      <c r="P231" s="33">
        <v>43875.9677578704</v>
      </c>
      <c r="Q231" s="28" t="s">
        <v>38</v>
      </c>
      <c r="R231" s="29" t="s">
        <v>38</v>
      </c>
      <c r="S231" s="28" t="s">
        <v>44</v>
      </c>
      <c r="T231" s="28" t="s">
        <v>227</v>
      </c>
      <c r="U231" s="5" t="s">
        <v>71</v>
      </c>
      <c r="V231" s="28" t="s">
        <v>795</v>
      </c>
      <c r="W231" s="7" t="s">
        <v>1136</v>
      </c>
      <c r="X231" s="7" t="s">
        <v>38</v>
      </c>
      <c r="Y231" s="5" t="s">
        <v>796</v>
      </c>
      <c r="Z231" s="5" t="s">
        <v>927</v>
      </c>
      <c r="AA231" s="6" t="s">
        <v>38</v>
      </c>
      <c r="AB231" s="6" t="s">
        <v>38</v>
      </c>
      <c r="AC231" s="6" t="s">
        <v>38</v>
      </c>
      <c r="AD231" s="6" t="s">
        <v>38</v>
      </c>
      <c r="AE231" s="6" t="s">
        <v>38</v>
      </c>
    </row>
    <row r="232">
      <c r="A232" s="28" t="s">
        <v>1137</v>
      </c>
      <c r="B232" s="6" t="s">
        <v>1138</v>
      </c>
      <c r="C232" s="6" t="s">
        <v>201</v>
      </c>
      <c r="D232" s="7" t="s">
        <v>221</v>
      </c>
      <c r="E232" s="28" t="s">
        <v>222</v>
      </c>
      <c r="F232" s="5" t="s">
        <v>851</v>
      </c>
      <c r="G232" s="6" t="s">
        <v>38</v>
      </c>
      <c r="H232" s="6" t="s">
        <v>38</v>
      </c>
      <c r="I232" s="6" t="s">
        <v>38</v>
      </c>
      <c r="J232" s="8" t="s">
        <v>223</v>
      </c>
      <c r="K232" s="5" t="s">
        <v>224</v>
      </c>
      <c r="L232" s="7" t="s">
        <v>41</v>
      </c>
      <c r="M232" s="9">
        <v>56000</v>
      </c>
      <c r="N232" s="5" t="s">
        <v>531</v>
      </c>
      <c r="O232" s="32">
        <v>43872.7250003125</v>
      </c>
      <c r="P232" s="33">
        <v>43875.9649021643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1139</v>
      </c>
      <c r="B233" s="6" t="s">
        <v>1140</v>
      </c>
      <c r="C233" s="6" t="s">
        <v>201</v>
      </c>
      <c r="D233" s="7" t="s">
        <v>221</v>
      </c>
      <c r="E233" s="28" t="s">
        <v>222</v>
      </c>
      <c r="F233" s="5" t="s">
        <v>851</v>
      </c>
      <c r="G233" s="6" t="s">
        <v>38</v>
      </c>
      <c r="H233" s="6" t="s">
        <v>38</v>
      </c>
      <c r="I233" s="6" t="s">
        <v>38</v>
      </c>
      <c r="J233" s="8" t="s">
        <v>957</v>
      </c>
      <c r="K233" s="5" t="s">
        <v>958</v>
      </c>
      <c r="L233" s="7" t="s">
        <v>959</v>
      </c>
      <c r="M233" s="9">
        <v>56800</v>
      </c>
      <c r="N233" s="5" t="s">
        <v>554</v>
      </c>
      <c r="O233" s="32">
        <v>43872.725769294</v>
      </c>
      <c r="P233" s="33">
        <v>43875.9649023495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1141</v>
      </c>
      <c r="B234" s="6" t="s">
        <v>1142</v>
      </c>
      <c r="C234" s="6" t="s">
        <v>201</v>
      </c>
      <c r="D234" s="7" t="s">
        <v>221</v>
      </c>
      <c r="E234" s="28" t="s">
        <v>222</v>
      </c>
      <c r="F234" s="5" t="s">
        <v>851</v>
      </c>
      <c r="G234" s="6" t="s">
        <v>38</v>
      </c>
      <c r="H234" s="6" t="s">
        <v>38</v>
      </c>
      <c r="I234" s="6" t="s">
        <v>38</v>
      </c>
      <c r="J234" s="8" t="s">
        <v>1143</v>
      </c>
      <c r="K234" s="5" t="s">
        <v>1144</v>
      </c>
      <c r="L234" s="7" t="s">
        <v>1145</v>
      </c>
      <c r="M234" s="9">
        <v>56200</v>
      </c>
      <c r="N234" s="5" t="s">
        <v>67</v>
      </c>
      <c r="O234" s="32">
        <v>43872.7263373495</v>
      </c>
      <c r="P234" s="33">
        <v>43875.9649025463</v>
      </c>
      <c r="Q234" s="28" t="s">
        <v>38</v>
      </c>
      <c r="R234" s="29" t="s">
        <v>1146</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1147</v>
      </c>
      <c r="B235" s="6" t="s">
        <v>1148</v>
      </c>
      <c r="C235" s="6" t="s">
        <v>201</v>
      </c>
      <c r="D235" s="7" t="s">
        <v>221</v>
      </c>
      <c r="E235" s="28" t="s">
        <v>222</v>
      </c>
      <c r="F235" s="5" t="s">
        <v>851</v>
      </c>
      <c r="G235" s="6" t="s">
        <v>38</v>
      </c>
      <c r="H235" s="6" t="s">
        <v>38</v>
      </c>
      <c r="I235" s="6" t="s">
        <v>38</v>
      </c>
      <c r="J235" s="8" t="s">
        <v>1149</v>
      </c>
      <c r="K235" s="5" t="s">
        <v>1150</v>
      </c>
      <c r="L235" s="7" t="s">
        <v>1151</v>
      </c>
      <c r="M235" s="9">
        <v>56400</v>
      </c>
      <c r="N235" s="5" t="s">
        <v>554</v>
      </c>
      <c r="O235" s="32">
        <v>43872.7270283218</v>
      </c>
      <c r="P235" s="33">
        <v>43875.9649028935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1152</v>
      </c>
      <c r="B236" s="6" t="s">
        <v>1153</v>
      </c>
      <c r="C236" s="6" t="s">
        <v>1154</v>
      </c>
      <c r="D236" s="7" t="s">
        <v>1155</v>
      </c>
      <c r="E236" s="28" t="s">
        <v>1156</v>
      </c>
      <c r="F236" s="5" t="s">
        <v>22</v>
      </c>
      <c r="G236" s="6" t="s">
        <v>55</v>
      </c>
      <c r="H236" s="6" t="s">
        <v>38</v>
      </c>
      <c r="I236" s="6" t="s">
        <v>38</v>
      </c>
      <c r="J236" s="8" t="s">
        <v>1157</v>
      </c>
      <c r="K236" s="5" t="s">
        <v>1158</v>
      </c>
      <c r="L236" s="7" t="s">
        <v>1159</v>
      </c>
      <c r="M236" s="9">
        <v>102000</v>
      </c>
      <c r="N236" s="5" t="s">
        <v>67</v>
      </c>
      <c r="O236" s="32">
        <v>43872.9736513542</v>
      </c>
      <c r="P236" s="33">
        <v>43872.9841359144</v>
      </c>
      <c r="Q236" s="28" t="s">
        <v>1160</v>
      </c>
      <c r="R236" s="29" t="s">
        <v>1161</v>
      </c>
      <c r="S236" s="28" t="s">
        <v>44</v>
      </c>
      <c r="T236" s="28" t="s">
        <v>776</v>
      </c>
      <c r="U236" s="5" t="s">
        <v>471</v>
      </c>
      <c r="V236" s="30" t="s">
        <v>1162</v>
      </c>
      <c r="W236" s="7" t="s">
        <v>1163</v>
      </c>
      <c r="X236" s="7" t="s">
        <v>90</v>
      </c>
      <c r="Y236" s="5" t="s">
        <v>1103</v>
      </c>
      <c r="Z236" s="5" t="s">
        <v>38</v>
      </c>
      <c r="AA236" s="6" t="s">
        <v>38</v>
      </c>
      <c r="AB236" s="6" t="s">
        <v>38</v>
      </c>
      <c r="AC236" s="6" t="s">
        <v>38</v>
      </c>
      <c r="AD236" s="6" t="s">
        <v>38</v>
      </c>
      <c r="AE236" s="6" t="s">
        <v>38</v>
      </c>
    </row>
    <row r="237">
      <c r="A237" s="28" t="s">
        <v>1164</v>
      </c>
      <c r="B237" s="6" t="s">
        <v>921</v>
      </c>
      <c r="C237" s="6" t="s">
        <v>62</v>
      </c>
      <c r="D237" s="7" t="s">
        <v>268</v>
      </c>
      <c r="E237" s="28" t="s">
        <v>269</v>
      </c>
      <c r="F237" s="5" t="s">
        <v>22</v>
      </c>
      <c r="G237" s="6" t="s">
        <v>55</v>
      </c>
      <c r="H237" s="6" t="s">
        <v>38</v>
      </c>
      <c r="I237" s="6" t="s">
        <v>38</v>
      </c>
      <c r="J237" s="8" t="s">
        <v>922</v>
      </c>
      <c r="K237" s="5" t="s">
        <v>923</v>
      </c>
      <c r="L237" s="7" t="s">
        <v>924</v>
      </c>
      <c r="M237" s="9">
        <v>12800</v>
      </c>
      <c r="N237" s="5" t="s">
        <v>531</v>
      </c>
      <c r="O237" s="32">
        <v>43873.0804429051</v>
      </c>
      <c r="P237" s="33">
        <v>43875.3945858449</v>
      </c>
      <c r="Q237" s="28" t="s">
        <v>38</v>
      </c>
      <c r="R237" s="29" t="s">
        <v>38</v>
      </c>
      <c r="S237" s="28" t="s">
        <v>757</v>
      </c>
      <c r="T237" s="28" t="s">
        <v>127</v>
      </c>
      <c r="U237" s="5" t="s">
        <v>794</v>
      </c>
      <c r="V237" s="28" t="s">
        <v>925</v>
      </c>
      <c r="W237" s="7" t="s">
        <v>1165</v>
      </c>
      <c r="X237" s="7" t="s">
        <v>38</v>
      </c>
      <c r="Y237" s="5" t="s">
        <v>796</v>
      </c>
      <c r="Z237" s="5" t="s">
        <v>927</v>
      </c>
      <c r="AA237" s="6" t="s">
        <v>38</v>
      </c>
      <c r="AB237" s="6" t="s">
        <v>38</v>
      </c>
      <c r="AC237" s="6" t="s">
        <v>38</v>
      </c>
      <c r="AD237" s="6" t="s">
        <v>38</v>
      </c>
      <c r="AE237" s="6" t="s">
        <v>38</v>
      </c>
    </row>
    <row r="238">
      <c r="A238" s="28" t="s">
        <v>1166</v>
      </c>
      <c r="B238" s="6" t="s">
        <v>1167</v>
      </c>
      <c r="C238" s="6" t="s">
        <v>238</v>
      </c>
      <c r="D238" s="7" t="s">
        <v>499</v>
      </c>
      <c r="E238" s="28" t="s">
        <v>500</v>
      </c>
      <c r="F238" s="5" t="s">
        <v>550</v>
      </c>
      <c r="G238" s="6" t="s">
        <v>38</v>
      </c>
      <c r="H238" s="6" t="s">
        <v>38</v>
      </c>
      <c r="I238" s="6" t="s">
        <v>38</v>
      </c>
      <c r="J238" s="8" t="s">
        <v>1168</v>
      </c>
      <c r="K238" s="5" t="s">
        <v>1169</v>
      </c>
      <c r="L238" s="7" t="s">
        <v>1170</v>
      </c>
      <c r="M238" s="9">
        <v>96100</v>
      </c>
      <c r="N238" s="5" t="s">
        <v>554</v>
      </c>
      <c r="O238" s="32">
        <v>43873.1076099884</v>
      </c>
      <c r="P238" s="33">
        <v>43876.075003206</v>
      </c>
      <c r="Q238" s="28" t="s">
        <v>38</v>
      </c>
      <c r="R238" s="29" t="s">
        <v>38</v>
      </c>
      <c r="S238" s="28" t="s">
        <v>44</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1171</v>
      </c>
      <c r="B239" s="6" t="s">
        <v>1172</v>
      </c>
      <c r="C239" s="6" t="s">
        <v>201</v>
      </c>
      <c r="D239" s="7" t="s">
        <v>1173</v>
      </c>
      <c r="E239" s="28" t="s">
        <v>1174</v>
      </c>
      <c r="F239" s="5" t="s">
        <v>851</v>
      </c>
      <c r="G239" s="6" t="s">
        <v>38</v>
      </c>
      <c r="H239" s="6" t="s">
        <v>38</v>
      </c>
      <c r="I239" s="6" t="s">
        <v>38</v>
      </c>
      <c r="J239" s="8" t="s">
        <v>855</v>
      </c>
      <c r="K239" s="5" t="s">
        <v>856</v>
      </c>
      <c r="L239" s="7" t="s">
        <v>857</v>
      </c>
      <c r="M239" s="9">
        <v>76300</v>
      </c>
      <c r="N239" s="5" t="s">
        <v>554</v>
      </c>
      <c r="O239" s="32">
        <v>43873.1308252662</v>
      </c>
      <c r="P239" s="33">
        <v>43876.0852085995</v>
      </c>
      <c r="Q239" s="28" t="s">
        <v>38</v>
      </c>
      <c r="R239" s="29" t="s">
        <v>38</v>
      </c>
      <c r="S239" s="28" t="s">
        <v>44</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1175</v>
      </c>
      <c r="B240" s="6" t="s">
        <v>1176</v>
      </c>
      <c r="C240" s="6" t="s">
        <v>201</v>
      </c>
      <c r="D240" s="7" t="s">
        <v>1173</v>
      </c>
      <c r="E240" s="28" t="s">
        <v>1174</v>
      </c>
      <c r="F240" s="5" t="s">
        <v>851</v>
      </c>
      <c r="G240" s="6" t="s">
        <v>38</v>
      </c>
      <c r="H240" s="6" t="s">
        <v>38</v>
      </c>
      <c r="I240" s="6" t="s">
        <v>38</v>
      </c>
      <c r="J240" s="8" t="s">
        <v>1177</v>
      </c>
      <c r="K240" s="5" t="s">
        <v>1178</v>
      </c>
      <c r="L240" s="7" t="s">
        <v>1179</v>
      </c>
      <c r="M240" s="9">
        <v>77300</v>
      </c>
      <c r="N240" s="5" t="s">
        <v>554</v>
      </c>
      <c r="O240" s="32">
        <v>43873.1390037847</v>
      </c>
      <c r="P240" s="33">
        <v>43876.0852089931</v>
      </c>
      <c r="Q240" s="28" t="s">
        <v>38</v>
      </c>
      <c r="R240" s="29" t="s">
        <v>38</v>
      </c>
      <c r="S240" s="28" t="s">
        <v>44</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1180</v>
      </c>
      <c r="B241" s="6" t="s">
        <v>1181</v>
      </c>
      <c r="C241" s="6" t="s">
        <v>201</v>
      </c>
      <c r="D241" s="7" t="s">
        <v>1173</v>
      </c>
      <c r="E241" s="28" t="s">
        <v>1174</v>
      </c>
      <c r="F241" s="5" t="s">
        <v>550</v>
      </c>
      <c r="G241" s="6" t="s">
        <v>38</v>
      </c>
      <c r="H241" s="6" t="s">
        <v>38</v>
      </c>
      <c r="I241" s="6" t="s">
        <v>38</v>
      </c>
      <c r="J241" s="8" t="s">
        <v>1182</v>
      </c>
      <c r="K241" s="5" t="s">
        <v>1183</v>
      </c>
      <c r="L241" s="7" t="s">
        <v>1184</v>
      </c>
      <c r="M241" s="9">
        <v>106700</v>
      </c>
      <c r="N241" s="5" t="s">
        <v>578</v>
      </c>
      <c r="O241" s="32">
        <v>43873.2021017014</v>
      </c>
      <c r="P241" s="33">
        <v>43876.0852091435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1185</v>
      </c>
      <c r="B242" s="6" t="s">
        <v>1186</v>
      </c>
      <c r="C242" s="6" t="s">
        <v>201</v>
      </c>
      <c r="D242" s="7" t="s">
        <v>1173</v>
      </c>
      <c r="E242" s="28" t="s">
        <v>1174</v>
      </c>
      <c r="F242" s="5" t="s">
        <v>22</v>
      </c>
      <c r="G242" s="6" t="s">
        <v>38</v>
      </c>
      <c r="H242" s="6" t="s">
        <v>38</v>
      </c>
      <c r="I242" s="6" t="s">
        <v>38</v>
      </c>
      <c r="J242" s="8" t="s">
        <v>1182</v>
      </c>
      <c r="K242" s="5" t="s">
        <v>1183</v>
      </c>
      <c r="L242" s="7" t="s">
        <v>1184</v>
      </c>
      <c r="M242" s="9">
        <v>106800</v>
      </c>
      <c r="N242" s="5" t="s">
        <v>554</v>
      </c>
      <c r="O242" s="32">
        <v>43873.2044445949</v>
      </c>
      <c r="P242" s="33">
        <v>43876.0852093403</v>
      </c>
      <c r="Q242" s="28" t="s">
        <v>38</v>
      </c>
      <c r="R242" s="29" t="s">
        <v>38</v>
      </c>
      <c r="S242" s="28" t="s">
        <v>44</v>
      </c>
      <c r="T242" s="28" t="s">
        <v>45</v>
      </c>
      <c r="U242" s="5" t="s">
        <v>71</v>
      </c>
      <c r="V242" s="28" t="s">
        <v>795</v>
      </c>
      <c r="W242" s="7" t="s">
        <v>1187</v>
      </c>
      <c r="X242" s="7" t="s">
        <v>38</v>
      </c>
      <c r="Y242" s="5" t="s">
        <v>796</v>
      </c>
      <c r="Z242" s="5" t="s">
        <v>38</v>
      </c>
      <c r="AA242" s="6" t="s">
        <v>38</v>
      </c>
      <c r="AB242" s="6" t="s">
        <v>38</v>
      </c>
      <c r="AC242" s="6" t="s">
        <v>38</v>
      </c>
      <c r="AD242" s="6" t="s">
        <v>38</v>
      </c>
      <c r="AE242" s="6" t="s">
        <v>38</v>
      </c>
    </row>
    <row r="243">
      <c r="A243" s="28" t="s">
        <v>1188</v>
      </c>
      <c r="B243" s="6" t="s">
        <v>1189</v>
      </c>
      <c r="C243" s="6" t="s">
        <v>201</v>
      </c>
      <c r="D243" s="7" t="s">
        <v>1173</v>
      </c>
      <c r="E243" s="28" t="s">
        <v>1174</v>
      </c>
      <c r="F243" s="5" t="s">
        <v>22</v>
      </c>
      <c r="G243" s="6" t="s">
        <v>38</v>
      </c>
      <c r="H243" s="6" t="s">
        <v>38</v>
      </c>
      <c r="I243" s="6" t="s">
        <v>38</v>
      </c>
      <c r="J243" s="8" t="s">
        <v>1182</v>
      </c>
      <c r="K243" s="5" t="s">
        <v>1183</v>
      </c>
      <c r="L243" s="7" t="s">
        <v>1184</v>
      </c>
      <c r="M243" s="9">
        <v>106900</v>
      </c>
      <c r="N243" s="5" t="s">
        <v>554</v>
      </c>
      <c r="O243" s="32">
        <v>43873.2071706366</v>
      </c>
      <c r="P243" s="33">
        <v>43876.0852095255</v>
      </c>
      <c r="Q243" s="28" t="s">
        <v>38</v>
      </c>
      <c r="R243" s="29" t="s">
        <v>38</v>
      </c>
      <c r="S243" s="28" t="s">
        <v>44</v>
      </c>
      <c r="T243" s="28" t="s">
        <v>88</v>
      </c>
      <c r="U243" s="5" t="s">
        <v>71</v>
      </c>
      <c r="V243" s="28" t="s">
        <v>1190</v>
      </c>
      <c r="W243" s="7" t="s">
        <v>1191</v>
      </c>
      <c r="X243" s="7" t="s">
        <v>38</v>
      </c>
      <c r="Y243" s="5" t="s">
        <v>796</v>
      </c>
      <c r="Z243" s="5" t="s">
        <v>38</v>
      </c>
      <c r="AA243" s="6" t="s">
        <v>38</v>
      </c>
      <c r="AB243" s="6" t="s">
        <v>38</v>
      </c>
      <c r="AC243" s="6" t="s">
        <v>38</v>
      </c>
      <c r="AD243" s="6" t="s">
        <v>38</v>
      </c>
      <c r="AE243" s="6" t="s">
        <v>38</v>
      </c>
    </row>
    <row r="244">
      <c r="A244" s="28" t="s">
        <v>1192</v>
      </c>
      <c r="B244" s="6" t="s">
        <v>1193</v>
      </c>
      <c r="C244" s="6" t="s">
        <v>201</v>
      </c>
      <c r="D244" s="7" t="s">
        <v>1173</v>
      </c>
      <c r="E244" s="28" t="s">
        <v>1174</v>
      </c>
      <c r="F244" s="5" t="s">
        <v>851</v>
      </c>
      <c r="G244" s="6" t="s">
        <v>38</v>
      </c>
      <c r="H244" s="6" t="s">
        <v>38</v>
      </c>
      <c r="I244" s="6" t="s">
        <v>38</v>
      </c>
      <c r="J244" s="8" t="s">
        <v>1194</v>
      </c>
      <c r="K244" s="5" t="s">
        <v>1195</v>
      </c>
      <c r="L244" s="7" t="s">
        <v>1196</v>
      </c>
      <c r="M244" s="9">
        <v>89100</v>
      </c>
      <c r="N244" s="5" t="s">
        <v>554</v>
      </c>
      <c r="O244" s="32">
        <v>43873.2397278588</v>
      </c>
      <c r="P244" s="33">
        <v>43876.0852096875</v>
      </c>
      <c r="Q244" s="28" t="s">
        <v>38</v>
      </c>
      <c r="R244" s="29" t="s">
        <v>38</v>
      </c>
      <c r="S244" s="28" t="s">
        <v>44</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1197</v>
      </c>
      <c r="B245" s="6" t="s">
        <v>1198</v>
      </c>
      <c r="C245" s="6" t="s">
        <v>201</v>
      </c>
      <c r="D245" s="7" t="s">
        <v>1173</v>
      </c>
      <c r="E245" s="28" t="s">
        <v>1174</v>
      </c>
      <c r="F245" s="5" t="s">
        <v>22</v>
      </c>
      <c r="G245" s="6" t="s">
        <v>38</v>
      </c>
      <c r="H245" s="6" t="s">
        <v>38</v>
      </c>
      <c r="I245" s="6" t="s">
        <v>38</v>
      </c>
      <c r="J245" s="8" t="s">
        <v>1182</v>
      </c>
      <c r="K245" s="5" t="s">
        <v>1183</v>
      </c>
      <c r="L245" s="7" t="s">
        <v>1184</v>
      </c>
      <c r="M245" s="9">
        <v>106300</v>
      </c>
      <c r="N245" s="5" t="s">
        <v>578</v>
      </c>
      <c r="O245" s="32">
        <v>43873.299690625</v>
      </c>
      <c r="P245" s="33">
        <v>43876.0852098727</v>
      </c>
      <c r="Q245" s="28" t="s">
        <v>1199</v>
      </c>
      <c r="R245" s="29" t="s">
        <v>38</v>
      </c>
      <c r="S245" s="28" t="s">
        <v>44</v>
      </c>
      <c r="T245" s="28" t="s">
        <v>45</v>
      </c>
      <c r="U245" s="5" t="s">
        <v>71</v>
      </c>
      <c r="V245" s="28" t="s">
        <v>795</v>
      </c>
      <c r="W245" s="7" t="s">
        <v>1200</v>
      </c>
      <c r="X245" s="7" t="s">
        <v>90</v>
      </c>
      <c r="Y245" s="5" t="s">
        <v>796</v>
      </c>
      <c r="Z245" s="5" t="s">
        <v>38</v>
      </c>
      <c r="AA245" s="6" t="s">
        <v>38</v>
      </c>
      <c r="AB245" s="6" t="s">
        <v>38</v>
      </c>
      <c r="AC245" s="6" t="s">
        <v>38</v>
      </c>
      <c r="AD245" s="6" t="s">
        <v>38</v>
      </c>
      <c r="AE245" s="6" t="s">
        <v>38</v>
      </c>
    </row>
    <row r="246">
      <c r="A246" s="28" t="s">
        <v>1201</v>
      </c>
      <c r="B246" s="6" t="s">
        <v>1202</v>
      </c>
      <c r="C246" s="6" t="s">
        <v>201</v>
      </c>
      <c r="D246" s="7" t="s">
        <v>1173</v>
      </c>
      <c r="E246" s="28" t="s">
        <v>1174</v>
      </c>
      <c r="F246" s="5" t="s">
        <v>22</v>
      </c>
      <c r="G246" s="6" t="s">
        <v>38</v>
      </c>
      <c r="H246" s="6" t="s">
        <v>38</v>
      </c>
      <c r="I246" s="6" t="s">
        <v>38</v>
      </c>
      <c r="J246" s="8" t="s">
        <v>1182</v>
      </c>
      <c r="K246" s="5" t="s">
        <v>1183</v>
      </c>
      <c r="L246" s="7" t="s">
        <v>1184</v>
      </c>
      <c r="M246" s="9">
        <v>106400</v>
      </c>
      <c r="N246" s="5" t="s">
        <v>578</v>
      </c>
      <c r="O246" s="32">
        <v>43873.3019692477</v>
      </c>
      <c r="P246" s="33">
        <v>43876.0852098727</v>
      </c>
      <c r="Q246" s="28" t="s">
        <v>1203</v>
      </c>
      <c r="R246" s="29" t="s">
        <v>38</v>
      </c>
      <c r="S246" s="28" t="s">
        <v>44</v>
      </c>
      <c r="T246" s="28" t="s">
        <v>88</v>
      </c>
      <c r="U246" s="5" t="s">
        <v>71</v>
      </c>
      <c r="V246" s="28" t="s">
        <v>1190</v>
      </c>
      <c r="W246" s="7" t="s">
        <v>1204</v>
      </c>
      <c r="X246" s="7" t="s">
        <v>90</v>
      </c>
      <c r="Y246" s="5" t="s">
        <v>796</v>
      </c>
      <c r="Z246" s="5" t="s">
        <v>38</v>
      </c>
      <c r="AA246" s="6" t="s">
        <v>38</v>
      </c>
      <c r="AB246" s="6" t="s">
        <v>38</v>
      </c>
      <c r="AC246" s="6" t="s">
        <v>38</v>
      </c>
      <c r="AD246" s="6" t="s">
        <v>38</v>
      </c>
      <c r="AE246" s="6" t="s">
        <v>38</v>
      </c>
    </row>
    <row r="247">
      <c r="A247" s="28" t="s">
        <v>217</v>
      </c>
      <c r="B247" s="6" t="s">
        <v>215</v>
      </c>
      <c r="C247" s="6" t="s">
        <v>106</v>
      </c>
      <c r="D247" s="7" t="s">
        <v>189</v>
      </c>
      <c r="E247" s="28" t="s">
        <v>190</v>
      </c>
      <c r="F247" s="5" t="s">
        <v>22</v>
      </c>
      <c r="G247" s="6" t="s">
        <v>36</v>
      </c>
      <c r="H247" s="6" t="s">
        <v>37</v>
      </c>
      <c r="I247" s="6" t="s">
        <v>38</v>
      </c>
      <c r="J247" s="8" t="s">
        <v>39</v>
      </c>
      <c r="K247" s="5" t="s">
        <v>40</v>
      </c>
      <c r="L247" s="7" t="s">
        <v>41</v>
      </c>
      <c r="M247" s="9">
        <v>47801</v>
      </c>
      <c r="N247" s="5" t="s">
        <v>67</v>
      </c>
      <c r="O247" s="32">
        <v>43873.3646289352</v>
      </c>
      <c r="P247" s="33">
        <v>43873.3691881597</v>
      </c>
      <c r="Q247" s="28" t="s">
        <v>214</v>
      </c>
      <c r="R247" s="31" t="s">
        <v>1205</v>
      </c>
      <c r="S247" s="28" t="s">
        <v>44</v>
      </c>
      <c r="T247" s="28" t="s">
        <v>45</v>
      </c>
      <c r="U247" s="5" t="s">
        <v>71</v>
      </c>
      <c r="V247" s="28" t="s">
        <v>47</v>
      </c>
      <c r="W247" s="7" t="s">
        <v>218</v>
      </c>
      <c r="X247" s="7" t="s">
        <v>1206</v>
      </c>
      <c r="Y247" s="5" t="s">
        <v>48</v>
      </c>
      <c r="Z247" s="5" t="s">
        <v>38</v>
      </c>
      <c r="AA247" s="6" t="s">
        <v>38</v>
      </c>
      <c r="AB247" s="6" t="s">
        <v>38</v>
      </c>
      <c r="AC247" s="6" t="s">
        <v>38</v>
      </c>
      <c r="AD247" s="6" t="s">
        <v>38</v>
      </c>
      <c r="AE247" s="6" t="s">
        <v>38</v>
      </c>
    </row>
    <row r="248">
      <c r="A248" s="28" t="s">
        <v>242</v>
      </c>
      <c r="B248" s="6" t="s">
        <v>237</v>
      </c>
      <c r="C248" s="6" t="s">
        <v>238</v>
      </c>
      <c r="D248" s="7" t="s">
        <v>239</v>
      </c>
      <c r="E248" s="28" t="s">
        <v>240</v>
      </c>
      <c r="F248" s="5" t="s">
        <v>22</v>
      </c>
      <c r="G248" s="6" t="s">
        <v>36</v>
      </c>
      <c r="H248" s="6" t="s">
        <v>37</v>
      </c>
      <c r="I248" s="6" t="s">
        <v>38</v>
      </c>
      <c r="J248" s="8" t="s">
        <v>223</v>
      </c>
      <c r="K248" s="5" t="s">
        <v>224</v>
      </c>
      <c r="L248" s="7" t="s">
        <v>41</v>
      </c>
      <c r="M248" s="9">
        <v>55901</v>
      </c>
      <c r="N248" s="5" t="s">
        <v>77</v>
      </c>
      <c r="O248" s="32">
        <v>43873.4141354514</v>
      </c>
      <c r="P248" s="33">
        <v>43873.4199957523</v>
      </c>
      <c r="Q248" s="28" t="s">
        <v>236</v>
      </c>
      <c r="R248" s="29" t="s">
        <v>1207</v>
      </c>
      <c r="S248" s="28" t="s">
        <v>44</v>
      </c>
      <c r="T248" s="28" t="s">
        <v>227</v>
      </c>
      <c r="U248" s="5" t="s">
        <v>71</v>
      </c>
      <c r="V248" s="30" t="s">
        <v>234</v>
      </c>
      <c r="W248" s="7" t="s">
        <v>244</v>
      </c>
      <c r="X248" s="7" t="s">
        <v>113</v>
      </c>
      <c r="Y248" s="5" t="s">
        <v>48</v>
      </c>
      <c r="Z248" s="5" t="s">
        <v>38</v>
      </c>
      <c r="AA248" s="6" t="s">
        <v>38</v>
      </c>
      <c r="AB248" s="6" t="s">
        <v>38</v>
      </c>
      <c r="AC248" s="6" t="s">
        <v>38</v>
      </c>
      <c r="AD248" s="6" t="s">
        <v>38</v>
      </c>
      <c r="AE248" s="6" t="s">
        <v>38</v>
      </c>
    </row>
    <row r="249">
      <c r="A249" s="28" t="s">
        <v>1208</v>
      </c>
      <c r="B249" s="6" t="s">
        <v>1209</v>
      </c>
      <c r="C249" s="6" t="s">
        <v>83</v>
      </c>
      <c r="D249" s="7" t="s">
        <v>302</v>
      </c>
      <c r="E249" s="28" t="s">
        <v>303</v>
      </c>
      <c r="F249" s="5" t="s">
        <v>851</v>
      </c>
      <c r="G249" s="6" t="s">
        <v>527</v>
      </c>
      <c r="H249" s="6" t="s">
        <v>38</v>
      </c>
      <c r="I249" s="6" t="s">
        <v>38</v>
      </c>
      <c r="J249" s="8" t="s">
        <v>1032</v>
      </c>
      <c r="K249" s="5" t="s">
        <v>1033</v>
      </c>
      <c r="L249" s="7" t="s">
        <v>1034</v>
      </c>
      <c r="M249" s="9">
        <v>83800</v>
      </c>
      <c r="N249" s="5" t="s">
        <v>554</v>
      </c>
      <c r="O249" s="32">
        <v>43873.5183325579</v>
      </c>
      <c r="P249" s="33">
        <v>43875.3046923958</v>
      </c>
      <c r="Q249" s="28" t="s">
        <v>38</v>
      </c>
      <c r="R249" s="29" t="s">
        <v>38</v>
      </c>
      <c r="S249" s="28" t="s">
        <v>44</v>
      </c>
      <c r="T249" s="28" t="s">
        <v>38</v>
      </c>
      <c r="U249" s="5" t="s">
        <v>38</v>
      </c>
      <c r="V249" s="28" t="s">
        <v>1210</v>
      </c>
      <c r="W249" s="7" t="s">
        <v>38</v>
      </c>
      <c r="X249" s="7" t="s">
        <v>38</v>
      </c>
      <c r="Y249" s="5" t="s">
        <v>38</v>
      </c>
      <c r="Z249" s="5" t="s">
        <v>38</v>
      </c>
      <c r="AA249" s="6" t="s">
        <v>38</v>
      </c>
      <c r="AB249" s="6" t="s">
        <v>38</v>
      </c>
      <c r="AC249" s="6" t="s">
        <v>38</v>
      </c>
      <c r="AD249" s="6" t="s">
        <v>38</v>
      </c>
      <c r="AE249" s="6" t="s">
        <v>38</v>
      </c>
    </row>
    <row r="250">
      <c r="A250" s="28" t="s">
        <v>1211</v>
      </c>
      <c r="B250" s="6" t="s">
        <v>1212</v>
      </c>
      <c r="C250" s="6" t="s">
        <v>83</v>
      </c>
      <c r="D250" s="7" t="s">
        <v>302</v>
      </c>
      <c r="E250" s="28" t="s">
        <v>303</v>
      </c>
      <c r="F250" s="5" t="s">
        <v>851</v>
      </c>
      <c r="G250" s="6" t="s">
        <v>527</v>
      </c>
      <c r="H250" s="6" t="s">
        <v>38</v>
      </c>
      <c r="I250" s="6" t="s">
        <v>38</v>
      </c>
      <c r="J250" s="8" t="s">
        <v>1032</v>
      </c>
      <c r="K250" s="5" t="s">
        <v>1033</v>
      </c>
      <c r="L250" s="7" t="s">
        <v>1034</v>
      </c>
      <c r="M250" s="9">
        <v>83900</v>
      </c>
      <c r="N250" s="5" t="s">
        <v>67</v>
      </c>
      <c r="O250" s="32">
        <v>43873.5183329514</v>
      </c>
      <c r="P250" s="33">
        <v>43875.3046925926</v>
      </c>
      <c r="Q250" s="28" t="s">
        <v>38</v>
      </c>
      <c r="R250" s="29" t="s">
        <v>1213</v>
      </c>
      <c r="S250" s="28" t="s">
        <v>44</v>
      </c>
      <c r="T250" s="28" t="s">
        <v>38</v>
      </c>
      <c r="U250" s="5" t="s">
        <v>38</v>
      </c>
      <c r="V250" s="28" t="s">
        <v>1210</v>
      </c>
      <c r="W250" s="7" t="s">
        <v>38</v>
      </c>
      <c r="X250" s="7" t="s">
        <v>38</v>
      </c>
      <c r="Y250" s="5" t="s">
        <v>38</v>
      </c>
      <c r="Z250" s="5" t="s">
        <v>38</v>
      </c>
      <c r="AA250" s="6" t="s">
        <v>38</v>
      </c>
      <c r="AB250" s="6" t="s">
        <v>38</v>
      </c>
      <c r="AC250" s="6" t="s">
        <v>38</v>
      </c>
      <c r="AD250" s="6" t="s">
        <v>38</v>
      </c>
      <c r="AE250" s="6" t="s">
        <v>38</v>
      </c>
    </row>
    <row r="251">
      <c r="A251" s="28" t="s">
        <v>1214</v>
      </c>
      <c r="B251" s="6" t="s">
        <v>1215</v>
      </c>
      <c r="C251" s="6" t="s">
        <v>83</v>
      </c>
      <c r="D251" s="7" t="s">
        <v>302</v>
      </c>
      <c r="E251" s="28" t="s">
        <v>303</v>
      </c>
      <c r="F251" s="5" t="s">
        <v>851</v>
      </c>
      <c r="G251" s="6" t="s">
        <v>527</v>
      </c>
      <c r="H251" s="6" t="s">
        <v>38</v>
      </c>
      <c r="I251" s="6" t="s">
        <v>38</v>
      </c>
      <c r="J251" s="8" t="s">
        <v>1032</v>
      </c>
      <c r="K251" s="5" t="s">
        <v>1033</v>
      </c>
      <c r="L251" s="7" t="s">
        <v>1034</v>
      </c>
      <c r="M251" s="9">
        <v>84000</v>
      </c>
      <c r="N251" s="5" t="s">
        <v>554</v>
      </c>
      <c r="O251" s="32">
        <v>43873.5183329514</v>
      </c>
      <c r="P251" s="33">
        <v>43875.3046927431</v>
      </c>
      <c r="Q251" s="28" t="s">
        <v>38</v>
      </c>
      <c r="R251" s="29" t="s">
        <v>38</v>
      </c>
      <c r="S251" s="28" t="s">
        <v>44</v>
      </c>
      <c r="T251" s="28" t="s">
        <v>38</v>
      </c>
      <c r="U251" s="5" t="s">
        <v>38</v>
      </c>
      <c r="V251" s="28" t="s">
        <v>1210</v>
      </c>
      <c r="W251" s="7" t="s">
        <v>38</v>
      </c>
      <c r="X251" s="7" t="s">
        <v>38</v>
      </c>
      <c r="Y251" s="5" t="s">
        <v>38</v>
      </c>
      <c r="Z251" s="5" t="s">
        <v>38</v>
      </c>
      <c r="AA251" s="6" t="s">
        <v>38</v>
      </c>
      <c r="AB251" s="6" t="s">
        <v>38</v>
      </c>
      <c r="AC251" s="6" t="s">
        <v>38</v>
      </c>
      <c r="AD251" s="6" t="s">
        <v>38</v>
      </c>
      <c r="AE251" s="6" t="s">
        <v>38</v>
      </c>
    </row>
    <row r="252">
      <c r="A252" s="28" t="s">
        <v>1216</v>
      </c>
      <c r="B252" s="6" t="s">
        <v>1217</v>
      </c>
      <c r="C252" s="6" t="s">
        <v>1218</v>
      </c>
      <c r="D252" s="7" t="s">
        <v>302</v>
      </c>
      <c r="E252" s="28" t="s">
        <v>303</v>
      </c>
      <c r="F252" s="5" t="s">
        <v>851</v>
      </c>
      <c r="G252" s="6" t="s">
        <v>527</v>
      </c>
      <c r="H252" s="6" t="s">
        <v>38</v>
      </c>
      <c r="I252" s="6" t="s">
        <v>38</v>
      </c>
      <c r="J252" s="8" t="s">
        <v>1032</v>
      </c>
      <c r="K252" s="5" t="s">
        <v>1033</v>
      </c>
      <c r="L252" s="7" t="s">
        <v>1034</v>
      </c>
      <c r="M252" s="9">
        <v>84100</v>
      </c>
      <c r="N252" s="5" t="s">
        <v>554</v>
      </c>
      <c r="O252" s="32">
        <v>43873.5183331018</v>
      </c>
      <c r="P252" s="33">
        <v>43875.3046929398</v>
      </c>
      <c r="Q252" s="28" t="s">
        <v>38</v>
      </c>
      <c r="R252" s="29" t="s">
        <v>38</v>
      </c>
      <c r="S252" s="28" t="s">
        <v>44</v>
      </c>
      <c r="T252" s="28" t="s">
        <v>38</v>
      </c>
      <c r="U252" s="5" t="s">
        <v>38</v>
      </c>
      <c r="V252" s="28" t="s">
        <v>1210</v>
      </c>
      <c r="W252" s="7" t="s">
        <v>38</v>
      </c>
      <c r="X252" s="7" t="s">
        <v>38</v>
      </c>
      <c r="Y252" s="5" t="s">
        <v>38</v>
      </c>
      <c r="Z252" s="5" t="s">
        <v>38</v>
      </c>
      <c r="AA252" s="6" t="s">
        <v>38</v>
      </c>
      <c r="AB252" s="6" t="s">
        <v>38</v>
      </c>
      <c r="AC252" s="6" t="s">
        <v>38</v>
      </c>
      <c r="AD252" s="6" t="s">
        <v>38</v>
      </c>
      <c r="AE252" s="6" t="s">
        <v>38</v>
      </c>
    </row>
    <row r="253">
      <c r="A253" s="28" t="s">
        <v>1219</v>
      </c>
      <c r="B253" s="6" t="s">
        <v>1220</v>
      </c>
      <c r="C253" s="6" t="s">
        <v>1218</v>
      </c>
      <c r="D253" s="7" t="s">
        <v>302</v>
      </c>
      <c r="E253" s="28" t="s">
        <v>303</v>
      </c>
      <c r="F253" s="5" t="s">
        <v>851</v>
      </c>
      <c r="G253" s="6" t="s">
        <v>527</v>
      </c>
      <c r="H253" s="6" t="s">
        <v>38</v>
      </c>
      <c r="I253" s="6" t="s">
        <v>38</v>
      </c>
      <c r="J253" s="8" t="s">
        <v>1032</v>
      </c>
      <c r="K253" s="5" t="s">
        <v>1033</v>
      </c>
      <c r="L253" s="7" t="s">
        <v>1034</v>
      </c>
      <c r="M253" s="9">
        <v>84200</v>
      </c>
      <c r="N253" s="5" t="s">
        <v>554</v>
      </c>
      <c r="O253" s="32">
        <v>43873.5183332986</v>
      </c>
      <c r="P253" s="33">
        <v>43875.3046931366</v>
      </c>
      <c r="Q253" s="28" t="s">
        <v>38</v>
      </c>
      <c r="R253" s="29" t="s">
        <v>38</v>
      </c>
      <c r="S253" s="28" t="s">
        <v>44</v>
      </c>
      <c r="T253" s="28" t="s">
        <v>38</v>
      </c>
      <c r="U253" s="5" t="s">
        <v>38</v>
      </c>
      <c r="V253" s="28" t="s">
        <v>1210</v>
      </c>
      <c r="W253" s="7" t="s">
        <v>38</v>
      </c>
      <c r="X253" s="7" t="s">
        <v>38</v>
      </c>
      <c r="Y253" s="5" t="s">
        <v>38</v>
      </c>
      <c r="Z253" s="5" t="s">
        <v>38</v>
      </c>
      <c r="AA253" s="6" t="s">
        <v>38</v>
      </c>
      <c r="AB253" s="6" t="s">
        <v>38</v>
      </c>
      <c r="AC253" s="6" t="s">
        <v>38</v>
      </c>
      <c r="AD253" s="6" t="s">
        <v>38</v>
      </c>
      <c r="AE253" s="6" t="s">
        <v>38</v>
      </c>
    </row>
    <row r="254">
      <c r="A254" s="28" t="s">
        <v>1221</v>
      </c>
      <c r="B254" s="6" t="s">
        <v>1222</v>
      </c>
      <c r="C254" s="6" t="s">
        <v>83</v>
      </c>
      <c r="D254" s="7" t="s">
        <v>302</v>
      </c>
      <c r="E254" s="28" t="s">
        <v>303</v>
      </c>
      <c r="F254" s="5" t="s">
        <v>851</v>
      </c>
      <c r="G254" s="6" t="s">
        <v>527</v>
      </c>
      <c r="H254" s="6" t="s">
        <v>38</v>
      </c>
      <c r="I254" s="6" t="s">
        <v>38</v>
      </c>
      <c r="J254" s="8" t="s">
        <v>1037</v>
      </c>
      <c r="K254" s="5" t="s">
        <v>1038</v>
      </c>
      <c r="L254" s="7" t="s">
        <v>1039</v>
      </c>
      <c r="M254" s="9">
        <v>87000</v>
      </c>
      <c r="N254" s="5" t="s">
        <v>554</v>
      </c>
      <c r="O254" s="32">
        <v>43873.5183332986</v>
      </c>
      <c r="P254" s="33">
        <v>43875.304693287</v>
      </c>
      <c r="Q254" s="28" t="s">
        <v>38</v>
      </c>
      <c r="R254" s="29" t="s">
        <v>38</v>
      </c>
      <c r="S254" s="28" t="s">
        <v>44</v>
      </c>
      <c r="T254" s="28" t="s">
        <v>38</v>
      </c>
      <c r="U254" s="5" t="s">
        <v>38</v>
      </c>
      <c r="V254" s="28" t="s">
        <v>1210</v>
      </c>
      <c r="W254" s="7" t="s">
        <v>38</v>
      </c>
      <c r="X254" s="7" t="s">
        <v>38</v>
      </c>
      <c r="Y254" s="5" t="s">
        <v>38</v>
      </c>
      <c r="Z254" s="5" t="s">
        <v>38</v>
      </c>
      <c r="AA254" s="6" t="s">
        <v>38</v>
      </c>
      <c r="AB254" s="6" t="s">
        <v>38</v>
      </c>
      <c r="AC254" s="6" t="s">
        <v>38</v>
      </c>
      <c r="AD254" s="6" t="s">
        <v>38</v>
      </c>
      <c r="AE254" s="6" t="s">
        <v>38</v>
      </c>
    </row>
    <row r="255">
      <c r="A255" s="28" t="s">
        <v>1223</v>
      </c>
      <c r="B255" s="6" t="s">
        <v>1224</v>
      </c>
      <c r="C255" s="6" t="s">
        <v>83</v>
      </c>
      <c r="D255" s="7" t="s">
        <v>302</v>
      </c>
      <c r="E255" s="28" t="s">
        <v>303</v>
      </c>
      <c r="F255" s="5" t="s">
        <v>851</v>
      </c>
      <c r="G255" s="6" t="s">
        <v>527</v>
      </c>
      <c r="H255" s="6" t="s">
        <v>38</v>
      </c>
      <c r="I255" s="6" t="s">
        <v>38</v>
      </c>
      <c r="J255" s="8" t="s">
        <v>1037</v>
      </c>
      <c r="K255" s="5" t="s">
        <v>1038</v>
      </c>
      <c r="L255" s="7" t="s">
        <v>1039</v>
      </c>
      <c r="M255" s="9">
        <v>87100</v>
      </c>
      <c r="N255" s="5" t="s">
        <v>554</v>
      </c>
      <c r="O255" s="32">
        <v>43873.5183334838</v>
      </c>
      <c r="P255" s="33">
        <v>43875.304693669</v>
      </c>
      <c r="Q255" s="28" t="s">
        <v>38</v>
      </c>
      <c r="R255" s="29" t="s">
        <v>38</v>
      </c>
      <c r="S255" s="28" t="s">
        <v>44</v>
      </c>
      <c r="T255" s="28" t="s">
        <v>38</v>
      </c>
      <c r="U255" s="5" t="s">
        <v>38</v>
      </c>
      <c r="V255" s="28" t="s">
        <v>1210</v>
      </c>
      <c r="W255" s="7" t="s">
        <v>38</v>
      </c>
      <c r="X255" s="7" t="s">
        <v>38</v>
      </c>
      <c r="Y255" s="5" t="s">
        <v>38</v>
      </c>
      <c r="Z255" s="5" t="s">
        <v>38</v>
      </c>
      <c r="AA255" s="6" t="s">
        <v>38</v>
      </c>
      <c r="AB255" s="6" t="s">
        <v>38</v>
      </c>
      <c r="AC255" s="6" t="s">
        <v>38</v>
      </c>
      <c r="AD255" s="6" t="s">
        <v>38</v>
      </c>
      <c r="AE255" s="6" t="s">
        <v>38</v>
      </c>
    </row>
    <row r="256">
      <c r="A256" s="28" t="s">
        <v>1225</v>
      </c>
      <c r="B256" s="6" t="s">
        <v>1226</v>
      </c>
      <c r="C256" s="6" t="s">
        <v>83</v>
      </c>
      <c r="D256" s="7" t="s">
        <v>302</v>
      </c>
      <c r="E256" s="28" t="s">
        <v>303</v>
      </c>
      <c r="F256" s="5" t="s">
        <v>851</v>
      </c>
      <c r="G256" s="6" t="s">
        <v>527</v>
      </c>
      <c r="H256" s="6" t="s">
        <v>38</v>
      </c>
      <c r="I256" s="6" t="s">
        <v>38</v>
      </c>
      <c r="J256" s="8" t="s">
        <v>1037</v>
      </c>
      <c r="K256" s="5" t="s">
        <v>1038</v>
      </c>
      <c r="L256" s="7" t="s">
        <v>1039</v>
      </c>
      <c r="M256" s="9">
        <v>87200</v>
      </c>
      <c r="N256" s="5" t="s">
        <v>67</v>
      </c>
      <c r="O256" s="32">
        <v>43873.5183334838</v>
      </c>
      <c r="P256" s="33">
        <v>43875.304693831</v>
      </c>
      <c r="Q256" s="28" t="s">
        <v>38</v>
      </c>
      <c r="R256" s="29" t="s">
        <v>1227</v>
      </c>
      <c r="S256" s="28" t="s">
        <v>44</v>
      </c>
      <c r="T256" s="28" t="s">
        <v>38</v>
      </c>
      <c r="U256" s="5" t="s">
        <v>38</v>
      </c>
      <c r="V256" s="28" t="s">
        <v>1210</v>
      </c>
      <c r="W256" s="7" t="s">
        <v>38</v>
      </c>
      <c r="X256" s="7" t="s">
        <v>38</v>
      </c>
      <c r="Y256" s="5" t="s">
        <v>38</v>
      </c>
      <c r="Z256" s="5" t="s">
        <v>38</v>
      </c>
      <c r="AA256" s="6" t="s">
        <v>38</v>
      </c>
      <c r="AB256" s="6" t="s">
        <v>38</v>
      </c>
      <c r="AC256" s="6" t="s">
        <v>38</v>
      </c>
      <c r="AD256" s="6" t="s">
        <v>38</v>
      </c>
      <c r="AE256" s="6" t="s">
        <v>38</v>
      </c>
    </row>
    <row r="257">
      <c r="A257" s="28" t="s">
        <v>1228</v>
      </c>
      <c r="B257" s="6" t="s">
        <v>1229</v>
      </c>
      <c r="C257" s="6" t="s">
        <v>83</v>
      </c>
      <c r="D257" s="7" t="s">
        <v>302</v>
      </c>
      <c r="E257" s="28" t="s">
        <v>303</v>
      </c>
      <c r="F257" s="5" t="s">
        <v>851</v>
      </c>
      <c r="G257" s="6" t="s">
        <v>527</v>
      </c>
      <c r="H257" s="6" t="s">
        <v>38</v>
      </c>
      <c r="I257" s="6" t="s">
        <v>38</v>
      </c>
      <c r="J257" s="8" t="s">
        <v>1230</v>
      </c>
      <c r="K257" s="5" t="s">
        <v>1231</v>
      </c>
      <c r="L257" s="7" t="s">
        <v>1232</v>
      </c>
      <c r="M257" s="9">
        <v>80300</v>
      </c>
      <c r="N257" s="5" t="s">
        <v>554</v>
      </c>
      <c r="O257" s="32">
        <v>43873.5183336458</v>
      </c>
      <c r="P257" s="33">
        <v>43875.304694213</v>
      </c>
      <c r="Q257" s="28" t="s">
        <v>38</v>
      </c>
      <c r="R257" s="29" t="s">
        <v>38</v>
      </c>
      <c r="S257" s="28" t="s">
        <v>44</v>
      </c>
      <c r="T257" s="28" t="s">
        <v>38</v>
      </c>
      <c r="U257" s="5" t="s">
        <v>38</v>
      </c>
      <c r="V257" s="28" t="s">
        <v>1210</v>
      </c>
      <c r="W257" s="7" t="s">
        <v>38</v>
      </c>
      <c r="X257" s="7" t="s">
        <v>38</v>
      </c>
      <c r="Y257" s="5" t="s">
        <v>38</v>
      </c>
      <c r="Z257" s="5" t="s">
        <v>38</v>
      </c>
      <c r="AA257" s="6" t="s">
        <v>38</v>
      </c>
      <c r="AB257" s="6" t="s">
        <v>38</v>
      </c>
      <c r="AC257" s="6" t="s">
        <v>38</v>
      </c>
      <c r="AD257" s="6" t="s">
        <v>38</v>
      </c>
      <c r="AE257" s="6" t="s">
        <v>38</v>
      </c>
    </row>
    <row r="258">
      <c r="A258" s="28" t="s">
        <v>1233</v>
      </c>
      <c r="B258" s="6" t="s">
        <v>1234</v>
      </c>
      <c r="C258" s="6" t="s">
        <v>83</v>
      </c>
      <c r="D258" s="7" t="s">
        <v>302</v>
      </c>
      <c r="E258" s="28" t="s">
        <v>303</v>
      </c>
      <c r="F258" s="5" t="s">
        <v>851</v>
      </c>
      <c r="G258" s="6" t="s">
        <v>527</v>
      </c>
      <c r="H258" s="6" t="s">
        <v>38</v>
      </c>
      <c r="I258" s="6" t="s">
        <v>38</v>
      </c>
      <c r="J258" s="8" t="s">
        <v>1230</v>
      </c>
      <c r="K258" s="5" t="s">
        <v>1231</v>
      </c>
      <c r="L258" s="7" t="s">
        <v>1232</v>
      </c>
      <c r="M258" s="9">
        <v>80400</v>
      </c>
      <c r="N258" s="5" t="s">
        <v>554</v>
      </c>
      <c r="O258" s="32">
        <v>43873.518333831</v>
      </c>
      <c r="P258" s="33">
        <v>43875.3046944097</v>
      </c>
      <c r="Q258" s="28" t="s">
        <v>38</v>
      </c>
      <c r="R258" s="29" t="s">
        <v>38</v>
      </c>
      <c r="S258" s="28" t="s">
        <v>44</v>
      </c>
      <c r="T258" s="28" t="s">
        <v>38</v>
      </c>
      <c r="U258" s="5" t="s">
        <v>38</v>
      </c>
      <c r="V258" s="28" t="s">
        <v>1210</v>
      </c>
      <c r="W258" s="7" t="s">
        <v>38</v>
      </c>
      <c r="X258" s="7" t="s">
        <v>38</v>
      </c>
      <c r="Y258" s="5" t="s">
        <v>38</v>
      </c>
      <c r="Z258" s="5" t="s">
        <v>38</v>
      </c>
      <c r="AA258" s="6" t="s">
        <v>38</v>
      </c>
      <c r="AB258" s="6" t="s">
        <v>38</v>
      </c>
      <c r="AC258" s="6" t="s">
        <v>38</v>
      </c>
      <c r="AD258" s="6" t="s">
        <v>38</v>
      </c>
      <c r="AE258" s="6" t="s">
        <v>38</v>
      </c>
    </row>
    <row r="259">
      <c r="A259" s="28" t="s">
        <v>1235</v>
      </c>
      <c r="B259" s="6" t="s">
        <v>1236</v>
      </c>
      <c r="C259" s="6" t="s">
        <v>83</v>
      </c>
      <c r="D259" s="7" t="s">
        <v>302</v>
      </c>
      <c r="E259" s="28" t="s">
        <v>303</v>
      </c>
      <c r="F259" s="5" t="s">
        <v>851</v>
      </c>
      <c r="G259" s="6" t="s">
        <v>527</v>
      </c>
      <c r="H259" s="6" t="s">
        <v>38</v>
      </c>
      <c r="I259" s="6" t="s">
        <v>38</v>
      </c>
      <c r="J259" s="8" t="s">
        <v>1230</v>
      </c>
      <c r="K259" s="5" t="s">
        <v>1231</v>
      </c>
      <c r="L259" s="7" t="s">
        <v>1232</v>
      </c>
      <c r="M259" s="9">
        <v>80500</v>
      </c>
      <c r="N259" s="5" t="s">
        <v>67</v>
      </c>
      <c r="O259" s="32">
        <v>43873.518333831</v>
      </c>
      <c r="P259" s="33">
        <v>43875.3046945602</v>
      </c>
      <c r="Q259" s="28" t="s">
        <v>38</v>
      </c>
      <c r="R259" s="29" t="s">
        <v>1237</v>
      </c>
      <c r="S259" s="28" t="s">
        <v>44</v>
      </c>
      <c r="T259" s="28" t="s">
        <v>38</v>
      </c>
      <c r="U259" s="5" t="s">
        <v>38</v>
      </c>
      <c r="V259" s="28" t="s">
        <v>1210</v>
      </c>
      <c r="W259" s="7" t="s">
        <v>38</v>
      </c>
      <c r="X259" s="7" t="s">
        <v>38</v>
      </c>
      <c r="Y259" s="5" t="s">
        <v>38</v>
      </c>
      <c r="Z259" s="5" t="s">
        <v>38</v>
      </c>
      <c r="AA259" s="6" t="s">
        <v>38</v>
      </c>
      <c r="AB259" s="6" t="s">
        <v>38</v>
      </c>
      <c r="AC259" s="6" t="s">
        <v>38</v>
      </c>
      <c r="AD259" s="6" t="s">
        <v>38</v>
      </c>
      <c r="AE259" s="6" t="s">
        <v>38</v>
      </c>
    </row>
    <row r="260">
      <c r="A260" s="28" t="s">
        <v>1238</v>
      </c>
      <c r="B260" s="6" t="s">
        <v>1239</v>
      </c>
      <c r="C260" s="6" t="s">
        <v>83</v>
      </c>
      <c r="D260" s="7" t="s">
        <v>302</v>
      </c>
      <c r="E260" s="28" t="s">
        <v>303</v>
      </c>
      <c r="F260" s="5" t="s">
        <v>550</v>
      </c>
      <c r="G260" s="6" t="s">
        <v>55</v>
      </c>
      <c r="H260" s="6" t="s">
        <v>38</v>
      </c>
      <c r="I260" s="6" t="s">
        <v>38</v>
      </c>
      <c r="J260" s="8" t="s">
        <v>1109</v>
      </c>
      <c r="K260" s="5" t="s">
        <v>1110</v>
      </c>
      <c r="L260" s="7" t="s">
        <v>1111</v>
      </c>
      <c r="M260" s="9">
        <v>81300</v>
      </c>
      <c r="N260" s="5" t="s">
        <v>554</v>
      </c>
      <c r="O260" s="32">
        <v>43873.5183340278</v>
      </c>
      <c r="P260" s="33">
        <v>43875.3046947569</v>
      </c>
      <c r="Q260" s="28" t="s">
        <v>38</v>
      </c>
      <c r="R260" s="29" t="s">
        <v>38</v>
      </c>
      <c r="S260" s="28" t="s">
        <v>44</v>
      </c>
      <c r="T260" s="28" t="s">
        <v>38</v>
      </c>
      <c r="U260" s="5" t="s">
        <v>38</v>
      </c>
      <c r="V260" s="28" t="s">
        <v>1210</v>
      </c>
      <c r="W260" s="7" t="s">
        <v>38</v>
      </c>
      <c r="X260" s="7" t="s">
        <v>38</v>
      </c>
      <c r="Y260" s="5" t="s">
        <v>38</v>
      </c>
      <c r="Z260" s="5" t="s">
        <v>38</v>
      </c>
      <c r="AA260" s="6" t="s">
        <v>38</v>
      </c>
      <c r="AB260" s="6" t="s">
        <v>38</v>
      </c>
      <c r="AC260" s="6" t="s">
        <v>38</v>
      </c>
      <c r="AD260" s="6" t="s">
        <v>38</v>
      </c>
      <c r="AE260" s="6" t="s">
        <v>38</v>
      </c>
    </row>
    <row r="261">
      <c r="A261" s="28" t="s">
        <v>1240</v>
      </c>
      <c r="B261" s="6" t="s">
        <v>1241</v>
      </c>
      <c r="C261" s="6" t="s">
        <v>83</v>
      </c>
      <c r="D261" s="7" t="s">
        <v>302</v>
      </c>
      <c r="E261" s="28" t="s">
        <v>303</v>
      </c>
      <c r="F261" s="5" t="s">
        <v>851</v>
      </c>
      <c r="G261" s="6" t="s">
        <v>527</v>
      </c>
      <c r="H261" s="6" t="s">
        <v>38</v>
      </c>
      <c r="I261" s="6" t="s">
        <v>38</v>
      </c>
      <c r="J261" s="8" t="s">
        <v>1109</v>
      </c>
      <c r="K261" s="5" t="s">
        <v>1110</v>
      </c>
      <c r="L261" s="7" t="s">
        <v>1111</v>
      </c>
      <c r="M261" s="9">
        <v>81400</v>
      </c>
      <c r="N261" s="5" t="s">
        <v>554</v>
      </c>
      <c r="O261" s="32">
        <v>43873.5183340278</v>
      </c>
      <c r="P261" s="33">
        <v>43875.3046949074</v>
      </c>
      <c r="Q261" s="28" t="s">
        <v>38</v>
      </c>
      <c r="R261" s="29" t="s">
        <v>38</v>
      </c>
      <c r="S261" s="28" t="s">
        <v>44</v>
      </c>
      <c r="T261" s="28" t="s">
        <v>38</v>
      </c>
      <c r="U261" s="5" t="s">
        <v>38</v>
      </c>
      <c r="V261" s="28" t="s">
        <v>1210</v>
      </c>
      <c r="W261" s="7" t="s">
        <v>38</v>
      </c>
      <c r="X261" s="7" t="s">
        <v>38</v>
      </c>
      <c r="Y261" s="5" t="s">
        <v>38</v>
      </c>
      <c r="Z261" s="5" t="s">
        <v>38</v>
      </c>
      <c r="AA261" s="6" t="s">
        <v>38</v>
      </c>
      <c r="AB261" s="6" t="s">
        <v>38</v>
      </c>
      <c r="AC261" s="6" t="s">
        <v>38</v>
      </c>
      <c r="AD261" s="6" t="s">
        <v>38</v>
      </c>
      <c r="AE261" s="6" t="s">
        <v>38</v>
      </c>
    </row>
    <row r="262">
      <c r="A262" s="28" t="s">
        <v>1242</v>
      </c>
      <c r="B262" s="6" t="s">
        <v>1243</v>
      </c>
      <c r="C262" s="6" t="s">
        <v>83</v>
      </c>
      <c r="D262" s="7" t="s">
        <v>302</v>
      </c>
      <c r="E262" s="28" t="s">
        <v>303</v>
      </c>
      <c r="F262" s="5" t="s">
        <v>550</v>
      </c>
      <c r="G262" s="6" t="s">
        <v>55</v>
      </c>
      <c r="H262" s="6" t="s">
        <v>38</v>
      </c>
      <c r="I262" s="6" t="s">
        <v>38</v>
      </c>
      <c r="J262" s="8" t="s">
        <v>1244</v>
      </c>
      <c r="K262" s="5" t="s">
        <v>1245</v>
      </c>
      <c r="L262" s="7" t="s">
        <v>1246</v>
      </c>
      <c r="M262" s="9">
        <v>82300</v>
      </c>
      <c r="N262" s="5" t="s">
        <v>554</v>
      </c>
      <c r="O262" s="32">
        <v>43873.5183342245</v>
      </c>
      <c r="P262" s="33">
        <v>43875.3046951042</v>
      </c>
      <c r="Q262" s="28" t="s">
        <v>38</v>
      </c>
      <c r="R262" s="29" t="s">
        <v>38</v>
      </c>
      <c r="S262" s="28" t="s">
        <v>44</v>
      </c>
      <c r="T262" s="28" t="s">
        <v>38</v>
      </c>
      <c r="U262" s="5" t="s">
        <v>38</v>
      </c>
      <c r="V262" s="28" t="s">
        <v>1210</v>
      </c>
      <c r="W262" s="7" t="s">
        <v>38</v>
      </c>
      <c r="X262" s="7" t="s">
        <v>38</v>
      </c>
      <c r="Y262" s="5" t="s">
        <v>38</v>
      </c>
      <c r="Z262" s="5" t="s">
        <v>38</v>
      </c>
      <c r="AA262" s="6" t="s">
        <v>38</v>
      </c>
      <c r="AB262" s="6" t="s">
        <v>38</v>
      </c>
      <c r="AC262" s="6" t="s">
        <v>38</v>
      </c>
      <c r="AD262" s="6" t="s">
        <v>38</v>
      </c>
      <c r="AE262" s="6" t="s">
        <v>38</v>
      </c>
    </row>
    <row r="263">
      <c r="A263" s="28" t="s">
        <v>1247</v>
      </c>
      <c r="B263" s="6" t="s">
        <v>1248</v>
      </c>
      <c r="C263" s="6" t="s">
        <v>83</v>
      </c>
      <c r="D263" s="7" t="s">
        <v>302</v>
      </c>
      <c r="E263" s="28" t="s">
        <v>303</v>
      </c>
      <c r="F263" s="5" t="s">
        <v>851</v>
      </c>
      <c r="G263" s="6" t="s">
        <v>527</v>
      </c>
      <c r="H263" s="6" t="s">
        <v>38</v>
      </c>
      <c r="I263" s="6" t="s">
        <v>38</v>
      </c>
      <c r="J263" s="8" t="s">
        <v>1244</v>
      </c>
      <c r="K263" s="5" t="s">
        <v>1245</v>
      </c>
      <c r="L263" s="7" t="s">
        <v>1246</v>
      </c>
      <c r="M263" s="9">
        <v>82400</v>
      </c>
      <c r="N263" s="5" t="s">
        <v>554</v>
      </c>
      <c r="O263" s="32">
        <v>43873.5183342245</v>
      </c>
      <c r="P263" s="33">
        <v>43875.3046954514</v>
      </c>
      <c r="Q263" s="28" t="s">
        <v>38</v>
      </c>
      <c r="R263" s="29" t="s">
        <v>38</v>
      </c>
      <c r="S263" s="28" t="s">
        <v>44</v>
      </c>
      <c r="T263" s="28" t="s">
        <v>38</v>
      </c>
      <c r="U263" s="5" t="s">
        <v>38</v>
      </c>
      <c r="V263" s="28" t="s">
        <v>1210</v>
      </c>
      <c r="W263" s="7" t="s">
        <v>38</v>
      </c>
      <c r="X263" s="7" t="s">
        <v>38</v>
      </c>
      <c r="Y263" s="5" t="s">
        <v>38</v>
      </c>
      <c r="Z263" s="5" t="s">
        <v>38</v>
      </c>
      <c r="AA263" s="6" t="s">
        <v>38</v>
      </c>
      <c r="AB263" s="6" t="s">
        <v>38</v>
      </c>
      <c r="AC263" s="6" t="s">
        <v>38</v>
      </c>
      <c r="AD263" s="6" t="s">
        <v>38</v>
      </c>
      <c r="AE263" s="6" t="s">
        <v>38</v>
      </c>
    </row>
    <row r="264">
      <c r="A264" s="28" t="s">
        <v>1249</v>
      </c>
      <c r="B264" s="6" t="s">
        <v>1250</v>
      </c>
      <c r="C264" s="6" t="s">
        <v>83</v>
      </c>
      <c r="D264" s="7" t="s">
        <v>302</v>
      </c>
      <c r="E264" s="28" t="s">
        <v>303</v>
      </c>
      <c r="F264" s="5" t="s">
        <v>851</v>
      </c>
      <c r="G264" s="6" t="s">
        <v>527</v>
      </c>
      <c r="H264" s="6" t="s">
        <v>38</v>
      </c>
      <c r="I264" s="6" t="s">
        <v>38</v>
      </c>
      <c r="J264" s="8" t="s">
        <v>1194</v>
      </c>
      <c r="K264" s="5" t="s">
        <v>1195</v>
      </c>
      <c r="L264" s="7" t="s">
        <v>1196</v>
      </c>
      <c r="M264" s="9">
        <v>89200</v>
      </c>
      <c r="N264" s="5" t="s">
        <v>554</v>
      </c>
      <c r="O264" s="32">
        <v>43873.518334375</v>
      </c>
      <c r="P264" s="33">
        <v>43875.3046956366</v>
      </c>
      <c r="Q264" s="28" t="s">
        <v>38</v>
      </c>
      <c r="R264" s="29" t="s">
        <v>38</v>
      </c>
      <c r="S264" s="28" t="s">
        <v>44</v>
      </c>
      <c r="T264" s="28" t="s">
        <v>38</v>
      </c>
      <c r="U264" s="5" t="s">
        <v>38</v>
      </c>
      <c r="V264" s="28" t="s">
        <v>1210</v>
      </c>
      <c r="W264" s="7" t="s">
        <v>38</v>
      </c>
      <c r="X264" s="7" t="s">
        <v>38</v>
      </c>
      <c r="Y264" s="5" t="s">
        <v>38</v>
      </c>
      <c r="Z264" s="5" t="s">
        <v>38</v>
      </c>
      <c r="AA264" s="6" t="s">
        <v>38</v>
      </c>
      <c r="AB264" s="6" t="s">
        <v>38</v>
      </c>
      <c r="AC264" s="6" t="s">
        <v>38</v>
      </c>
      <c r="AD264" s="6" t="s">
        <v>38</v>
      </c>
      <c r="AE264" s="6" t="s">
        <v>38</v>
      </c>
    </row>
    <row r="265">
      <c r="A265" s="28" t="s">
        <v>1251</v>
      </c>
      <c r="B265" s="6" t="s">
        <v>1252</v>
      </c>
      <c r="C265" s="6" t="s">
        <v>83</v>
      </c>
      <c r="D265" s="7" t="s">
        <v>302</v>
      </c>
      <c r="E265" s="28" t="s">
        <v>303</v>
      </c>
      <c r="F265" s="5" t="s">
        <v>851</v>
      </c>
      <c r="G265" s="6" t="s">
        <v>527</v>
      </c>
      <c r="H265" s="6" t="s">
        <v>38</v>
      </c>
      <c r="I265" s="6" t="s">
        <v>38</v>
      </c>
      <c r="J265" s="8" t="s">
        <v>957</v>
      </c>
      <c r="K265" s="5" t="s">
        <v>958</v>
      </c>
      <c r="L265" s="7" t="s">
        <v>959</v>
      </c>
      <c r="M265" s="9">
        <v>58400</v>
      </c>
      <c r="N265" s="5" t="s">
        <v>554</v>
      </c>
      <c r="O265" s="32">
        <v>43873.5183345718</v>
      </c>
      <c r="P265" s="33">
        <v>43875.3046958333</v>
      </c>
      <c r="Q265" s="28" t="s">
        <v>38</v>
      </c>
      <c r="R265" s="29" t="s">
        <v>38</v>
      </c>
      <c r="S265" s="28" t="s">
        <v>44</v>
      </c>
      <c r="T265" s="28" t="s">
        <v>38</v>
      </c>
      <c r="U265" s="5" t="s">
        <v>38</v>
      </c>
      <c r="V265" s="30" t="s">
        <v>256</v>
      </c>
      <c r="W265" s="7" t="s">
        <v>38</v>
      </c>
      <c r="X265" s="7" t="s">
        <v>38</v>
      </c>
      <c r="Y265" s="5" t="s">
        <v>38</v>
      </c>
      <c r="Z265" s="5" t="s">
        <v>38</v>
      </c>
      <c r="AA265" s="6" t="s">
        <v>38</v>
      </c>
      <c r="AB265" s="6" t="s">
        <v>38</v>
      </c>
      <c r="AC265" s="6" t="s">
        <v>38</v>
      </c>
      <c r="AD265" s="6" t="s">
        <v>38</v>
      </c>
      <c r="AE265" s="6" t="s">
        <v>38</v>
      </c>
    </row>
    <row r="266">
      <c r="A266" s="28" t="s">
        <v>1253</v>
      </c>
      <c r="B266" s="6" t="s">
        <v>1254</v>
      </c>
      <c r="C266" s="6" t="s">
        <v>1255</v>
      </c>
      <c r="D266" s="7" t="s">
        <v>302</v>
      </c>
      <c r="E266" s="28" t="s">
        <v>303</v>
      </c>
      <c r="F266" s="5" t="s">
        <v>851</v>
      </c>
      <c r="G266" s="6" t="s">
        <v>527</v>
      </c>
      <c r="H266" s="6" t="s">
        <v>38</v>
      </c>
      <c r="I266" s="6" t="s">
        <v>38</v>
      </c>
      <c r="J266" s="8" t="s">
        <v>957</v>
      </c>
      <c r="K266" s="5" t="s">
        <v>958</v>
      </c>
      <c r="L266" s="7" t="s">
        <v>959</v>
      </c>
      <c r="M266" s="9">
        <v>58500</v>
      </c>
      <c r="N266" s="5" t="s">
        <v>554</v>
      </c>
      <c r="O266" s="32">
        <v>43873.5183347569</v>
      </c>
      <c r="P266" s="33">
        <v>43875.3046960301</v>
      </c>
      <c r="Q266" s="28" t="s">
        <v>38</v>
      </c>
      <c r="R266" s="29" t="s">
        <v>38</v>
      </c>
      <c r="S266" s="28" t="s">
        <v>44</v>
      </c>
      <c r="T266" s="28" t="s">
        <v>38</v>
      </c>
      <c r="U266" s="5" t="s">
        <v>38</v>
      </c>
      <c r="V266" s="28" t="s">
        <v>930</v>
      </c>
      <c r="W266" s="7" t="s">
        <v>38</v>
      </c>
      <c r="X266" s="7" t="s">
        <v>38</v>
      </c>
      <c r="Y266" s="5" t="s">
        <v>38</v>
      </c>
      <c r="Z266" s="5" t="s">
        <v>38</v>
      </c>
      <c r="AA266" s="6" t="s">
        <v>38</v>
      </c>
      <c r="AB266" s="6" t="s">
        <v>38</v>
      </c>
      <c r="AC266" s="6" t="s">
        <v>38</v>
      </c>
      <c r="AD266" s="6" t="s">
        <v>38</v>
      </c>
      <c r="AE266" s="6" t="s">
        <v>38</v>
      </c>
    </row>
    <row r="267">
      <c r="A267" s="28" t="s">
        <v>1256</v>
      </c>
      <c r="B267" s="6" t="s">
        <v>1257</v>
      </c>
      <c r="C267" s="6" t="s">
        <v>83</v>
      </c>
      <c r="D267" s="7" t="s">
        <v>302</v>
      </c>
      <c r="E267" s="28" t="s">
        <v>303</v>
      </c>
      <c r="F267" s="5" t="s">
        <v>550</v>
      </c>
      <c r="G267" s="6" t="s">
        <v>55</v>
      </c>
      <c r="H267" s="6" t="s">
        <v>38</v>
      </c>
      <c r="I267" s="6" t="s">
        <v>38</v>
      </c>
      <c r="J267" s="8" t="s">
        <v>957</v>
      </c>
      <c r="K267" s="5" t="s">
        <v>958</v>
      </c>
      <c r="L267" s="7" t="s">
        <v>959</v>
      </c>
      <c r="M267" s="9">
        <v>57900</v>
      </c>
      <c r="N267" s="5" t="s">
        <v>554</v>
      </c>
      <c r="O267" s="32">
        <v>43873.5183347569</v>
      </c>
      <c r="P267" s="33">
        <v>43875.3046961806</v>
      </c>
      <c r="Q267" s="28" t="s">
        <v>38</v>
      </c>
      <c r="R267" s="29" t="s">
        <v>38</v>
      </c>
      <c r="S267" s="28" t="s">
        <v>44</v>
      </c>
      <c r="T267" s="28" t="s">
        <v>38</v>
      </c>
      <c r="U267" s="5" t="s">
        <v>38</v>
      </c>
      <c r="V267" s="30" t="s">
        <v>256</v>
      </c>
      <c r="W267" s="7" t="s">
        <v>38</v>
      </c>
      <c r="X267" s="7" t="s">
        <v>38</v>
      </c>
      <c r="Y267" s="5" t="s">
        <v>38</v>
      </c>
      <c r="Z267" s="5" t="s">
        <v>38</v>
      </c>
      <c r="AA267" s="6" t="s">
        <v>38</v>
      </c>
      <c r="AB267" s="6" t="s">
        <v>38</v>
      </c>
      <c r="AC267" s="6" t="s">
        <v>38</v>
      </c>
      <c r="AD267" s="6" t="s">
        <v>38</v>
      </c>
      <c r="AE267" s="6" t="s">
        <v>38</v>
      </c>
    </row>
    <row r="268">
      <c r="A268" s="28" t="s">
        <v>1258</v>
      </c>
      <c r="B268" s="6" t="s">
        <v>1259</v>
      </c>
      <c r="C268" s="6" t="s">
        <v>83</v>
      </c>
      <c r="D268" s="7" t="s">
        <v>302</v>
      </c>
      <c r="E268" s="28" t="s">
        <v>303</v>
      </c>
      <c r="F268" s="5" t="s">
        <v>22</v>
      </c>
      <c r="G268" s="6" t="s">
        <v>527</v>
      </c>
      <c r="H268" s="6" t="s">
        <v>38</v>
      </c>
      <c r="I268" s="6" t="s">
        <v>38</v>
      </c>
      <c r="J268" s="8" t="s">
        <v>957</v>
      </c>
      <c r="K268" s="5" t="s">
        <v>958</v>
      </c>
      <c r="L268" s="7" t="s">
        <v>959</v>
      </c>
      <c r="M268" s="9">
        <v>58000</v>
      </c>
      <c r="N268" s="5" t="s">
        <v>554</v>
      </c>
      <c r="O268" s="32">
        <v>43873.518334919</v>
      </c>
      <c r="P268" s="33">
        <v>43875.3046963773</v>
      </c>
      <c r="Q268" s="28" t="s">
        <v>1260</v>
      </c>
      <c r="R268" s="29" t="s">
        <v>38</v>
      </c>
      <c r="S268" s="28" t="s">
        <v>44</v>
      </c>
      <c r="T268" s="28" t="s">
        <v>70</v>
      </c>
      <c r="U268" s="5" t="s">
        <v>71</v>
      </c>
      <c r="V268" s="30" t="s">
        <v>256</v>
      </c>
      <c r="W268" s="7" t="s">
        <v>1261</v>
      </c>
      <c r="X268" s="7" t="s">
        <v>90</v>
      </c>
      <c r="Y268" s="5" t="s">
        <v>48</v>
      </c>
      <c r="Z268" s="5" t="s">
        <v>38</v>
      </c>
      <c r="AA268" s="6" t="s">
        <v>38</v>
      </c>
      <c r="AB268" s="6" t="s">
        <v>38</v>
      </c>
      <c r="AC268" s="6" t="s">
        <v>38</v>
      </c>
      <c r="AD268" s="6" t="s">
        <v>38</v>
      </c>
      <c r="AE268" s="6" t="s">
        <v>38</v>
      </c>
    </row>
    <row r="269">
      <c r="A269" s="28" t="s">
        <v>1262</v>
      </c>
      <c r="B269" s="6" t="s">
        <v>1263</v>
      </c>
      <c r="C269" s="6" t="s">
        <v>83</v>
      </c>
      <c r="D269" s="7" t="s">
        <v>302</v>
      </c>
      <c r="E269" s="28" t="s">
        <v>303</v>
      </c>
      <c r="F269" s="5" t="s">
        <v>22</v>
      </c>
      <c r="G269" s="6" t="s">
        <v>527</v>
      </c>
      <c r="H269" s="6" t="s">
        <v>38</v>
      </c>
      <c r="I269" s="6" t="s">
        <v>38</v>
      </c>
      <c r="J269" s="8" t="s">
        <v>957</v>
      </c>
      <c r="K269" s="5" t="s">
        <v>958</v>
      </c>
      <c r="L269" s="7" t="s">
        <v>959</v>
      </c>
      <c r="M269" s="9">
        <v>58100</v>
      </c>
      <c r="N269" s="5" t="s">
        <v>554</v>
      </c>
      <c r="O269" s="32">
        <v>43873.5183486458</v>
      </c>
      <c r="P269" s="33">
        <v>43875.3046967245</v>
      </c>
      <c r="Q269" s="28" t="s">
        <v>1264</v>
      </c>
      <c r="R269" s="29" t="s">
        <v>1265</v>
      </c>
      <c r="S269" s="28" t="s">
        <v>44</v>
      </c>
      <c r="T269" s="28" t="s">
        <v>118</v>
      </c>
      <c r="U269" s="5" t="s">
        <v>71</v>
      </c>
      <c r="V269" s="30" t="s">
        <v>256</v>
      </c>
      <c r="W269" s="7" t="s">
        <v>1266</v>
      </c>
      <c r="X269" s="7" t="s">
        <v>98</v>
      </c>
      <c r="Y269" s="5" t="s">
        <v>48</v>
      </c>
      <c r="Z269" s="5" t="s">
        <v>38</v>
      </c>
      <c r="AA269" s="6" t="s">
        <v>38</v>
      </c>
      <c r="AB269" s="6" t="s">
        <v>38</v>
      </c>
      <c r="AC269" s="6" t="s">
        <v>38</v>
      </c>
      <c r="AD269" s="6" t="s">
        <v>38</v>
      </c>
      <c r="AE269" s="6" t="s">
        <v>38</v>
      </c>
    </row>
    <row r="270">
      <c r="A270" s="28" t="s">
        <v>1267</v>
      </c>
      <c r="B270" s="6" t="s">
        <v>1268</v>
      </c>
      <c r="C270" s="6" t="s">
        <v>1269</v>
      </c>
      <c r="D270" s="7" t="s">
        <v>302</v>
      </c>
      <c r="E270" s="28" t="s">
        <v>303</v>
      </c>
      <c r="F270" s="5" t="s">
        <v>550</v>
      </c>
      <c r="G270" s="6" t="s">
        <v>55</v>
      </c>
      <c r="H270" s="6" t="s">
        <v>38</v>
      </c>
      <c r="I270" s="6" t="s">
        <v>38</v>
      </c>
      <c r="J270" s="8" t="s">
        <v>1270</v>
      </c>
      <c r="K270" s="5" t="s">
        <v>1271</v>
      </c>
      <c r="L270" s="7" t="s">
        <v>1272</v>
      </c>
      <c r="M270" s="9">
        <v>58900</v>
      </c>
      <c r="N270" s="5" t="s">
        <v>554</v>
      </c>
      <c r="O270" s="32">
        <v>43873.5183613079</v>
      </c>
      <c r="P270" s="33">
        <v>43875.3046969097</v>
      </c>
      <c r="Q270" s="28" t="s">
        <v>38</v>
      </c>
      <c r="R270" s="29" t="s">
        <v>38</v>
      </c>
      <c r="S270" s="28" t="s">
        <v>44</v>
      </c>
      <c r="T270" s="28" t="s">
        <v>38</v>
      </c>
      <c r="U270" s="5" t="s">
        <v>38</v>
      </c>
      <c r="V270" s="28" t="s">
        <v>930</v>
      </c>
      <c r="W270" s="7" t="s">
        <v>38</v>
      </c>
      <c r="X270" s="7" t="s">
        <v>38</v>
      </c>
      <c r="Y270" s="5" t="s">
        <v>38</v>
      </c>
      <c r="Z270" s="5" t="s">
        <v>38</v>
      </c>
      <c r="AA270" s="6" t="s">
        <v>38</v>
      </c>
      <c r="AB270" s="6" t="s">
        <v>38</v>
      </c>
      <c r="AC270" s="6" t="s">
        <v>38</v>
      </c>
      <c r="AD270" s="6" t="s">
        <v>38</v>
      </c>
      <c r="AE270" s="6" t="s">
        <v>38</v>
      </c>
    </row>
    <row r="271">
      <c r="A271" s="28" t="s">
        <v>1273</v>
      </c>
      <c r="B271" s="6" t="s">
        <v>1274</v>
      </c>
      <c r="C271" s="6" t="s">
        <v>1275</v>
      </c>
      <c r="D271" s="7" t="s">
        <v>302</v>
      </c>
      <c r="E271" s="28" t="s">
        <v>303</v>
      </c>
      <c r="F271" s="5" t="s">
        <v>22</v>
      </c>
      <c r="G271" s="6" t="s">
        <v>36</v>
      </c>
      <c r="H271" s="6" t="s">
        <v>37</v>
      </c>
      <c r="I271" s="6" t="s">
        <v>38</v>
      </c>
      <c r="J271" s="8" t="s">
        <v>1270</v>
      </c>
      <c r="K271" s="5" t="s">
        <v>1271</v>
      </c>
      <c r="L271" s="7" t="s">
        <v>1272</v>
      </c>
      <c r="M271" s="9">
        <v>59000</v>
      </c>
      <c r="N271" s="5" t="s">
        <v>77</v>
      </c>
      <c r="O271" s="32">
        <v>43873.5183616551</v>
      </c>
      <c r="P271" s="33">
        <v>43875.3046971065</v>
      </c>
      <c r="Q271" s="28" t="s">
        <v>1276</v>
      </c>
      <c r="R271" s="29" t="s">
        <v>1277</v>
      </c>
      <c r="S271" s="28" t="s">
        <v>44</v>
      </c>
      <c r="T271" s="28" t="s">
        <v>127</v>
      </c>
      <c r="U271" s="5" t="s">
        <v>71</v>
      </c>
      <c r="V271" s="28" t="s">
        <v>228</v>
      </c>
      <c r="W271" s="7" t="s">
        <v>1278</v>
      </c>
      <c r="X271" s="7" t="s">
        <v>98</v>
      </c>
      <c r="Y271" s="5" t="s">
        <v>48</v>
      </c>
      <c r="Z271" s="5" t="s">
        <v>38</v>
      </c>
      <c r="AA271" s="6" t="s">
        <v>38</v>
      </c>
      <c r="AB271" s="6" t="s">
        <v>38</v>
      </c>
      <c r="AC271" s="6" t="s">
        <v>38</v>
      </c>
      <c r="AD271" s="6" t="s">
        <v>38</v>
      </c>
      <c r="AE271" s="6" t="s">
        <v>38</v>
      </c>
    </row>
    <row r="272">
      <c r="A272" s="28" t="s">
        <v>1279</v>
      </c>
      <c r="B272" s="6" t="s">
        <v>1280</v>
      </c>
      <c r="C272" s="6" t="s">
        <v>1255</v>
      </c>
      <c r="D272" s="7" t="s">
        <v>302</v>
      </c>
      <c r="E272" s="28" t="s">
        <v>303</v>
      </c>
      <c r="F272" s="5" t="s">
        <v>22</v>
      </c>
      <c r="G272" s="6" t="s">
        <v>527</v>
      </c>
      <c r="H272" s="6" t="s">
        <v>38</v>
      </c>
      <c r="I272" s="6" t="s">
        <v>38</v>
      </c>
      <c r="J272" s="8" t="s">
        <v>1270</v>
      </c>
      <c r="K272" s="5" t="s">
        <v>1271</v>
      </c>
      <c r="L272" s="7" t="s">
        <v>1272</v>
      </c>
      <c r="M272" s="9">
        <v>59100</v>
      </c>
      <c r="N272" s="5" t="s">
        <v>554</v>
      </c>
      <c r="O272" s="32">
        <v>43873.5183731829</v>
      </c>
      <c r="P272" s="33">
        <v>43875.3046972569</v>
      </c>
      <c r="Q272" s="28" t="s">
        <v>1281</v>
      </c>
      <c r="R272" s="29" t="s">
        <v>38</v>
      </c>
      <c r="S272" s="28" t="s">
        <v>44</v>
      </c>
      <c r="T272" s="28" t="s">
        <v>111</v>
      </c>
      <c r="U272" s="5" t="s">
        <v>71</v>
      </c>
      <c r="V272" s="28" t="s">
        <v>930</v>
      </c>
      <c r="W272" s="7" t="s">
        <v>1282</v>
      </c>
      <c r="X272" s="7" t="s">
        <v>98</v>
      </c>
      <c r="Y272" s="5" t="s">
        <v>48</v>
      </c>
      <c r="Z272" s="5" t="s">
        <v>38</v>
      </c>
      <c r="AA272" s="6" t="s">
        <v>38</v>
      </c>
      <c r="AB272" s="6" t="s">
        <v>38</v>
      </c>
      <c r="AC272" s="6" t="s">
        <v>38</v>
      </c>
      <c r="AD272" s="6" t="s">
        <v>38</v>
      </c>
      <c r="AE272" s="6" t="s">
        <v>38</v>
      </c>
    </row>
    <row r="273">
      <c r="A273" s="28" t="s">
        <v>1283</v>
      </c>
      <c r="B273" s="6" t="s">
        <v>1284</v>
      </c>
      <c r="C273" s="6" t="s">
        <v>83</v>
      </c>
      <c r="D273" s="7" t="s">
        <v>302</v>
      </c>
      <c r="E273" s="28" t="s">
        <v>303</v>
      </c>
      <c r="F273" s="5" t="s">
        <v>550</v>
      </c>
      <c r="G273" s="6" t="s">
        <v>55</v>
      </c>
      <c r="H273" s="6" t="s">
        <v>38</v>
      </c>
      <c r="I273" s="6" t="s">
        <v>38</v>
      </c>
      <c r="J273" s="8" t="s">
        <v>984</v>
      </c>
      <c r="K273" s="5" t="s">
        <v>985</v>
      </c>
      <c r="L273" s="7" t="s">
        <v>986</v>
      </c>
      <c r="M273" s="9">
        <v>59300</v>
      </c>
      <c r="N273" s="5" t="s">
        <v>554</v>
      </c>
      <c r="O273" s="32">
        <v>43873.5183854977</v>
      </c>
      <c r="P273" s="33">
        <v>43875.3046976505</v>
      </c>
      <c r="Q273" s="28" t="s">
        <v>38</v>
      </c>
      <c r="R273" s="29" t="s">
        <v>38</v>
      </c>
      <c r="S273" s="28" t="s">
        <v>44</v>
      </c>
      <c r="T273" s="28" t="s">
        <v>38</v>
      </c>
      <c r="U273" s="5" t="s">
        <v>38</v>
      </c>
      <c r="V273" s="28" t="s">
        <v>930</v>
      </c>
      <c r="W273" s="7" t="s">
        <v>38</v>
      </c>
      <c r="X273" s="7" t="s">
        <v>38</v>
      </c>
      <c r="Y273" s="5" t="s">
        <v>38</v>
      </c>
      <c r="Z273" s="5" t="s">
        <v>38</v>
      </c>
      <c r="AA273" s="6" t="s">
        <v>38</v>
      </c>
      <c r="AB273" s="6" t="s">
        <v>38</v>
      </c>
      <c r="AC273" s="6" t="s">
        <v>38</v>
      </c>
      <c r="AD273" s="6" t="s">
        <v>38</v>
      </c>
      <c r="AE273" s="6" t="s">
        <v>38</v>
      </c>
    </row>
    <row r="274">
      <c r="A274" s="28" t="s">
        <v>1285</v>
      </c>
      <c r="B274" s="6" t="s">
        <v>1286</v>
      </c>
      <c r="C274" s="6" t="s">
        <v>83</v>
      </c>
      <c r="D274" s="7" t="s">
        <v>302</v>
      </c>
      <c r="E274" s="28" t="s">
        <v>303</v>
      </c>
      <c r="F274" s="5" t="s">
        <v>22</v>
      </c>
      <c r="G274" s="6" t="s">
        <v>527</v>
      </c>
      <c r="H274" s="6" t="s">
        <v>38</v>
      </c>
      <c r="I274" s="6" t="s">
        <v>38</v>
      </c>
      <c r="J274" s="8" t="s">
        <v>993</v>
      </c>
      <c r="K274" s="5" t="s">
        <v>994</v>
      </c>
      <c r="L274" s="7" t="s">
        <v>995</v>
      </c>
      <c r="M274" s="9">
        <v>60300</v>
      </c>
      <c r="N274" s="5" t="s">
        <v>554</v>
      </c>
      <c r="O274" s="32">
        <v>43873.5183858449</v>
      </c>
      <c r="P274" s="33">
        <v>43875.3046978009</v>
      </c>
      <c r="Q274" s="28" t="s">
        <v>1287</v>
      </c>
      <c r="R274" s="29" t="s">
        <v>38</v>
      </c>
      <c r="S274" s="28" t="s">
        <v>44</v>
      </c>
      <c r="T274" s="28" t="s">
        <v>118</v>
      </c>
      <c r="U274" s="5" t="s">
        <v>71</v>
      </c>
      <c r="V274" s="30" t="s">
        <v>256</v>
      </c>
      <c r="W274" s="7" t="s">
        <v>1288</v>
      </c>
      <c r="X274" s="7" t="s">
        <v>90</v>
      </c>
      <c r="Y274" s="5" t="s">
        <v>48</v>
      </c>
      <c r="Z274" s="5" t="s">
        <v>38</v>
      </c>
      <c r="AA274" s="6" t="s">
        <v>38</v>
      </c>
      <c r="AB274" s="6" t="s">
        <v>38</v>
      </c>
      <c r="AC274" s="6" t="s">
        <v>38</v>
      </c>
      <c r="AD274" s="6" t="s">
        <v>38</v>
      </c>
      <c r="AE274" s="6" t="s">
        <v>38</v>
      </c>
    </row>
    <row r="275">
      <c r="A275" s="28" t="s">
        <v>1289</v>
      </c>
      <c r="B275" s="6" t="s">
        <v>1290</v>
      </c>
      <c r="C275" s="6" t="s">
        <v>83</v>
      </c>
      <c r="D275" s="7" t="s">
        <v>302</v>
      </c>
      <c r="E275" s="28" t="s">
        <v>303</v>
      </c>
      <c r="F275" s="5" t="s">
        <v>550</v>
      </c>
      <c r="G275" s="6" t="s">
        <v>55</v>
      </c>
      <c r="H275" s="6" t="s">
        <v>38</v>
      </c>
      <c r="I275" s="6" t="s">
        <v>38</v>
      </c>
      <c r="J275" s="8" t="s">
        <v>814</v>
      </c>
      <c r="K275" s="5" t="s">
        <v>815</v>
      </c>
      <c r="L275" s="7" t="s">
        <v>816</v>
      </c>
      <c r="M275" s="9">
        <v>1500</v>
      </c>
      <c r="N275" s="5" t="s">
        <v>578</v>
      </c>
      <c r="O275" s="32">
        <v>43873.5183968403</v>
      </c>
      <c r="P275" s="33">
        <v>43875.3046979977</v>
      </c>
      <c r="Q275" s="28" t="s">
        <v>38</v>
      </c>
      <c r="R275" s="29" t="s">
        <v>38</v>
      </c>
      <c r="S275" s="28" t="s">
        <v>757</v>
      </c>
      <c r="T275" s="28" t="s">
        <v>38</v>
      </c>
      <c r="U275" s="5" t="s">
        <v>38</v>
      </c>
      <c r="V275" s="28" t="s">
        <v>1291</v>
      </c>
      <c r="W275" s="7" t="s">
        <v>38</v>
      </c>
      <c r="X275" s="7" t="s">
        <v>38</v>
      </c>
      <c r="Y275" s="5" t="s">
        <v>38</v>
      </c>
      <c r="Z275" s="5" t="s">
        <v>38</v>
      </c>
      <c r="AA275" s="6" t="s">
        <v>38</v>
      </c>
      <c r="AB275" s="6" t="s">
        <v>38</v>
      </c>
      <c r="AC275" s="6" t="s">
        <v>38</v>
      </c>
      <c r="AD275" s="6" t="s">
        <v>38</v>
      </c>
      <c r="AE275" s="6" t="s">
        <v>38</v>
      </c>
    </row>
    <row r="276">
      <c r="A276" s="28" t="s">
        <v>1292</v>
      </c>
      <c r="B276" s="6" t="s">
        <v>1293</v>
      </c>
      <c r="C276" s="6" t="s">
        <v>83</v>
      </c>
      <c r="D276" s="7" t="s">
        <v>302</v>
      </c>
      <c r="E276" s="28" t="s">
        <v>303</v>
      </c>
      <c r="F276" s="5" t="s">
        <v>22</v>
      </c>
      <c r="G276" s="6" t="s">
        <v>527</v>
      </c>
      <c r="H276" s="6" t="s">
        <v>38</v>
      </c>
      <c r="I276" s="6" t="s">
        <v>38</v>
      </c>
      <c r="J276" s="8" t="s">
        <v>814</v>
      </c>
      <c r="K276" s="5" t="s">
        <v>815</v>
      </c>
      <c r="L276" s="7" t="s">
        <v>816</v>
      </c>
      <c r="M276" s="9">
        <v>1600</v>
      </c>
      <c r="N276" s="5" t="s">
        <v>554</v>
      </c>
      <c r="O276" s="32">
        <v>43873.5183968403</v>
      </c>
      <c r="P276" s="33">
        <v>43875.3046981829</v>
      </c>
      <c r="Q276" s="28" t="s">
        <v>38</v>
      </c>
      <c r="R276" s="29" t="s">
        <v>38</v>
      </c>
      <c r="S276" s="28" t="s">
        <v>757</v>
      </c>
      <c r="T276" s="28" t="s">
        <v>127</v>
      </c>
      <c r="U276" s="5" t="s">
        <v>794</v>
      </c>
      <c r="V276" s="28" t="s">
        <v>1291</v>
      </c>
      <c r="W276" s="7" t="s">
        <v>1294</v>
      </c>
      <c r="X276" s="7" t="s">
        <v>38</v>
      </c>
      <c r="Y276" s="5" t="s">
        <v>796</v>
      </c>
      <c r="Z276" s="5" t="s">
        <v>38</v>
      </c>
      <c r="AA276" s="6" t="s">
        <v>38</v>
      </c>
      <c r="AB276" s="6" t="s">
        <v>38</v>
      </c>
      <c r="AC276" s="6" t="s">
        <v>38</v>
      </c>
      <c r="AD276" s="6" t="s">
        <v>38</v>
      </c>
      <c r="AE276" s="6" t="s">
        <v>38</v>
      </c>
    </row>
    <row r="277">
      <c r="A277" s="28" t="s">
        <v>1295</v>
      </c>
      <c r="B277" s="6" t="s">
        <v>1296</v>
      </c>
      <c r="C277" s="6" t="s">
        <v>83</v>
      </c>
      <c r="D277" s="7" t="s">
        <v>302</v>
      </c>
      <c r="E277" s="28" t="s">
        <v>303</v>
      </c>
      <c r="F277" s="5" t="s">
        <v>22</v>
      </c>
      <c r="G277" s="6" t="s">
        <v>527</v>
      </c>
      <c r="H277" s="6" t="s">
        <v>38</v>
      </c>
      <c r="I277" s="6" t="s">
        <v>38</v>
      </c>
      <c r="J277" s="8" t="s">
        <v>814</v>
      </c>
      <c r="K277" s="5" t="s">
        <v>815</v>
      </c>
      <c r="L277" s="7" t="s">
        <v>816</v>
      </c>
      <c r="M277" s="9">
        <v>1700</v>
      </c>
      <c r="N277" s="5" t="s">
        <v>554</v>
      </c>
      <c r="O277" s="32">
        <v>43873.5184073264</v>
      </c>
      <c r="P277" s="33">
        <v>43875.3046985301</v>
      </c>
      <c r="Q277" s="28" t="s">
        <v>38</v>
      </c>
      <c r="R277" s="29" t="s">
        <v>38</v>
      </c>
      <c r="S277" s="28" t="s">
        <v>757</v>
      </c>
      <c r="T277" s="28" t="s">
        <v>111</v>
      </c>
      <c r="U277" s="5" t="s">
        <v>180</v>
      </c>
      <c r="V277" s="28" t="s">
        <v>1291</v>
      </c>
      <c r="W277" s="7" t="s">
        <v>1297</v>
      </c>
      <c r="X277" s="7" t="s">
        <v>38</v>
      </c>
      <c r="Y277" s="5" t="s">
        <v>796</v>
      </c>
      <c r="Z277" s="5" t="s">
        <v>38</v>
      </c>
      <c r="AA277" s="6" t="s">
        <v>38</v>
      </c>
      <c r="AB277" s="6" t="s">
        <v>38</v>
      </c>
      <c r="AC277" s="6" t="s">
        <v>38</v>
      </c>
      <c r="AD277" s="6" t="s">
        <v>38</v>
      </c>
      <c r="AE277" s="6" t="s">
        <v>38</v>
      </c>
    </row>
    <row r="278">
      <c r="A278" s="28" t="s">
        <v>1298</v>
      </c>
      <c r="B278" s="6" t="s">
        <v>1299</v>
      </c>
      <c r="C278" s="6" t="s">
        <v>83</v>
      </c>
      <c r="D278" s="7" t="s">
        <v>302</v>
      </c>
      <c r="E278" s="28" t="s">
        <v>303</v>
      </c>
      <c r="F278" s="5" t="s">
        <v>76</v>
      </c>
      <c r="G278" s="6" t="s">
        <v>527</v>
      </c>
      <c r="H278" s="6" t="s">
        <v>38</v>
      </c>
      <c r="I278" s="6" t="s">
        <v>38</v>
      </c>
      <c r="J278" s="8" t="s">
        <v>814</v>
      </c>
      <c r="K278" s="5" t="s">
        <v>815</v>
      </c>
      <c r="L278" s="7" t="s">
        <v>816</v>
      </c>
      <c r="M278" s="9">
        <v>1800</v>
      </c>
      <c r="N278" s="5" t="s">
        <v>554</v>
      </c>
      <c r="O278" s="32">
        <v>43873.5184179745</v>
      </c>
      <c r="P278" s="33">
        <v>43875.3046987269</v>
      </c>
      <c r="Q278" s="28" t="s">
        <v>38</v>
      </c>
      <c r="R278" s="29" t="s">
        <v>38</v>
      </c>
      <c r="S278" s="28" t="s">
        <v>757</v>
      </c>
      <c r="T278" s="28" t="s">
        <v>1133</v>
      </c>
      <c r="U278" s="5" t="s">
        <v>794</v>
      </c>
      <c r="V278" s="28" t="s">
        <v>1291</v>
      </c>
      <c r="W278" s="7" t="s">
        <v>38</v>
      </c>
      <c r="X278" s="7" t="s">
        <v>38</v>
      </c>
      <c r="Y278" s="5" t="s">
        <v>796</v>
      </c>
      <c r="Z278" s="5" t="s">
        <v>38</v>
      </c>
      <c r="AA278" s="6" t="s">
        <v>38</v>
      </c>
      <c r="AB278" s="6" t="s">
        <v>38</v>
      </c>
      <c r="AC278" s="6" t="s">
        <v>38</v>
      </c>
      <c r="AD278" s="6" t="s">
        <v>38</v>
      </c>
      <c r="AE278" s="6" t="s">
        <v>38</v>
      </c>
    </row>
    <row r="279">
      <c r="A279" s="28" t="s">
        <v>1300</v>
      </c>
      <c r="B279" s="6" t="s">
        <v>1301</v>
      </c>
      <c r="C279" s="6" t="s">
        <v>1302</v>
      </c>
      <c r="D279" s="7" t="s">
        <v>1303</v>
      </c>
      <c r="E279" s="28" t="s">
        <v>1304</v>
      </c>
      <c r="F279" s="5" t="s">
        <v>22</v>
      </c>
      <c r="G279" s="6" t="s">
        <v>527</v>
      </c>
      <c r="H279" s="6" t="s">
        <v>1305</v>
      </c>
      <c r="I279" s="6" t="s">
        <v>38</v>
      </c>
      <c r="J279" s="8" t="s">
        <v>1157</v>
      </c>
      <c r="K279" s="5" t="s">
        <v>1158</v>
      </c>
      <c r="L279" s="7" t="s">
        <v>1159</v>
      </c>
      <c r="M279" s="9">
        <v>102100</v>
      </c>
      <c r="N279" s="5" t="s">
        <v>554</v>
      </c>
      <c r="O279" s="32">
        <v>43873.6956879282</v>
      </c>
      <c r="P279" s="33">
        <v>43874.8950856829</v>
      </c>
      <c r="Q279" s="28" t="s">
        <v>1306</v>
      </c>
      <c r="R279" s="29" t="s">
        <v>38</v>
      </c>
      <c r="S279" s="28" t="s">
        <v>44</v>
      </c>
      <c r="T279" s="28" t="s">
        <v>776</v>
      </c>
      <c r="U279" s="5" t="s">
        <v>471</v>
      </c>
      <c r="V279" s="30" t="s">
        <v>1162</v>
      </c>
      <c r="W279" s="7" t="s">
        <v>1307</v>
      </c>
      <c r="X279" s="7" t="s">
        <v>98</v>
      </c>
      <c r="Y279" s="5" t="s">
        <v>1103</v>
      </c>
      <c r="Z279" s="5" t="s">
        <v>38</v>
      </c>
      <c r="AA279" s="6" t="s">
        <v>38</v>
      </c>
      <c r="AB279" s="6" t="s">
        <v>38</v>
      </c>
      <c r="AC279" s="6" t="s">
        <v>38</v>
      </c>
      <c r="AD279" s="6" t="s">
        <v>38</v>
      </c>
      <c r="AE279" s="6" t="s">
        <v>38</v>
      </c>
    </row>
    <row r="280">
      <c r="A280" s="28" t="s">
        <v>1308</v>
      </c>
      <c r="B280" s="6" t="s">
        <v>1309</v>
      </c>
      <c r="C280" s="6" t="s">
        <v>260</v>
      </c>
      <c r="D280" s="7" t="s">
        <v>261</v>
      </c>
      <c r="E280" s="28" t="s">
        <v>262</v>
      </c>
      <c r="F280" s="5" t="s">
        <v>550</v>
      </c>
      <c r="G280" s="6" t="s">
        <v>574</v>
      </c>
      <c r="H280" s="6" t="s">
        <v>38</v>
      </c>
      <c r="I280" s="6" t="s">
        <v>38</v>
      </c>
      <c r="J280" s="8" t="s">
        <v>1109</v>
      </c>
      <c r="K280" s="5" t="s">
        <v>1110</v>
      </c>
      <c r="L280" s="7" t="s">
        <v>1111</v>
      </c>
      <c r="M280" s="9">
        <v>81500</v>
      </c>
      <c r="N280" s="5" t="s">
        <v>554</v>
      </c>
      <c r="O280" s="32">
        <v>43873.7810142014</v>
      </c>
      <c r="P280" s="33">
        <v>43875.8807190625</v>
      </c>
      <c r="Q280" s="28" t="s">
        <v>38</v>
      </c>
      <c r="R280" s="29" t="s">
        <v>38</v>
      </c>
      <c r="S280" s="28" t="s">
        <v>44</v>
      </c>
      <c r="T280" s="28" t="s">
        <v>38</v>
      </c>
      <c r="U280" s="5" t="s">
        <v>38</v>
      </c>
      <c r="V280" s="28" t="s">
        <v>1210</v>
      </c>
      <c r="W280" s="7" t="s">
        <v>38</v>
      </c>
      <c r="X280" s="7" t="s">
        <v>38</v>
      </c>
      <c r="Y280" s="5" t="s">
        <v>38</v>
      </c>
      <c r="Z280" s="5" t="s">
        <v>38</v>
      </c>
      <c r="AA280" s="6" t="s">
        <v>38</v>
      </c>
      <c r="AB280" s="6" t="s">
        <v>38</v>
      </c>
      <c r="AC280" s="6" t="s">
        <v>38</v>
      </c>
      <c r="AD280" s="6" t="s">
        <v>38</v>
      </c>
      <c r="AE280" s="6" t="s">
        <v>38</v>
      </c>
    </row>
    <row r="281">
      <c r="A281" s="28" t="s">
        <v>1310</v>
      </c>
      <c r="B281" s="6" t="s">
        <v>1311</v>
      </c>
      <c r="C281" s="6" t="s">
        <v>260</v>
      </c>
      <c r="D281" s="7" t="s">
        <v>261</v>
      </c>
      <c r="E281" s="28" t="s">
        <v>262</v>
      </c>
      <c r="F281" s="5" t="s">
        <v>851</v>
      </c>
      <c r="G281" s="6" t="s">
        <v>55</v>
      </c>
      <c r="H281" s="6" t="s">
        <v>38</v>
      </c>
      <c r="I281" s="6" t="s">
        <v>38</v>
      </c>
      <c r="J281" s="8" t="s">
        <v>1312</v>
      </c>
      <c r="K281" s="5" t="s">
        <v>1313</v>
      </c>
      <c r="L281" s="7" t="s">
        <v>1314</v>
      </c>
      <c r="M281" s="9">
        <v>88700</v>
      </c>
      <c r="N281" s="5" t="s">
        <v>554</v>
      </c>
      <c r="O281" s="32">
        <v>43873.7810170949</v>
      </c>
      <c r="P281" s="33">
        <v>43875.880719213</v>
      </c>
      <c r="Q281" s="28" t="s">
        <v>38</v>
      </c>
      <c r="R281" s="29" t="s">
        <v>38</v>
      </c>
      <c r="S281" s="28" t="s">
        <v>44</v>
      </c>
      <c r="T281" s="28" t="s">
        <v>38</v>
      </c>
      <c r="U281" s="5" t="s">
        <v>38</v>
      </c>
      <c r="V281" s="28" t="s">
        <v>1210</v>
      </c>
      <c r="W281" s="7" t="s">
        <v>38</v>
      </c>
      <c r="X281" s="7" t="s">
        <v>38</v>
      </c>
      <c r="Y281" s="5" t="s">
        <v>38</v>
      </c>
      <c r="Z281" s="5" t="s">
        <v>38</v>
      </c>
      <c r="AA281" s="6" t="s">
        <v>38</v>
      </c>
      <c r="AB281" s="6" t="s">
        <v>38</v>
      </c>
      <c r="AC281" s="6" t="s">
        <v>38</v>
      </c>
      <c r="AD281" s="6" t="s">
        <v>38</v>
      </c>
      <c r="AE281" s="6" t="s">
        <v>38</v>
      </c>
    </row>
    <row r="282">
      <c r="A282" s="28" t="s">
        <v>1315</v>
      </c>
      <c r="B282" s="6" t="s">
        <v>1316</v>
      </c>
      <c r="C282" s="6" t="s">
        <v>1317</v>
      </c>
      <c r="D282" s="7" t="s">
        <v>261</v>
      </c>
      <c r="E282" s="28" t="s">
        <v>262</v>
      </c>
      <c r="F282" s="5" t="s">
        <v>550</v>
      </c>
      <c r="G282" s="6" t="s">
        <v>574</v>
      </c>
      <c r="H282" s="6" t="s">
        <v>38</v>
      </c>
      <c r="I282" s="6" t="s">
        <v>38</v>
      </c>
      <c r="J282" s="8" t="s">
        <v>1318</v>
      </c>
      <c r="K282" s="5" t="s">
        <v>1319</v>
      </c>
      <c r="L282" s="7" t="s">
        <v>1320</v>
      </c>
      <c r="M282" s="9">
        <v>100400</v>
      </c>
      <c r="N282" s="5" t="s">
        <v>554</v>
      </c>
      <c r="O282" s="32">
        <v>43873.7810170949</v>
      </c>
      <c r="P282" s="33">
        <v>43875.916631794</v>
      </c>
      <c r="Q282" s="28" t="s">
        <v>38</v>
      </c>
      <c r="R282" s="29" t="s">
        <v>38</v>
      </c>
      <c r="S282" s="28" t="s">
        <v>44</v>
      </c>
      <c r="T282" s="28" t="s">
        <v>38</v>
      </c>
      <c r="U282" s="5" t="s">
        <v>38</v>
      </c>
      <c r="V282" s="28" t="s">
        <v>1321</v>
      </c>
      <c r="W282" s="7" t="s">
        <v>38</v>
      </c>
      <c r="X282" s="7" t="s">
        <v>38</v>
      </c>
      <c r="Y282" s="5" t="s">
        <v>38</v>
      </c>
      <c r="Z282" s="5" t="s">
        <v>38</v>
      </c>
      <c r="AA282" s="6" t="s">
        <v>38</v>
      </c>
      <c r="AB282" s="6" t="s">
        <v>38</v>
      </c>
      <c r="AC282" s="6" t="s">
        <v>38</v>
      </c>
      <c r="AD282" s="6" t="s">
        <v>38</v>
      </c>
      <c r="AE282" s="6" t="s">
        <v>38</v>
      </c>
    </row>
    <row r="283">
      <c r="A283" s="28" t="s">
        <v>1322</v>
      </c>
      <c r="B283" s="6" t="s">
        <v>1323</v>
      </c>
      <c r="C283" s="6" t="s">
        <v>1324</v>
      </c>
      <c r="D283" s="7" t="s">
        <v>261</v>
      </c>
      <c r="E283" s="28" t="s">
        <v>262</v>
      </c>
      <c r="F283" s="5" t="s">
        <v>22</v>
      </c>
      <c r="G283" s="6" t="s">
        <v>55</v>
      </c>
      <c r="H283" s="6" t="s">
        <v>38</v>
      </c>
      <c r="I283" s="6" t="s">
        <v>38</v>
      </c>
      <c r="J283" s="8" t="s">
        <v>1318</v>
      </c>
      <c r="K283" s="5" t="s">
        <v>1319</v>
      </c>
      <c r="L283" s="7" t="s">
        <v>1320</v>
      </c>
      <c r="M283" s="9">
        <v>100500</v>
      </c>
      <c r="N283" s="5" t="s">
        <v>67</v>
      </c>
      <c r="O283" s="32">
        <v>43873.7810172801</v>
      </c>
      <c r="P283" s="33">
        <v>43875.9166319444</v>
      </c>
      <c r="Q283" s="28" t="s">
        <v>1325</v>
      </c>
      <c r="R283" s="29" t="s">
        <v>1326</v>
      </c>
      <c r="S283" s="28" t="s">
        <v>44</v>
      </c>
      <c r="T283" s="28" t="s">
        <v>70</v>
      </c>
      <c r="U283" s="5" t="s">
        <v>71</v>
      </c>
      <c r="V283" s="30" t="s">
        <v>1327</v>
      </c>
      <c r="W283" s="7" t="s">
        <v>112</v>
      </c>
      <c r="X283" s="7" t="s">
        <v>90</v>
      </c>
      <c r="Y283" s="5" t="s">
        <v>48</v>
      </c>
      <c r="Z283" s="5" t="s">
        <v>38</v>
      </c>
      <c r="AA283" s="6" t="s">
        <v>38</v>
      </c>
      <c r="AB283" s="6" t="s">
        <v>38</v>
      </c>
      <c r="AC283" s="6" t="s">
        <v>38</v>
      </c>
      <c r="AD283" s="6" t="s">
        <v>38</v>
      </c>
      <c r="AE283" s="6" t="s">
        <v>38</v>
      </c>
    </row>
    <row r="284">
      <c r="A284" s="28" t="s">
        <v>1328</v>
      </c>
      <c r="B284" s="6" t="s">
        <v>1323</v>
      </c>
      <c r="C284" s="6" t="s">
        <v>1324</v>
      </c>
      <c r="D284" s="7" t="s">
        <v>261</v>
      </c>
      <c r="E284" s="28" t="s">
        <v>262</v>
      </c>
      <c r="F284" s="5" t="s">
        <v>22</v>
      </c>
      <c r="G284" s="6" t="s">
        <v>55</v>
      </c>
      <c r="H284" s="6" t="s">
        <v>38</v>
      </c>
      <c r="I284" s="6" t="s">
        <v>38</v>
      </c>
      <c r="J284" s="8" t="s">
        <v>1318</v>
      </c>
      <c r="K284" s="5" t="s">
        <v>1319</v>
      </c>
      <c r="L284" s="7" t="s">
        <v>1320</v>
      </c>
      <c r="M284" s="9">
        <v>100600</v>
      </c>
      <c r="N284" s="5" t="s">
        <v>67</v>
      </c>
      <c r="O284" s="32">
        <v>43873.7810986921</v>
      </c>
      <c r="P284" s="33">
        <v>43875.9166314005</v>
      </c>
      <c r="Q284" s="28" t="s">
        <v>1329</v>
      </c>
      <c r="R284" s="29" t="s">
        <v>1330</v>
      </c>
      <c r="S284" s="28" t="s">
        <v>44</v>
      </c>
      <c r="T284" s="28" t="s">
        <v>111</v>
      </c>
      <c r="U284" s="5" t="s">
        <v>71</v>
      </c>
      <c r="V284" s="30" t="s">
        <v>1327</v>
      </c>
      <c r="W284" s="7" t="s">
        <v>1331</v>
      </c>
      <c r="X284" s="7" t="s">
        <v>90</v>
      </c>
      <c r="Y284" s="5" t="s">
        <v>48</v>
      </c>
      <c r="Z284" s="5" t="s">
        <v>38</v>
      </c>
      <c r="AA284" s="6" t="s">
        <v>38</v>
      </c>
      <c r="AB284" s="6" t="s">
        <v>38</v>
      </c>
      <c r="AC284" s="6" t="s">
        <v>38</v>
      </c>
      <c r="AD284" s="6" t="s">
        <v>38</v>
      </c>
      <c r="AE284" s="6" t="s">
        <v>38</v>
      </c>
    </row>
    <row r="285">
      <c r="A285" s="28" t="s">
        <v>1332</v>
      </c>
      <c r="B285" s="6" t="s">
        <v>1323</v>
      </c>
      <c r="C285" s="6" t="s">
        <v>1324</v>
      </c>
      <c r="D285" s="7" t="s">
        <v>261</v>
      </c>
      <c r="E285" s="28" t="s">
        <v>262</v>
      </c>
      <c r="F285" s="5" t="s">
        <v>22</v>
      </c>
      <c r="G285" s="6" t="s">
        <v>55</v>
      </c>
      <c r="H285" s="6" t="s">
        <v>38</v>
      </c>
      <c r="I285" s="6" t="s">
        <v>38</v>
      </c>
      <c r="J285" s="8" t="s">
        <v>1318</v>
      </c>
      <c r="K285" s="5" t="s">
        <v>1319</v>
      </c>
      <c r="L285" s="7" t="s">
        <v>1320</v>
      </c>
      <c r="M285" s="9">
        <v>100700</v>
      </c>
      <c r="N285" s="5" t="s">
        <v>67</v>
      </c>
      <c r="O285" s="32">
        <v>43873.7811091782</v>
      </c>
      <c r="P285" s="33">
        <v>43875.9166315972</v>
      </c>
      <c r="Q285" s="28" t="s">
        <v>1333</v>
      </c>
      <c r="R285" s="29" t="s">
        <v>1334</v>
      </c>
      <c r="S285" s="28" t="s">
        <v>44</v>
      </c>
      <c r="T285" s="28" t="s">
        <v>118</v>
      </c>
      <c r="U285" s="5" t="s">
        <v>71</v>
      </c>
      <c r="V285" s="28" t="s">
        <v>1321</v>
      </c>
      <c r="W285" s="7" t="s">
        <v>1335</v>
      </c>
      <c r="X285" s="7" t="s">
        <v>90</v>
      </c>
      <c r="Y285" s="5" t="s">
        <v>48</v>
      </c>
      <c r="Z285" s="5" t="s">
        <v>38</v>
      </c>
      <c r="AA285" s="6" t="s">
        <v>38</v>
      </c>
      <c r="AB285" s="6" t="s">
        <v>38</v>
      </c>
      <c r="AC285" s="6" t="s">
        <v>38</v>
      </c>
      <c r="AD285" s="6" t="s">
        <v>38</v>
      </c>
      <c r="AE285" s="6" t="s">
        <v>38</v>
      </c>
    </row>
    <row r="286">
      <c r="A286" s="28" t="s">
        <v>1336</v>
      </c>
      <c r="B286" s="6" t="s">
        <v>1323</v>
      </c>
      <c r="C286" s="6" t="s">
        <v>1324</v>
      </c>
      <c r="D286" s="7" t="s">
        <v>261</v>
      </c>
      <c r="E286" s="28" t="s">
        <v>262</v>
      </c>
      <c r="F286" s="5" t="s">
        <v>22</v>
      </c>
      <c r="G286" s="6" t="s">
        <v>55</v>
      </c>
      <c r="H286" s="6" t="s">
        <v>38</v>
      </c>
      <c r="I286" s="6" t="s">
        <v>38</v>
      </c>
      <c r="J286" s="8" t="s">
        <v>1318</v>
      </c>
      <c r="K286" s="5" t="s">
        <v>1319</v>
      </c>
      <c r="L286" s="7" t="s">
        <v>1320</v>
      </c>
      <c r="M286" s="9">
        <v>100800</v>
      </c>
      <c r="N286" s="5" t="s">
        <v>67</v>
      </c>
      <c r="O286" s="32">
        <v>43873.7811205671</v>
      </c>
      <c r="P286" s="33">
        <v>43875.9166315972</v>
      </c>
      <c r="Q286" s="28" t="s">
        <v>1337</v>
      </c>
      <c r="R286" s="29" t="s">
        <v>1338</v>
      </c>
      <c r="S286" s="28" t="s">
        <v>44</v>
      </c>
      <c r="T286" s="28" t="s">
        <v>127</v>
      </c>
      <c r="U286" s="5" t="s">
        <v>71</v>
      </c>
      <c r="V286" s="28" t="s">
        <v>1321</v>
      </c>
      <c r="W286" s="7" t="s">
        <v>1339</v>
      </c>
      <c r="X286" s="7" t="s">
        <v>90</v>
      </c>
      <c r="Y286" s="5" t="s">
        <v>48</v>
      </c>
      <c r="Z286" s="5" t="s">
        <v>38</v>
      </c>
      <c r="AA286" s="6" t="s">
        <v>38</v>
      </c>
      <c r="AB286" s="6" t="s">
        <v>38</v>
      </c>
      <c r="AC286" s="6" t="s">
        <v>38</v>
      </c>
      <c r="AD286" s="6" t="s">
        <v>38</v>
      </c>
      <c r="AE286" s="6" t="s">
        <v>38</v>
      </c>
    </row>
    <row r="287">
      <c r="A287" s="28" t="s">
        <v>1340</v>
      </c>
      <c r="B287" s="6" t="s">
        <v>1341</v>
      </c>
      <c r="C287" s="6" t="s">
        <v>260</v>
      </c>
      <c r="D287" s="7" t="s">
        <v>261</v>
      </c>
      <c r="E287" s="28" t="s">
        <v>262</v>
      </c>
      <c r="F287" s="5" t="s">
        <v>550</v>
      </c>
      <c r="G287" s="6" t="s">
        <v>574</v>
      </c>
      <c r="H287" s="6" t="s">
        <v>38</v>
      </c>
      <c r="I287" s="6" t="s">
        <v>38</v>
      </c>
      <c r="J287" s="8" t="s">
        <v>1342</v>
      </c>
      <c r="K287" s="5" t="s">
        <v>1343</v>
      </c>
      <c r="L287" s="7" t="s">
        <v>1344</v>
      </c>
      <c r="M287" s="9">
        <v>16500</v>
      </c>
      <c r="N287" s="5" t="s">
        <v>554</v>
      </c>
      <c r="O287" s="32">
        <v>43873.7811319097</v>
      </c>
      <c r="P287" s="33">
        <v>43875.8812175579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1345</v>
      </c>
      <c r="B288" s="6" t="s">
        <v>1346</v>
      </c>
      <c r="C288" s="6" t="s">
        <v>260</v>
      </c>
      <c r="D288" s="7" t="s">
        <v>261</v>
      </c>
      <c r="E288" s="28" t="s">
        <v>262</v>
      </c>
      <c r="F288" s="5" t="s">
        <v>550</v>
      </c>
      <c r="G288" s="6" t="s">
        <v>527</v>
      </c>
      <c r="H288" s="6" t="s">
        <v>38</v>
      </c>
      <c r="I288" s="6" t="s">
        <v>38</v>
      </c>
      <c r="J288" s="8" t="s">
        <v>1347</v>
      </c>
      <c r="K288" s="5" t="s">
        <v>1348</v>
      </c>
      <c r="L288" s="7" t="s">
        <v>1349</v>
      </c>
      <c r="M288" s="9">
        <v>90200</v>
      </c>
      <c r="N288" s="5" t="s">
        <v>554</v>
      </c>
      <c r="O288" s="32">
        <v>43873.7811322917</v>
      </c>
      <c r="P288" s="33">
        <v>43875.8812177431</v>
      </c>
      <c r="Q288" s="28" t="s">
        <v>38</v>
      </c>
      <c r="R288" s="29" t="s">
        <v>38</v>
      </c>
      <c r="S288" s="28" t="s">
        <v>44</v>
      </c>
      <c r="T288" s="28" t="s">
        <v>38</v>
      </c>
      <c r="U288" s="5" t="s">
        <v>38</v>
      </c>
      <c r="V288" s="28" t="s">
        <v>1350</v>
      </c>
      <c r="W288" s="7" t="s">
        <v>38</v>
      </c>
      <c r="X288" s="7" t="s">
        <v>38</v>
      </c>
      <c r="Y288" s="5" t="s">
        <v>38</v>
      </c>
      <c r="Z288" s="5" t="s">
        <v>38</v>
      </c>
      <c r="AA288" s="6" t="s">
        <v>38</v>
      </c>
      <c r="AB288" s="6" t="s">
        <v>38</v>
      </c>
      <c r="AC288" s="6" t="s">
        <v>38</v>
      </c>
      <c r="AD288" s="6" t="s">
        <v>38</v>
      </c>
      <c r="AE288" s="6" t="s">
        <v>38</v>
      </c>
    </row>
    <row r="289">
      <c r="A289" s="28" t="s">
        <v>1351</v>
      </c>
      <c r="B289" s="6" t="s">
        <v>1352</v>
      </c>
      <c r="C289" s="6" t="s">
        <v>260</v>
      </c>
      <c r="D289" s="7" t="s">
        <v>261</v>
      </c>
      <c r="E289" s="28" t="s">
        <v>262</v>
      </c>
      <c r="F289" s="5" t="s">
        <v>22</v>
      </c>
      <c r="G289" s="6" t="s">
        <v>55</v>
      </c>
      <c r="H289" s="6" t="s">
        <v>38</v>
      </c>
      <c r="I289" s="6" t="s">
        <v>38</v>
      </c>
      <c r="J289" s="8" t="s">
        <v>1353</v>
      </c>
      <c r="K289" s="5" t="s">
        <v>1354</v>
      </c>
      <c r="L289" s="7" t="s">
        <v>1355</v>
      </c>
      <c r="M289" s="9">
        <v>91600</v>
      </c>
      <c r="N289" s="5" t="s">
        <v>554</v>
      </c>
      <c r="O289" s="32">
        <v>43873.7811328356</v>
      </c>
      <c r="P289" s="33">
        <v>43875.8812166667</v>
      </c>
      <c r="Q289" s="28" t="s">
        <v>38</v>
      </c>
      <c r="R289" s="29" t="s">
        <v>38</v>
      </c>
      <c r="S289" s="28" t="s">
        <v>44</v>
      </c>
      <c r="T289" s="28" t="s">
        <v>70</v>
      </c>
      <c r="U289" s="5" t="s">
        <v>71</v>
      </c>
      <c r="V289" s="28" t="s">
        <v>1350</v>
      </c>
      <c r="W289" s="7" t="s">
        <v>1356</v>
      </c>
      <c r="X289" s="7" t="s">
        <v>38</v>
      </c>
      <c r="Y289" s="5" t="s">
        <v>48</v>
      </c>
      <c r="Z289" s="5" t="s">
        <v>38</v>
      </c>
      <c r="AA289" s="6" t="s">
        <v>38</v>
      </c>
      <c r="AB289" s="6" t="s">
        <v>38</v>
      </c>
      <c r="AC289" s="6" t="s">
        <v>38</v>
      </c>
      <c r="AD289" s="6" t="s">
        <v>38</v>
      </c>
      <c r="AE289" s="6" t="s">
        <v>38</v>
      </c>
    </row>
    <row r="290">
      <c r="A290" s="28" t="s">
        <v>1357</v>
      </c>
      <c r="B290" s="6" t="s">
        <v>1358</v>
      </c>
      <c r="C290" s="6" t="s">
        <v>260</v>
      </c>
      <c r="D290" s="7" t="s">
        <v>261</v>
      </c>
      <c r="E290" s="28" t="s">
        <v>262</v>
      </c>
      <c r="F290" s="5" t="s">
        <v>550</v>
      </c>
      <c r="G290" s="6" t="s">
        <v>574</v>
      </c>
      <c r="H290" s="6" t="s">
        <v>38</v>
      </c>
      <c r="I290" s="6" t="s">
        <v>38</v>
      </c>
      <c r="J290" s="8" t="s">
        <v>1149</v>
      </c>
      <c r="K290" s="5" t="s">
        <v>1150</v>
      </c>
      <c r="L290" s="7" t="s">
        <v>1151</v>
      </c>
      <c r="M290" s="9">
        <v>56500</v>
      </c>
      <c r="N290" s="5" t="s">
        <v>554</v>
      </c>
      <c r="O290" s="32">
        <v>43873.7811456366</v>
      </c>
      <c r="P290" s="33">
        <v>43875.8812168171</v>
      </c>
      <c r="Q290" s="28" t="s">
        <v>38</v>
      </c>
      <c r="R290" s="29" t="s">
        <v>38</v>
      </c>
      <c r="S290" s="28" t="s">
        <v>44</v>
      </c>
      <c r="T290" s="28" t="s">
        <v>38</v>
      </c>
      <c r="U290" s="5" t="s">
        <v>38</v>
      </c>
      <c r="V290" s="28" t="s">
        <v>1359</v>
      </c>
      <c r="W290" s="7" t="s">
        <v>38</v>
      </c>
      <c r="X290" s="7" t="s">
        <v>38</v>
      </c>
      <c r="Y290" s="5" t="s">
        <v>38</v>
      </c>
      <c r="Z290" s="5" t="s">
        <v>38</v>
      </c>
      <c r="AA290" s="6" t="s">
        <v>38</v>
      </c>
      <c r="AB290" s="6" t="s">
        <v>38</v>
      </c>
      <c r="AC290" s="6" t="s">
        <v>38</v>
      </c>
      <c r="AD290" s="6" t="s">
        <v>38</v>
      </c>
      <c r="AE290" s="6" t="s">
        <v>38</v>
      </c>
    </row>
    <row r="291">
      <c r="A291" s="28" t="s">
        <v>1360</v>
      </c>
      <c r="B291" s="6" t="s">
        <v>1361</v>
      </c>
      <c r="C291" s="6" t="s">
        <v>260</v>
      </c>
      <c r="D291" s="7" t="s">
        <v>261</v>
      </c>
      <c r="E291" s="28" t="s">
        <v>262</v>
      </c>
      <c r="F291" s="5" t="s">
        <v>847</v>
      </c>
      <c r="G291" s="6" t="s">
        <v>574</v>
      </c>
      <c r="H291" s="6" t="s">
        <v>38</v>
      </c>
      <c r="I291" s="6" t="s">
        <v>38</v>
      </c>
      <c r="J291" s="8" t="s">
        <v>1362</v>
      </c>
      <c r="K291" s="5" t="s">
        <v>1363</v>
      </c>
      <c r="L291" s="7" t="s">
        <v>41</v>
      </c>
      <c r="M291" s="9">
        <v>45700</v>
      </c>
      <c r="N291" s="5" t="s">
        <v>554</v>
      </c>
      <c r="O291" s="32">
        <v>43873.7811463773</v>
      </c>
      <c r="P291" s="33">
        <v>43875.8812170139</v>
      </c>
      <c r="Q291" s="28" t="s">
        <v>38</v>
      </c>
      <c r="R291" s="29" t="s">
        <v>38</v>
      </c>
      <c r="S291" s="28" t="s">
        <v>44</v>
      </c>
      <c r="T291" s="28" t="s">
        <v>38</v>
      </c>
      <c r="U291" s="5" t="s">
        <v>38</v>
      </c>
      <c r="V291" s="28" t="s">
        <v>1364</v>
      </c>
      <c r="W291" s="7" t="s">
        <v>38</v>
      </c>
      <c r="X291" s="7" t="s">
        <v>38</v>
      </c>
      <c r="Y291" s="5" t="s">
        <v>38</v>
      </c>
      <c r="Z291" s="5" t="s">
        <v>38</v>
      </c>
      <c r="AA291" s="6" t="s">
        <v>38</v>
      </c>
      <c r="AB291" s="6" t="s">
        <v>38</v>
      </c>
      <c r="AC291" s="6" t="s">
        <v>38</v>
      </c>
      <c r="AD291" s="6" t="s">
        <v>38</v>
      </c>
      <c r="AE291" s="6" t="s">
        <v>38</v>
      </c>
    </row>
    <row r="292">
      <c r="A292" s="28" t="s">
        <v>1365</v>
      </c>
      <c r="B292" s="6" t="s">
        <v>1366</v>
      </c>
      <c r="C292" s="6" t="s">
        <v>260</v>
      </c>
      <c r="D292" s="7" t="s">
        <v>261</v>
      </c>
      <c r="E292" s="28" t="s">
        <v>262</v>
      </c>
      <c r="F292" s="5" t="s">
        <v>550</v>
      </c>
      <c r="G292" s="6" t="s">
        <v>574</v>
      </c>
      <c r="H292" s="6" t="s">
        <v>38</v>
      </c>
      <c r="I292" s="6" t="s">
        <v>38</v>
      </c>
      <c r="J292" s="8" t="s">
        <v>1367</v>
      </c>
      <c r="K292" s="5" t="s">
        <v>1368</v>
      </c>
      <c r="L292" s="7" t="s">
        <v>1369</v>
      </c>
      <c r="M292" s="9">
        <v>45800</v>
      </c>
      <c r="N292" s="5" t="s">
        <v>554</v>
      </c>
      <c r="O292" s="32">
        <v>43873.7811470718</v>
      </c>
      <c r="P292" s="33">
        <v>43875.8812172106</v>
      </c>
      <c r="Q292" s="28" t="s">
        <v>38</v>
      </c>
      <c r="R292" s="29" t="s">
        <v>38</v>
      </c>
      <c r="S292" s="28" t="s">
        <v>44</v>
      </c>
      <c r="T292" s="28" t="s">
        <v>38</v>
      </c>
      <c r="U292" s="5" t="s">
        <v>38</v>
      </c>
      <c r="V292" s="28" t="s">
        <v>1364</v>
      </c>
      <c r="W292" s="7" t="s">
        <v>38</v>
      </c>
      <c r="X292" s="7" t="s">
        <v>38</v>
      </c>
      <c r="Y292" s="5" t="s">
        <v>38</v>
      </c>
      <c r="Z292" s="5" t="s">
        <v>38</v>
      </c>
      <c r="AA292" s="6" t="s">
        <v>38</v>
      </c>
      <c r="AB292" s="6" t="s">
        <v>38</v>
      </c>
      <c r="AC292" s="6" t="s">
        <v>38</v>
      </c>
      <c r="AD292" s="6" t="s">
        <v>38</v>
      </c>
      <c r="AE292" s="6" t="s">
        <v>38</v>
      </c>
    </row>
    <row r="293">
      <c r="A293" s="28" t="s">
        <v>1370</v>
      </c>
      <c r="B293" s="6" t="s">
        <v>1371</v>
      </c>
      <c r="C293" s="6" t="s">
        <v>260</v>
      </c>
      <c r="D293" s="7" t="s">
        <v>261</v>
      </c>
      <c r="E293" s="28" t="s">
        <v>262</v>
      </c>
      <c r="F293" s="5" t="s">
        <v>22</v>
      </c>
      <c r="G293" s="6" t="s">
        <v>55</v>
      </c>
      <c r="H293" s="6" t="s">
        <v>38</v>
      </c>
      <c r="I293" s="6" t="s">
        <v>38</v>
      </c>
      <c r="J293" s="8" t="s">
        <v>1367</v>
      </c>
      <c r="K293" s="5" t="s">
        <v>1368</v>
      </c>
      <c r="L293" s="7" t="s">
        <v>1369</v>
      </c>
      <c r="M293" s="9">
        <v>45900</v>
      </c>
      <c r="N293" s="5" t="s">
        <v>67</v>
      </c>
      <c r="O293" s="32">
        <v>43873.7811476505</v>
      </c>
      <c r="P293" s="33">
        <v>43875.8812173611</v>
      </c>
      <c r="Q293" s="28" t="s">
        <v>38</v>
      </c>
      <c r="R293" s="29" t="s">
        <v>1372</v>
      </c>
      <c r="S293" s="28" t="s">
        <v>44</v>
      </c>
      <c r="T293" s="28" t="s">
        <v>1373</v>
      </c>
      <c r="U293" s="5" t="s">
        <v>534</v>
      </c>
      <c r="V293" s="28" t="s">
        <v>1364</v>
      </c>
      <c r="W293" s="7" t="s">
        <v>1374</v>
      </c>
      <c r="X293" s="7" t="s">
        <v>38</v>
      </c>
      <c r="Y293" s="5" t="s">
        <v>48</v>
      </c>
      <c r="Z293" s="5" t="s">
        <v>38</v>
      </c>
      <c r="AA293" s="6" t="s">
        <v>38</v>
      </c>
      <c r="AB293" s="6" t="s">
        <v>38</v>
      </c>
      <c r="AC293" s="6" t="s">
        <v>38</v>
      </c>
      <c r="AD293" s="6" t="s">
        <v>38</v>
      </c>
      <c r="AE293" s="6" t="s">
        <v>38</v>
      </c>
    </row>
    <row r="294">
      <c r="A294" s="28" t="s">
        <v>1375</v>
      </c>
      <c r="B294" s="6" t="s">
        <v>1376</v>
      </c>
      <c r="C294" s="6" t="s">
        <v>201</v>
      </c>
      <c r="D294" s="7" t="s">
        <v>426</v>
      </c>
      <c r="E294" s="28" t="s">
        <v>427</v>
      </c>
      <c r="F294" s="5" t="s">
        <v>22</v>
      </c>
      <c r="G294" s="6" t="s">
        <v>38</v>
      </c>
      <c r="H294" s="6" t="s">
        <v>38</v>
      </c>
      <c r="I294" s="6" t="s">
        <v>38</v>
      </c>
      <c r="J294" s="8" t="s">
        <v>814</v>
      </c>
      <c r="K294" s="5" t="s">
        <v>815</v>
      </c>
      <c r="L294" s="7" t="s">
        <v>816</v>
      </c>
      <c r="M294" s="9">
        <v>21900</v>
      </c>
      <c r="N294" s="5" t="s">
        <v>531</v>
      </c>
      <c r="O294" s="32">
        <v>43873.81938125</v>
      </c>
      <c r="P294" s="33">
        <v>43875.9583773958</v>
      </c>
      <c r="Q294" s="28" t="s">
        <v>38</v>
      </c>
      <c r="R294" s="29" t="s">
        <v>38</v>
      </c>
      <c r="S294" s="28" t="s">
        <v>757</v>
      </c>
      <c r="T294" s="28" t="s">
        <v>70</v>
      </c>
      <c r="U294" s="5" t="s">
        <v>180</v>
      </c>
      <c r="V294" s="28" t="s">
        <v>795</v>
      </c>
      <c r="W294" s="7" t="s">
        <v>1377</v>
      </c>
      <c r="X294" s="7" t="s">
        <v>38</v>
      </c>
      <c r="Y294" s="5" t="s">
        <v>796</v>
      </c>
      <c r="Z294" s="5" t="s">
        <v>1378</v>
      </c>
      <c r="AA294" s="6" t="s">
        <v>38</v>
      </c>
      <c r="AB294" s="6" t="s">
        <v>38</v>
      </c>
      <c r="AC294" s="6" t="s">
        <v>38</v>
      </c>
      <c r="AD294" s="6" t="s">
        <v>38</v>
      </c>
      <c r="AE294" s="6" t="s">
        <v>38</v>
      </c>
    </row>
    <row r="295">
      <c r="A295" s="28" t="s">
        <v>1379</v>
      </c>
      <c r="B295" s="6" t="s">
        <v>1376</v>
      </c>
      <c r="C295" s="6" t="s">
        <v>201</v>
      </c>
      <c r="D295" s="7" t="s">
        <v>426</v>
      </c>
      <c r="E295" s="28" t="s">
        <v>427</v>
      </c>
      <c r="F295" s="5" t="s">
        <v>22</v>
      </c>
      <c r="G295" s="6" t="s">
        <v>38</v>
      </c>
      <c r="H295" s="6" t="s">
        <v>38</v>
      </c>
      <c r="I295" s="6" t="s">
        <v>38</v>
      </c>
      <c r="J295" s="8" t="s">
        <v>814</v>
      </c>
      <c r="K295" s="5" t="s">
        <v>815</v>
      </c>
      <c r="L295" s="7" t="s">
        <v>816</v>
      </c>
      <c r="M295" s="9">
        <v>22000</v>
      </c>
      <c r="N295" s="5" t="s">
        <v>531</v>
      </c>
      <c r="O295" s="32">
        <v>43873.8243234606</v>
      </c>
      <c r="P295" s="33">
        <v>43875.958515706</v>
      </c>
      <c r="Q295" s="28" t="s">
        <v>38</v>
      </c>
      <c r="R295" s="29" t="s">
        <v>38</v>
      </c>
      <c r="S295" s="28" t="s">
        <v>44</v>
      </c>
      <c r="T295" s="28" t="s">
        <v>70</v>
      </c>
      <c r="U295" s="5" t="s">
        <v>71</v>
      </c>
      <c r="V295" s="28" t="s">
        <v>795</v>
      </c>
      <c r="W295" s="7" t="s">
        <v>1380</v>
      </c>
      <c r="X295" s="7" t="s">
        <v>38</v>
      </c>
      <c r="Y295" s="5" t="s">
        <v>798</v>
      </c>
      <c r="Z295" s="5" t="s">
        <v>1378</v>
      </c>
      <c r="AA295" s="6" t="s">
        <v>38</v>
      </c>
      <c r="AB295" s="6" t="s">
        <v>38</v>
      </c>
      <c r="AC295" s="6" t="s">
        <v>38</v>
      </c>
      <c r="AD295" s="6" t="s">
        <v>38</v>
      </c>
      <c r="AE295" s="6" t="s">
        <v>38</v>
      </c>
    </row>
    <row r="296">
      <c r="A296" s="28" t="s">
        <v>1381</v>
      </c>
      <c r="B296" s="6" t="s">
        <v>1382</v>
      </c>
      <c r="C296" s="6" t="s">
        <v>201</v>
      </c>
      <c r="D296" s="7" t="s">
        <v>426</v>
      </c>
      <c r="E296" s="28" t="s">
        <v>427</v>
      </c>
      <c r="F296" s="5" t="s">
        <v>22</v>
      </c>
      <c r="G296" s="6" t="s">
        <v>38</v>
      </c>
      <c r="H296" s="6" t="s">
        <v>38</v>
      </c>
      <c r="I296" s="6" t="s">
        <v>38</v>
      </c>
      <c r="J296" s="8" t="s">
        <v>814</v>
      </c>
      <c r="K296" s="5" t="s">
        <v>815</v>
      </c>
      <c r="L296" s="7" t="s">
        <v>816</v>
      </c>
      <c r="M296" s="9">
        <v>20700</v>
      </c>
      <c r="N296" s="5" t="s">
        <v>67</v>
      </c>
      <c r="O296" s="32">
        <v>43873.8285055208</v>
      </c>
      <c r="P296" s="33">
        <v>43875.9586498495</v>
      </c>
      <c r="Q296" s="28" t="s">
        <v>38</v>
      </c>
      <c r="R296" s="29" t="s">
        <v>1383</v>
      </c>
      <c r="S296" s="28" t="s">
        <v>757</v>
      </c>
      <c r="T296" s="28" t="s">
        <v>45</v>
      </c>
      <c r="U296" s="5" t="s">
        <v>794</v>
      </c>
      <c r="V296" s="28" t="s">
        <v>795</v>
      </c>
      <c r="W296" s="7" t="s">
        <v>1384</v>
      </c>
      <c r="X296" s="7" t="s">
        <v>38</v>
      </c>
      <c r="Y296" s="5" t="s">
        <v>796</v>
      </c>
      <c r="Z296" s="5" t="s">
        <v>38</v>
      </c>
      <c r="AA296" s="6" t="s">
        <v>38</v>
      </c>
      <c r="AB296" s="6" t="s">
        <v>38</v>
      </c>
      <c r="AC296" s="6" t="s">
        <v>38</v>
      </c>
      <c r="AD296" s="6" t="s">
        <v>38</v>
      </c>
      <c r="AE296" s="6" t="s">
        <v>38</v>
      </c>
    </row>
    <row r="297">
      <c r="A297" s="28" t="s">
        <v>1385</v>
      </c>
      <c r="B297" s="6" t="s">
        <v>1382</v>
      </c>
      <c r="C297" s="6" t="s">
        <v>201</v>
      </c>
      <c r="D297" s="7" t="s">
        <v>426</v>
      </c>
      <c r="E297" s="28" t="s">
        <v>427</v>
      </c>
      <c r="F297" s="5" t="s">
        <v>22</v>
      </c>
      <c r="G297" s="6" t="s">
        <v>38</v>
      </c>
      <c r="H297" s="6" t="s">
        <v>38</v>
      </c>
      <c r="I297" s="6" t="s">
        <v>38</v>
      </c>
      <c r="J297" s="8" t="s">
        <v>814</v>
      </c>
      <c r="K297" s="5" t="s">
        <v>815</v>
      </c>
      <c r="L297" s="7" t="s">
        <v>816</v>
      </c>
      <c r="M297" s="9">
        <v>20800</v>
      </c>
      <c r="N297" s="5" t="s">
        <v>67</v>
      </c>
      <c r="O297" s="32">
        <v>43873.8300534375</v>
      </c>
      <c r="P297" s="33">
        <v>43875.9587888889</v>
      </c>
      <c r="Q297" s="28" t="s">
        <v>38</v>
      </c>
      <c r="R297" s="29" t="s">
        <v>1386</v>
      </c>
      <c r="S297" s="28" t="s">
        <v>44</v>
      </c>
      <c r="T297" s="28" t="s">
        <v>45</v>
      </c>
      <c r="U297" s="5" t="s">
        <v>71</v>
      </c>
      <c r="V297" s="28" t="s">
        <v>795</v>
      </c>
      <c r="W297" s="7" t="s">
        <v>1387</v>
      </c>
      <c r="X297" s="7" t="s">
        <v>38</v>
      </c>
      <c r="Y297" s="5" t="s">
        <v>798</v>
      </c>
      <c r="Z297" s="5" t="s">
        <v>38</v>
      </c>
      <c r="AA297" s="6" t="s">
        <v>38</v>
      </c>
      <c r="AB297" s="6" t="s">
        <v>38</v>
      </c>
      <c r="AC297" s="6" t="s">
        <v>38</v>
      </c>
      <c r="AD297" s="6" t="s">
        <v>38</v>
      </c>
      <c r="AE297" s="6" t="s">
        <v>38</v>
      </c>
    </row>
    <row r="298">
      <c r="A298" s="28" t="s">
        <v>1388</v>
      </c>
      <c r="B298" s="6" t="s">
        <v>1389</v>
      </c>
      <c r="C298" s="6" t="s">
        <v>201</v>
      </c>
      <c r="D298" s="7" t="s">
        <v>426</v>
      </c>
      <c r="E298" s="28" t="s">
        <v>427</v>
      </c>
      <c r="F298" s="5" t="s">
        <v>22</v>
      </c>
      <c r="G298" s="6" t="s">
        <v>38</v>
      </c>
      <c r="H298" s="6" t="s">
        <v>38</v>
      </c>
      <c r="I298" s="6" t="s">
        <v>38</v>
      </c>
      <c r="J298" s="8" t="s">
        <v>814</v>
      </c>
      <c r="K298" s="5" t="s">
        <v>815</v>
      </c>
      <c r="L298" s="7" t="s">
        <v>816</v>
      </c>
      <c r="M298" s="9">
        <v>22100</v>
      </c>
      <c r="N298" s="5" t="s">
        <v>531</v>
      </c>
      <c r="O298" s="32">
        <v>43873.8319064815</v>
      </c>
      <c r="P298" s="33">
        <v>43875.9589436343</v>
      </c>
      <c r="Q298" s="28" t="s">
        <v>38</v>
      </c>
      <c r="R298" s="29" t="s">
        <v>38</v>
      </c>
      <c r="S298" s="28" t="s">
        <v>757</v>
      </c>
      <c r="T298" s="28" t="s">
        <v>70</v>
      </c>
      <c r="U298" s="5" t="s">
        <v>180</v>
      </c>
      <c r="V298" s="28" t="s">
        <v>1390</v>
      </c>
      <c r="W298" s="7" t="s">
        <v>1391</v>
      </c>
      <c r="X298" s="7" t="s">
        <v>38</v>
      </c>
      <c r="Y298" s="5" t="s">
        <v>796</v>
      </c>
      <c r="Z298" s="5" t="s">
        <v>927</v>
      </c>
      <c r="AA298" s="6" t="s">
        <v>38</v>
      </c>
      <c r="AB298" s="6" t="s">
        <v>38</v>
      </c>
      <c r="AC298" s="6" t="s">
        <v>38</v>
      </c>
      <c r="AD298" s="6" t="s">
        <v>38</v>
      </c>
      <c r="AE298" s="6" t="s">
        <v>38</v>
      </c>
    </row>
    <row r="299">
      <c r="A299" s="28" t="s">
        <v>1392</v>
      </c>
      <c r="B299" s="6" t="s">
        <v>1389</v>
      </c>
      <c r="C299" s="6" t="s">
        <v>201</v>
      </c>
      <c r="D299" s="7" t="s">
        <v>426</v>
      </c>
      <c r="E299" s="28" t="s">
        <v>427</v>
      </c>
      <c r="F299" s="5" t="s">
        <v>22</v>
      </c>
      <c r="G299" s="6" t="s">
        <v>38</v>
      </c>
      <c r="H299" s="6" t="s">
        <v>38</v>
      </c>
      <c r="I299" s="6" t="s">
        <v>38</v>
      </c>
      <c r="J299" s="8" t="s">
        <v>814</v>
      </c>
      <c r="K299" s="5" t="s">
        <v>815</v>
      </c>
      <c r="L299" s="7" t="s">
        <v>816</v>
      </c>
      <c r="M299" s="9">
        <v>22200</v>
      </c>
      <c r="N299" s="5" t="s">
        <v>531</v>
      </c>
      <c r="O299" s="32">
        <v>43873.834784375</v>
      </c>
      <c r="P299" s="33">
        <v>43875.9590718403</v>
      </c>
      <c r="Q299" s="28" t="s">
        <v>38</v>
      </c>
      <c r="R299" s="29" t="s">
        <v>38</v>
      </c>
      <c r="S299" s="28" t="s">
        <v>44</v>
      </c>
      <c r="T299" s="28" t="s">
        <v>70</v>
      </c>
      <c r="U299" s="5" t="s">
        <v>71</v>
      </c>
      <c r="V299" s="28" t="s">
        <v>1390</v>
      </c>
      <c r="W299" s="7" t="s">
        <v>1393</v>
      </c>
      <c r="X299" s="7" t="s">
        <v>38</v>
      </c>
      <c r="Y299" s="5" t="s">
        <v>798</v>
      </c>
      <c r="Z299" s="5" t="s">
        <v>927</v>
      </c>
      <c r="AA299" s="6" t="s">
        <v>38</v>
      </c>
      <c r="AB299" s="6" t="s">
        <v>38</v>
      </c>
      <c r="AC299" s="6" t="s">
        <v>38</v>
      </c>
      <c r="AD299" s="6" t="s">
        <v>38</v>
      </c>
      <c r="AE299" s="6" t="s">
        <v>38</v>
      </c>
    </row>
    <row r="300">
      <c r="A300" s="28" t="s">
        <v>1394</v>
      </c>
      <c r="B300" s="6" t="s">
        <v>1395</v>
      </c>
      <c r="C300" s="6" t="s">
        <v>201</v>
      </c>
      <c r="D300" s="7" t="s">
        <v>426</v>
      </c>
      <c r="E300" s="28" t="s">
        <v>427</v>
      </c>
      <c r="F300" s="5" t="s">
        <v>22</v>
      </c>
      <c r="G300" s="6" t="s">
        <v>38</v>
      </c>
      <c r="H300" s="6" t="s">
        <v>38</v>
      </c>
      <c r="I300" s="6" t="s">
        <v>38</v>
      </c>
      <c r="J300" s="8" t="s">
        <v>839</v>
      </c>
      <c r="K300" s="5" t="s">
        <v>840</v>
      </c>
      <c r="L300" s="7" t="s">
        <v>841</v>
      </c>
      <c r="M300" s="9">
        <v>109800</v>
      </c>
      <c r="N300" s="5" t="s">
        <v>67</v>
      </c>
      <c r="O300" s="32">
        <v>43873.8372857986</v>
      </c>
      <c r="P300" s="33">
        <v>43875.9591924421</v>
      </c>
      <c r="Q300" s="28" t="s">
        <v>38</v>
      </c>
      <c r="R300" s="29" t="s">
        <v>1396</v>
      </c>
      <c r="S300" s="28" t="s">
        <v>44</v>
      </c>
      <c r="T300" s="28" t="s">
        <v>70</v>
      </c>
      <c r="U300" s="5" t="s">
        <v>71</v>
      </c>
      <c r="V300" s="28" t="s">
        <v>843</v>
      </c>
      <c r="W300" s="7" t="s">
        <v>1397</v>
      </c>
      <c r="X300" s="7" t="s">
        <v>38</v>
      </c>
      <c r="Y300" s="5" t="s">
        <v>796</v>
      </c>
      <c r="Z300" s="5" t="s">
        <v>38</v>
      </c>
      <c r="AA300" s="6" t="s">
        <v>38</v>
      </c>
      <c r="AB300" s="6" t="s">
        <v>38</v>
      </c>
      <c r="AC300" s="6" t="s">
        <v>38</v>
      </c>
      <c r="AD300" s="6" t="s">
        <v>38</v>
      </c>
      <c r="AE300" s="6" t="s">
        <v>38</v>
      </c>
    </row>
    <row r="301">
      <c r="A301" s="28" t="s">
        <v>1398</v>
      </c>
      <c r="B301" s="6" t="s">
        <v>1399</v>
      </c>
      <c r="C301" s="6" t="s">
        <v>572</v>
      </c>
      <c r="D301" s="7" t="s">
        <v>34</v>
      </c>
      <c r="E301" s="28" t="s">
        <v>35</v>
      </c>
      <c r="F301" s="5" t="s">
        <v>573</v>
      </c>
      <c r="G301" s="6" t="s">
        <v>574</v>
      </c>
      <c r="H301" s="6" t="s">
        <v>38</v>
      </c>
      <c r="I301" s="6" t="s">
        <v>38</v>
      </c>
      <c r="J301" s="8" t="s">
        <v>575</v>
      </c>
      <c r="K301" s="5" t="s">
        <v>576</v>
      </c>
      <c r="L301" s="7" t="s">
        <v>577</v>
      </c>
      <c r="M301" s="9">
        <v>99600</v>
      </c>
      <c r="N301" s="5" t="s">
        <v>578</v>
      </c>
      <c r="O301" s="32">
        <v>43873.9423254282</v>
      </c>
      <c r="P301" s="33">
        <v>43873.9440851505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1400</v>
      </c>
      <c r="B302" s="6" t="s">
        <v>1401</v>
      </c>
      <c r="C302" s="6" t="s">
        <v>122</v>
      </c>
      <c r="D302" s="7" t="s">
        <v>491</v>
      </c>
      <c r="E302" s="28" t="s">
        <v>492</v>
      </c>
      <c r="F302" s="5" t="s">
        <v>851</v>
      </c>
      <c r="G302" s="6" t="s">
        <v>38</v>
      </c>
      <c r="H302" s="6" t="s">
        <v>1402</v>
      </c>
      <c r="I302" s="6" t="s">
        <v>38</v>
      </c>
      <c r="J302" s="8" t="s">
        <v>1403</v>
      </c>
      <c r="K302" s="5" t="s">
        <v>1404</v>
      </c>
      <c r="L302" s="7" t="s">
        <v>1405</v>
      </c>
      <c r="M302" s="9">
        <v>53700</v>
      </c>
      <c r="N302" s="5" t="s">
        <v>554</v>
      </c>
      <c r="O302" s="32">
        <v>43874.1260453704</v>
      </c>
      <c r="P302" s="33">
        <v>43876.0612101042</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1406</v>
      </c>
      <c r="B303" s="6" t="s">
        <v>1407</v>
      </c>
      <c r="C303" s="6" t="s">
        <v>1408</v>
      </c>
      <c r="D303" s="7" t="s">
        <v>491</v>
      </c>
      <c r="E303" s="28" t="s">
        <v>492</v>
      </c>
      <c r="F303" s="5" t="s">
        <v>550</v>
      </c>
      <c r="G303" s="6" t="s">
        <v>38</v>
      </c>
      <c r="H303" s="6" t="s">
        <v>481</v>
      </c>
      <c r="I303" s="6" t="s">
        <v>38</v>
      </c>
      <c r="J303" s="8" t="s">
        <v>1117</v>
      </c>
      <c r="K303" s="5" t="s">
        <v>1118</v>
      </c>
      <c r="L303" s="7" t="s">
        <v>1119</v>
      </c>
      <c r="M303" s="9">
        <v>97900</v>
      </c>
      <c r="N303" s="5" t="s">
        <v>554</v>
      </c>
      <c r="O303" s="32">
        <v>43874.1260460648</v>
      </c>
      <c r="P303" s="33">
        <v>43876.0612113426</v>
      </c>
      <c r="Q303" s="28" t="s">
        <v>38</v>
      </c>
      <c r="R303" s="29" t="s">
        <v>38</v>
      </c>
      <c r="S303" s="28" t="s">
        <v>44</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1409</v>
      </c>
      <c r="B304" s="6" t="s">
        <v>1410</v>
      </c>
      <c r="C304" s="6" t="s">
        <v>1408</v>
      </c>
      <c r="D304" s="7" t="s">
        <v>491</v>
      </c>
      <c r="E304" s="28" t="s">
        <v>492</v>
      </c>
      <c r="F304" s="5" t="s">
        <v>851</v>
      </c>
      <c r="G304" s="6" t="s">
        <v>38</v>
      </c>
      <c r="H304" s="6" t="s">
        <v>481</v>
      </c>
      <c r="I304" s="6" t="s">
        <v>38</v>
      </c>
      <c r="J304" s="8" t="s">
        <v>1117</v>
      </c>
      <c r="K304" s="5" t="s">
        <v>1118</v>
      </c>
      <c r="L304" s="7" t="s">
        <v>1119</v>
      </c>
      <c r="M304" s="9">
        <v>98000</v>
      </c>
      <c r="N304" s="5" t="s">
        <v>531</v>
      </c>
      <c r="O304" s="32">
        <v>43874.1260464468</v>
      </c>
      <c r="P304" s="33">
        <v>43876.0612115394</v>
      </c>
      <c r="Q304" s="28" t="s">
        <v>38</v>
      </c>
      <c r="R304" s="29" t="s">
        <v>38</v>
      </c>
      <c r="S304" s="28" t="s">
        <v>44</v>
      </c>
      <c r="T304" s="28" t="s">
        <v>70</v>
      </c>
      <c r="U304" s="5" t="s">
        <v>38</v>
      </c>
      <c r="V304" s="28" t="s">
        <v>481</v>
      </c>
      <c r="W304" s="7" t="s">
        <v>38</v>
      </c>
      <c r="X304" s="7" t="s">
        <v>38</v>
      </c>
      <c r="Y304" s="5" t="s">
        <v>38</v>
      </c>
      <c r="Z304" s="5" t="s">
        <v>38</v>
      </c>
      <c r="AA304" s="6" t="s">
        <v>38</v>
      </c>
      <c r="AB304" s="6" t="s">
        <v>38</v>
      </c>
      <c r="AC304" s="6" t="s">
        <v>38</v>
      </c>
      <c r="AD304" s="6" t="s">
        <v>38</v>
      </c>
      <c r="AE304" s="6" t="s">
        <v>38</v>
      </c>
    </row>
    <row r="305">
      <c r="A305" s="28" t="s">
        <v>1411</v>
      </c>
      <c r="B305" s="6" t="s">
        <v>1412</v>
      </c>
      <c r="C305" s="6" t="s">
        <v>1408</v>
      </c>
      <c r="D305" s="7" t="s">
        <v>491</v>
      </c>
      <c r="E305" s="28" t="s">
        <v>492</v>
      </c>
      <c r="F305" s="5" t="s">
        <v>851</v>
      </c>
      <c r="G305" s="6" t="s">
        <v>38</v>
      </c>
      <c r="H305" s="6" t="s">
        <v>481</v>
      </c>
      <c r="I305" s="6" t="s">
        <v>38</v>
      </c>
      <c r="J305" s="8" t="s">
        <v>1117</v>
      </c>
      <c r="K305" s="5" t="s">
        <v>1118</v>
      </c>
      <c r="L305" s="7" t="s">
        <v>1119</v>
      </c>
      <c r="M305" s="9">
        <v>98100</v>
      </c>
      <c r="N305" s="5" t="s">
        <v>531</v>
      </c>
      <c r="O305" s="32">
        <v>43874.126046794</v>
      </c>
      <c r="P305" s="33">
        <v>43876.0612117245</v>
      </c>
      <c r="Q305" s="28" t="s">
        <v>38</v>
      </c>
      <c r="R305" s="29" t="s">
        <v>38</v>
      </c>
      <c r="S305" s="28" t="s">
        <v>44</v>
      </c>
      <c r="T305" s="28" t="s">
        <v>111</v>
      </c>
      <c r="U305" s="5" t="s">
        <v>38</v>
      </c>
      <c r="V305" s="28" t="s">
        <v>481</v>
      </c>
      <c r="W305" s="7" t="s">
        <v>38</v>
      </c>
      <c r="X305" s="7" t="s">
        <v>38</v>
      </c>
      <c r="Y305" s="5" t="s">
        <v>38</v>
      </c>
      <c r="Z305" s="5" t="s">
        <v>38</v>
      </c>
      <c r="AA305" s="6" t="s">
        <v>38</v>
      </c>
      <c r="AB305" s="6" t="s">
        <v>38</v>
      </c>
      <c r="AC305" s="6" t="s">
        <v>38</v>
      </c>
      <c r="AD305" s="6" t="s">
        <v>38</v>
      </c>
      <c r="AE305" s="6" t="s">
        <v>38</v>
      </c>
    </row>
    <row r="306">
      <c r="A306" s="28" t="s">
        <v>1413</v>
      </c>
      <c r="B306" s="6" t="s">
        <v>1414</v>
      </c>
      <c r="C306" s="6" t="s">
        <v>1408</v>
      </c>
      <c r="D306" s="7" t="s">
        <v>491</v>
      </c>
      <c r="E306" s="28" t="s">
        <v>492</v>
      </c>
      <c r="F306" s="5" t="s">
        <v>851</v>
      </c>
      <c r="G306" s="6" t="s">
        <v>38</v>
      </c>
      <c r="H306" s="6" t="s">
        <v>481</v>
      </c>
      <c r="I306" s="6" t="s">
        <v>38</v>
      </c>
      <c r="J306" s="8" t="s">
        <v>1117</v>
      </c>
      <c r="K306" s="5" t="s">
        <v>1118</v>
      </c>
      <c r="L306" s="7" t="s">
        <v>1119</v>
      </c>
      <c r="M306" s="9">
        <v>98200</v>
      </c>
      <c r="N306" s="5" t="s">
        <v>531</v>
      </c>
      <c r="O306" s="32">
        <v>43874.126046794</v>
      </c>
      <c r="P306" s="33">
        <v>43876.0612118866</v>
      </c>
      <c r="Q306" s="28" t="s">
        <v>38</v>
      </c>
      <c r="R306" s="29" t="s">
        <v>38</v>
      </c>
      <c r="S306" s="28" t="s">
        <v>44</v>
      </c>
      <c r="T306" s="28" t="s">
        <v>118</v>
      </c>
      <c r="U306" s="5" t="s">
        <v>38</v>
      </c>
      <c r="V306" s="28" t="s">
        <v>481</v>
      </c>
      <c r="W306" s="7" t="s">
        <v>38</v>
      </c>
      <c r="X306" s="7" t="s">
        <v>38</v>
      </c>
      <c r="Y306" s="5" t="s">
        <v>38</v>
      </c>
      <c r="Z306" s="5" t="s">
        <v>38</v>
      </c>
      <c r="AA306" s="6" t="s">
        <v>38</v>
      </c>
      <c r="AB306" s="6" t="s">
        <v>38</v>
      </c>
      <c r="AC306" s="6" t="s">
        <v>38</v>
      </c>
      <c r="AD306" s="6" t="s">
        <v>38</v>
      </c>
      <c r="AE306" s="6" t="s">
        <v>38</v>
      </c>
    </row>
    <row r="307">
      <c r="A307" s="28" t="s">
        <v>1415</v>
      </c>
      <c r="B307" s="6" t="s">
        <v>1416</v>
      </c>
      <c r="C307" s="6" t="s">
        <v>1408</v>
      </c>
      <c r="D307" s="7" t="s">
        <v>491</v>
      </c>
      <c r="E307" s="28" t="s">
        <v>492</v>
      </c>
      <c r="F307" s="5" t="s">
        <v>851</v>
      </c>
      <c r="G307" s="6" t="s">
        <v>38</v>
      </c>
      <c r="H307" s="6" t="s">
        <v>481</v>
      </c>
      <c r="I307" s="6" t="s">
        <v>38</v>
      </c>
      <c r="J307" s="8" t="s">
        <v>1117</v>
      </c>
      <c r="K307" s="5" t="s">
        <v>1118</v>
      </c>
      <c r="L307" s="7" t="s">
        <v>1119</v>
      </c>
      <c r="M307" s="9">
        <v>98300</v>
      </c>
      <c r="N307" s="5" t="s">
        <v>531</v>
      </c>
      <c r="O307" s="32">
        <v>43874.1260469907</v>
      </c>
      <c r="P307" s="33">
        <v>43876.0612118866</v>
      </c>
      <c r="Q307" s="28" t="s">
        <v>38</v>
      </c>
      <c r="R307" s="29" t="s">
        <v>38</v>
      </c>
      <c r="S307" s="28" t="s">
        <v>44</v>
      </c>
      <c r="T307" s="28" t="s">
        <v>127</v>
      </c>
      <c r="U307" s="5" t="s">
        <v>38</v>
      </c>
      <c r="V307" s="28" t="s">
        <v>481</v>
      </c>
      <c r="W307" s="7" t="s">
        <v>38</v>
      </c>
      <c r="X307" s="7" t="s">
        <v>38</v>
      </c>
      <c r="Y307" s="5" t="s">
        <v>38</v>
      </c>
      <c r="Z307" s="5" t="s">
        <v>38</v>
      </c>
      <c r="AA307" s="6" t="s">
        <v>38</v>
      </c>
      <c r="AB307" s="6" t="s">
        <v>38</v>
      </c>
      <c r="AC307" s="6" t="s">
        <v>38</v>
      </c>
      <c r="AD307" s="6" t="s">
        <v>38</v>
      </c>
      <c r="AE307" s="6" t="s">
        <v>38</v>
      </c>
    </row>
    <row r="308">
      <c r="A308" s="28" t="s">
        <v>1417</v>
      </c>
      <c r="B308" s="6" t="s">
        <v>1418</v>
      </c>
      <c r="C308" s="6" t="s">
        <v>122</v>
      </c>
      <c r="D308" s="7" t="s">
        <v>491</v>
      </c>
      <c r="E308" s="28" t="s">
        <v>492</v>
      </c>
      <c r="F308" s="5" t="s">
        <v>550</v>
      </c>
      <c r="G308" s="6" t="s">
        <v>38</v>
      </c>
      <c r="H308" s="6" t="s">
        <v>1419</v>
      </c>
      <c r="I308" s="6" t="s">
        <v>38</v>
      </c>
      <c r="J308" s="8" t="s">
        <v>1347</v>
      </c>
      <c r="K308" s="5" t="s">
        <v>1348</v>
      </c>
      <c r="L308" s="7" t="s">
        <v>1349</v>
      </c>
      <c r="M308" s="9">
        <v>90300</v>
      </c>
      <c r="N308" s="5" t="s">
        <v>554</v>
      </c>
      <c r="O308" s="32">
        <v>43874.1260471875</v>
      </c>
      <c r="P308" s="33">
        <v>43876.0612104514</v>
      </c>
      <c r="Q308" s="28" t="s">
        <v>38</v>
      </c>
      <c r="R308" s="29" t="s">
        <v>38</v>
      </c>
      <c r="S308" s="28" t="s">
        <v>44</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1420</v>
      </c>
      <c r="B309" s="6" t="s">
        <v>1421</v>
      </c>
      <c r="C309" s="6" t="s">
        <v>122</v>
      </c>
      <c r="D309" s="7" t="s">
        <v>491</v>
      </c>
      <c r="E309" s="28" t="s">
        <v>492</v>
      </c>
      <c r="F309" s="5" t="s">
        <v>22</v>
      </c>
      <c r="G309" s="6" t="s">
        <v>38</v>
      </c>
      <c r="H309" s="6" t="s">
        <v>1419</v>
      </c>
      <c r="I309" s="6" t="s">
        <v>38</v>
      </c>
      <c r="J309" s="8" t="s">
        <v>1353</v>
      </c>
      <c r="K309" s="5" t="s">
        <v>1354</v>
      </c>
      <c r="L309" s="7" t="s">
        <v>1355</v>
      </c>
      <c r="M309" s="9">
        <v>91700</v>
      </c>
      <c r="N309" s="5" t="s">
        <v>554</v>
      </c>
      <c r="O309" s="32">
        <v>43874.126047338</v>
      </c>
      <c r="P309" s="33">
        <v>43876.0612106481</v>
      </c>
      <c r="Q309" s="28" t="s">
        <v>38</v>
      </c>
      <c r="R309" s="29" t="s">
        <v>38</v>
      </c>
      <c r="S309" s="28" t="s">
        <v>44</v>
      </c>
      <c r="T309" s="28" t="s">
        <v>70</v>
      </c>
      <c r="U309" s="5" t="s">
        <v>71</v>
      </c>
      <c r="V309" s="28" t="s">
        <v>1422</v>
      </c>
      <c r="W309" s="7" t="s">
        <v>1423</v>
      </c>
      <c r="X309" s="7" t="s">
        <v>38</v>
      </c>
      <c r="Y309" s="5" t="s">
        <v>48</v>
      </c>
      <c r="Z309" s="5" t="s">
        <v>38</v>
      </c>
      <c r="AA309" s="6" t="s">
        <v>38</v>
      </c>
      <c r="AB309" s="6" t="s">
        <v>38</v>
      </c>
      <c r="AC309" s="6" t="s">
        <v>38</v>
      </c>
      <c r="AD309" s="6" t="s">
        <v>38</v>
      </c>
      <c r="AE309" s="6" t="s">
        <v>38</v>
      </c>
    </row>
    <row r="310">
      <c r="A310" s="28" t="s">
        <v>1424</v>
      </c>
      <c r="B310" s="6" t="s">
        <v>1425</v>
      </c>
      <c r="C310" s="6" t="s">
        <v>122</v>
      </c>
      <c r="D310" s="7" t="s">
        <v>491</v>
      </c>
      <c r="E310" s="28" t="s">
        <v>492</v>
      </c>
      <c r="F310" s="5" t="s">
        <v>22</v>
      </c>
      <c r="G310" s="6" t="s">
        <v>38</v>
      </c>
      <c r="H310" s="6" t="s">
        <v>1419</v>
      </c>
      <c r="I310" s="6" t="s">
        <v>38</v>
      </c>
      <c r="J310" s="8" t="s">
        <v>1353</v>
      </c>
      <c r="K310" s="5" t="s">
        <v>1354</v>
      </c>
      <c r="L310" s="7" t="s">
        <v>1355</v>
      </c>
      <c r="M310" s="9">
        <v>91800</v>
      </c>
      <c r="N310" s="5" t="s">
        <v>67</v>
      </c>
      <c r="O310" s="32">
        <v>43874.1260809375</v>
      </c>
      <c r="P310" s="33">
        <v>43876.0612108449</v>
      </c>
      <c r="Q310" s="28" t="s">
        <v>38</v>
      </c>
      <c r="R310" s="29" t="s">
        <v>1426</v>
      </c>
      <c r="S310" s="28" t="s">
        <v>44</v>
      </c>
      <c r="T310" s="28" t="s">
        <v>111</v>
      </c>
      <c r="U310" s="5" t="s">
        <v>71</v>
      </c>
      <c r="V310" s="28" t="s">
        <v>1422</v>
      </c>
      <c r="W310" s="7" t="s">
        <v>1427</v>
      </c>
      <c r="X310" s="7" t="s">
        <v>38</v>
      </c>
      <c r="Y310" s="5" t="s">
        <v>48</v>
      </c>
      <c r="Z310" s="5" t="s">
        <v>38</v>
      </c>
      <c r="AA310" s="6" t="s">
        <v>38</v>
      </c>
      <c r="AB310" s="6" t="s">
        <v>38</v>
      </c>
      <c r="AC310" s="6" t="s">
        <v>38</v>
      </c>
      <c r="AD310" s="6" t="s">
        <v>38</v>
      </c>
      <c r="AE310" s="6" t="s">
        <v>38</v>
      </c>
    </row>
    <row r="311">
      <c r="A311" s="28" t="s">
        <v>1428</v>
      </c>
      <c r="B311" s="6" t="s">
        <v>1429</v>
      </c>
      <c r="C311" s="6" t="s">
        <v>122</v>
      </c>
      <c r="D311" s="7" t="s">
        <v>491</v>
      </c>
      <c r="E311" s="28" t="s">
        <v>492</v>
      </c>
      <c r="F311" s="5" t="s">
        <v>22</v>
      </c>
      <c r="G311" s="6" t="s">
        <v>38</v>
      </c>
      <c r="H311" s="6" t="s">
        <v>1419</v>
      </c>
      <c r="I311" s="6" t="s">
        <v>38</v>
      </c>
      <c r="J311" s="8" t="s">
        <v>1430</v>
      </c>
      <c r="K311" s="5" t="s">
        <v>1431</v>
      </c>
      <c r="L311" s="7" t="s">
        <v>1432</v>
      </c>
      <c r="M311" s="9">
        <v>92100</v>
      </c>
      <c r="N311" s="5" t="s">
        <v>554</v>
      </c>
      <c r="O311" s="32">
        <v>43874.1260910532</v>
      </c>
      <c r="P311" s="33">
        <v>43876.0612109954</v>
      </c>
      <c r="Q311" s="28" t="s">
        <v>38</v>
      </c>
      <c r="R311" s="29" t="s">
        <v>38</v>
      </c>
      <c r="S311" s="28" t="s">
        <v>44</v>
      </c>
      <c r="T311" s="28" t="s">
        <v>118</v>
      </c>
      <c r="U311" s="5" t="s">
        <v>71</v>
      </c>
      <c r="V311" s="28" t="s">
        <v>1422</v>
      </c>
      <c r="W311" s="7" t="s">
        <v>1433</v>
      </c>
      <c r="X311" s="7" t="s">
        <v>38</v>
      </c>
      <c r="Y311" s="5" t="s">
        <v>48</v>
      </c>
      <c r="Z311" s="5" t="s">
        <v>38</v>
      </c>
      <c r="AA311" s="6" t="s">
        <v>38</v>
      </c>
      <c r="AB311" s="6" t="s">
        <v>38</v>
      </c>
      <c r="AC311" s="6" t="s">
        <v>38</v>
      </c>
      <c r="AD311" s="6" t="s">
        <v>38</v>
      </c>
      <c r="AE311" s="6" t="s">
        <v>38</v>
      </c>
    </row>
    <row r="312">
      <c r="A312" s="28" t="s">
        <v>1434</v>
      </c>
      <c r="B312" s="6" t="s">
        <v>1435</v>
      </c>
      <c r="C312" s="6" t="s">
        <v>122</v>
      </c>
      <c r="D312" s="7" t="s">
        <v>491</v>
      </c>
      <c r="E312" s="28" t="s">
        <v>492</v>
      </c>
      <c r="F312" s="5" t="s">
        <v>22</v>
      </c>
      <c r="G312" s="6" t="s">
        <v>38</v>
      </c>
      <c r="H312" s="6" t="s">
        <v>1419</v>
      </c>
      <c r="I312" s="6" t="s">
        <v>38</v>
      </c>
      <c r="J312" s="8" t="s">
        <v>1430</v>
      </c>
      <c r="K312" s="5" t="s">
        <v>1431</v>
      </c>
      <c r="L312" s="7" t="s">
        <v>1432</v>
      </c>
      <c r="M312" s="9">
        <v>92200</v>
      </c>
      <c r="N312" s="5" t="s">
        <v>554</v>
      </c>
      <c r="O312" s="32">
        <v>43874.1261013542</v>
      </c>
      <c r="P312" s="33">
        <v>43876.0612111921</v>
      </c>
      <c r="Q312" s="28" t="s">
        <v>38</v>
      </c>
      <c r="R312" s="29" t="s">
        <v>38</v>
      </c>
      <c r="S312" s="28" t="s">
        <v>44</v>
      </c>
      <c r="T312" s="28" t="s">
        <v>127</v>
      </c>
      <c r="U312" s="5" t="s">
        <v>71</v>
      </c>
      <c r="V312" s="28" t="s">
        <v>1422</v>
      </c>
      <c r="W312" s="7" t="s">
        <v>1436</v>
      </c>
      <c r="X312" s="7" t="s">
        <v>38</v>
      </c>
      <c r="Y312" s="5" t="s">
        <v>48</v>
      </c>
      <c r="Z312" s="5" t="s">
        <v>38</v>
      </c>
      <c r="AA312" s="6" t="s">
        <v>38</v>
      </c>
      <c r="AB312" s="6" t="s">
        <v>38</v>
      </c>
      <c r="AC312" s="6" t="s">
        <v>38</v>
      </c>
      <c r="AD312" s="6" t="s">
        <v>38</v>
      </c>
      <c r="AE312" s="6" t="s">
        <v>38</v>
      </c>
    </row>
    <row r="313">
      <c r="A313" s="28" t="s">
        <v>1437</v>
      </c>
      <c r="B313" s="6" t="s">
        <v>988</v>
      </c>
      <c r="C313" s="6" t="s">
        <v>62</v>
      </c>
      <c r="D313" s="7" t="s">
        <v>268</v>
      </c>
      <c r="E313" s="28" t="s">
        <v>269</v>
      </c>
      <c r="F313" s="5" t="s">
        <v>22</v>
      </c>
      <c r="G313" s="6" t="s">
        <v>55</v>
      </c>
      <c r="H313" s="6" t="s">
        <v>38</v>
      </c>
      <c r="I313" s="6" t="s">
        <v>38</v>
      </c>
      <c r="J313" s="8" t="s">
        <v>984</v>
      </c>
      <c r="K313" s="5" t="s">
        <v>985</v>
      </c>
      <c r="L313" s="7" t="s">
        <v>986</v>
      </c>
      <c r="M313" s="9">
        <v>59400</v>
      </c>
      <c r="N313" s="5" t="s">
        <v>578</v>
      </c>
      <c r="O313" s="32">
        <v>43874.1385772801</v>
      </c>
      <c r="P313" s="33">
        <v>43875.3946304398</v>
      </c>
      <c r="Q313" s="28" t="s">
        <v>38</v>
      </c>
      <c r="R313" s="29" t="s">
        <v>38</v>
      </c>
      <c r="S313" s="28" t="s">
        <v>44</v>
      </c>
      <c r="T313" s="28" t="s">
        <v>127</v>
      </c>
      <c r="U313" s="5" t="s">
        <v>71</v>
      </c>
      <c r="V313" s="28" t="s">
        <v>228</v>
      </c>
      <c r="W313" s="7" t="s">
        <v>1438</v>
      </c>
      <c r="X313" s="7" t="s">
        <v>38</v>
      </c>
      <c r="Y313" s="5" t="s">
        <v>48</v>
      </c>
      <c r="Z313" s="5" t="s">
        <v>38</v>
      </c>
      <c r="AA313" s="6" t="s">
        <v>38</v>
      </c>
      <c r="AB313" s="6" t="s">
        <v>38</v>
      </c>
      <c r="AC313" s="6" t="s">
        <v>38</v>
      </c>
      <c r="AD313" s="6" t="s">
        <v>38</v>
      </c>
      <c r="AE313" s="6" t="s">
        <v>38</v>
      </c>
    </row>
    <row r="314">
      <c r="A314" s="28" t="s">
        <v>1439</v>
      </c>
      <c r="B314" s="6" t="s">
        <v>1440</v>
      </c>
      <c r="C314" s="6" t="s">
        <v>238</v>
      </c>
      <c r="D314" s="7" t="s">
        <v>1441</v>
      </c>
      <c r="E314" s="28" t="s">
        <v>1442</v>
      </c>
      <c r="F314" s="5" t="s">
        <v>550</v>
      </c>
      <c r="G314" s="6" t="s">
        <v>38</v>
      </c>
      <c r="H314" s="6" t="s">
        <v>38</v>
      </c>
      <c r="I314" s="6" t="s">
        <v>38</v>
      </c>
      <c r="J314" s="8" t="s">
        <v>1443</v>
      </c>
      <c r="K314" s="5" t="s">
        <v>1444</v>
      </c>
      <c r="L314" s="7" t="s">
        <v>1445</v>
      </c>
      <c r="M314" s="9">
        <v>31400</v>
      </c>
      <c r="N314" s="5" t="s">
        <v>554</v>
      </c>
      <c r="O314" s="32">
        <v>43874.2347304051</v>
      </c>
      <c r="P314" s="33">
        <v>43875.4624736111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1446</v>
      </c>
      <c r="B315" s="6" t="s">
        <v>1447</v>
      </c>
      <c r="C315" s="6" t="s">
        <v>238</v>
      </c>
      <c r="D315" s="7" t="s">
        <v>1441</v>
      </c>
      <c r="E315" s="28" t="s">
        <v>1442</v>
      </c>
      <c r="F315" s="5" t="s">
        <v>851</v>
      </c>
      <c r="G315" s="6" t="s">
        <v>38</v>
      </c>
      <c r="H315" s="6" t="s">
        <v>38</v>
      </c>
      <c r="I315" s="6" t="s">
        <v>38</v>
      </c>
      <c r="J315" s="8" t="s">
        <v>1443</v>
      </c>
      <c r="K315" s="5" t="s">
        <v>1444</v>
      </c>
      <c r="L315" s="7" t="s">
        <v>1445</v>
      </c>
      <c r="M315" s="9">
        <v>31500</v>
      </c>
      <c r="N315" s="5" t="s">
        <v>554</v>
      </c>
      <c r="O315" s="32">
        <v>43874.2354100347</v>
      </c>
      <c r="P315" s="33">
        <v>43875.4624739931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1448</v>
      </c>
      <c r="B316" s="6" t="s">
        <v>1449</v>
      </c>
      <c r="C316" s="6" t="s">
        <v>238</v>
      </c>
      <c r="D316" s="7" t="s">
        <v>1441</v>
      </c>
      <c r="E316" s="28" t="s">
        <v>1442</v>
      </c>
      <c r="F316" s="5" t="s">
        <v>550</v>
      </c>
      <c r="G316" s="6" t="s">
        <v>38</v>
      </c>
      <c r="H316" s="6" t="s">
        <v>38</v>
      </c>
      <c r="I316" s="6" t="s">
        <v>38</v>
      </c>
      <c r="J316" s="8" t="s">
        <v>1403</v>
      </c>
      <c r="K316" s="5" t="s">
        <v>1404</v>
      </c>
      <c r="L316" s="7" t="s">
        <v>1405</v>
      </c>
      <c r="M316" s="9">
        <v>53800</v>
      </c>
      <c r="N316" s="5" t="s">
        <v>554</v>
      </c>
      <c r="O316" s="32">
        <v>43874.2364527431</v>
      </c>
      <c r="P316" s="33">
        <v>43875.4624741551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1450</v>
      </c>
      <c r="B317" s="6" t="s">
        <v>1451</v>
      </c>
      <c r="C317" s="6" t="s">
        <v>238</v>
      </c>
      <c r="D317" s="7" t="s">
        <v>1441</v>
      </c>
      <c r="E317" s="28" t="s">
        <v>1442</v>
      </c>
      <c r="F317" s="5" t="s">
        <v>851</v>
      </c>
      <c r="G317" s="6" t="s">
        <v>38</v>
      </c>
      <c r="H317" s="6" t="s">
        <v>38</v>
      </c>
      <c r="I317" s="6" t="s">
        <v>38</v>
      </c>
      <c r="J317" s="8" t="s">
        <v>1403</v>
      </c>
      <c r="K317" s="5" t="s">
        <v>1404</v>
      </c>
      <c r="L317" s="7" t="s">
        <v>1405</v>
      </c>
      <c r="M317" s="9">
        <v>53900</v>
      </c>
      <c r="N317" s="5" t="s">
        <v>554</v>
      </c>
      <c r="O317" s="32">
        <v>43874.2371535069</v>
      </c>
      <c r="P317" s="33">
        <v>43875.4624743403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1452</v>
      </c>
      <c r="B318" s="6" t="s">
        <v>1453</v>
      </c>
      <c r="C318" s="6" t="s">
        <v>83</v>
      </c>
      <c r="D318" s="7" t="s">
        <v>1454</v>
      </c>
      <c r="E318" s="28" t="s">
        <v>1455</v>
      </c>
      <c r="F318" s="5" t="s">
        <v>22</v>
      </c>
      <c r="G318" s="6" t="s">
        <v>38</v>
      </c>
      <c r="H318" s="6" t="s">
        <v>1456</v>
      </c>
      <c r="I318" s="6" t="s">
        <v>38</v>
      </c>
      <c r="J318" s="8" t="s">
        <v>814</v>
      </c>
      <c r="K318" s="5" t="s">
        <v>815</v>
      </c>
      <c r="L318" s="7" t="s">
        <v>816</v>
      </c>
      <c r="M318" s="9">
        <v>22300</v>
      </c>
      <c r="N318" s="5" t="s">
        <v>1457</v>
      </c>
      <c r="O318" s="32">
        <v>43874.245036956</v>
      </c>
      <c r="P318" s="33">
        <v>43875.4685585648</v>
      </c>
      <c r="Q318" s="28" t="s">
        <v>38</v>
      </c>
      <c r="R318" s="29" t="s">
        <v>38</v>
      </c>
      <c r="S318" s="28" t="s">
        <v>44</v>
      </c>
      <c r="T318" s="28" t="s">
        <v>127</v>
      </c>
      <c r="U318" s="5" t="s">
        <v>71</v>
      </c>
      <c r="V318" s="28" t="s">
        <v>925</v>
      </c>
      <c r="W318" s="7" t="s">
        <v>1458</v>
      </c>
      <c r="X318" s="7" t="s">
        <v>38</v>
      </c>
      <c r="Y318" s="5" t="s">
        <v>796</v>
      </c>
      <c r="Z318" s="5" t="s">
        <v>38</v>
      </c>
      <c r="AA318" s="6" t="s">
        <v>38</v>
      </c>
      <c r="AB318" s="6" t="s">
        <v>38</v>
      </c>
      <c r="AC318" s="6" t="s">
        <v>38</v>
      </c>
      <c r="AD318" s="6" t="s">
        <v>38</v>
      </c>
      <c r="AE318" s="6" t="s">
        <v>38</v>
      </c>
    </row>
    <row r="319">
      <c r="A319" s="28" t="s">
        <v>1459</v>
      </c>
      <c r="B319" s="6" t="s">
        <v>1460</v>
      </c>
      <c r="C319" s="6" t="s">
        <v>83</v>
      </c>
      <c r="D319" s="7" t="s">
        <v>1454</v>
      </c>
      <c r="E319" s="28" t="s">
        <v>1455</v>
      </c>
      <c r="F319" s="5" t="s">
        <v>22</v>
      </c>
      <c r="G319" s="6" t="s">
        <v>38</v>
      </c>
      <c r="H319" s="6" t="s">
        <v>1456</v>
      </c>
      <c r="I319" s="6" t="s">
        <v>38</v>
      </c>
      <c r="J319" s="8" t="s">
        <v>814</v>
      </c>
      <c r="K319" s="5" t="s">
        <v>815</v>
      </c>
      <c r="L319" s="7" t="s">
        <v>816</v>
      </c>
      <c r="M319" s="9">
        <v>22400</v>
      </c>
      <c r="N319" s="5" t="s">
        <v>1457</v>
      </c>
      <c r="O319" s="32">
        <v>43874.2534178588</v>
      </c>
      <c r="P319" s="33">
        <v>43875.4685587616</v>
      </c>
      <c r="Q319" s="28" t="s">
        <v>38</v>
      </c>
      <c r="R319" s="29" t="s">
        <v>38</v>
      </c>
      <c r="S319" s="28" t="s">
        <v>44</v>
      </c>
      <c r="T319" s="28" t="s">
        <v>111</v>
      </c>
      <c r="U319" s="5" t="s">
        <v>71</v>
      </c>
      <c r="V319" s="28" t="s">
        <v>925</v>
      </c>
      <c r="W319" s="7" t="s">
        <v>1461</v>
      </c>
      <c r="X319" s="7" t="s">
        <v>38</v>
      </c>
      <c r="Y319" s="5" t="s">
        <v>796</v>
      </c>
      <c r="Z319" s="5" t="s">
        <v>38</v>
      </c>
      <c r="AA319" s="6" t="s">
        <v>38</v>
      </c>
      <c r="AB319" s="6" t="s">
        <v>38</v>
      </c>
      <c r="AC319" s="6" t="s">
        <v>38</v>
      </c>
      <c r="AD319" s="6" t="s">
        <v>38</v>
      </c>
      <c r="AE319" s="6" t="s">
        <v>38</v>
      </c>
    </row>
    <row r="320">
      <c r="A320" s="28" t="s">
        <v>1462</v>
      </c>
      <c r="B320" s="6" t="s">
        <v>1463</v>
      </c>
      <c r="C320" s="6" t="s">
        <v>1464</v>
      </c>
      <c r="D320" s="7" t="s">
        <v>1465</v>
      </c>
      <c r="E320" s="28" t="s">
        <v>1466</v>
      </c>
      <c r="F320" s="5" t="s">
        <v>550</v>
      </c>
      <c r="G320" s="6" t="s">
        <v>38</v>
      </c>
      <c r="H320" s="6" t="s">
        <v>38</v>
      </c>
      <c r="I320" s="6" t="s">
        <v>38</v>
      </c>
      <c r="J320" s="8" t="s">
        <v>1467</v>
      </c>
      <c r="K320" s="5" t="s">
        <v>1468</v>
      </c>
      <c r="L320" s="7" t="s">
        <v>1469</v>
      </c>
      <c r="M320" s="9">
        <v>53600</v>
      </c>
      <c r="N320" s="5" t="s">
        <v>554</v>
      </c>
      <c r="O320" s="32">
        <v>43874.256990706</v>
      </c>
      <c r="P320" s="33">
        <v>43875.1996601505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1470</v>
      </c>
      <c r="B321" s="6" t="s">
        <v>1471</v>
      </c>
      <c r="C321" s="6" t="s">
        <v>83</v>
      </c>
      <c r="D321" s="7" t="s">
        <v>1454</v>
      </c>
      <c r="E321" s="28" t="s">
        <v>1455</v>
      </c>
      <c r="F321" s="5" t="s">
        <v>550</v>
      </c>
      <c r="G321" s="6" t="s">
        <v>38</v>
      </c>
      <c r="H321" s="6" t="s">
        <v>1472</v>
      </c>
      <c r="I321" s="6" t="s">
        <v>38</v>
      </c>
      <c r="J321" s="8" t="s">
        <v>1473</v>
      </c>
      <c r="K321" s="5" t="s">
        <v>1474</v>
      </c>
      <c r="L321" s="7" t="s">
        <v>1475</v>
      </c>
      <c r="M321" s="9">
        <v>63700</v>
      </c>
      <c r="N321" s="5" t="s">
        <v>554</v>
      </c>
      <c r="O321" s="32">
        <v>43874.2575784375</v>
      </c>
      <c r="P321" s="33">
        <v>43875.4685591088</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1476</v>
      </c>
      <c r="B322" s="6" t="s">
        <v>1477</v>
      </c>
      <c r="C322" s="6" t="s">
        <v>1478</v>
      </c>
      <c r="D322" s="7" t="s">
        <v>1454</v>
      </c>
      <c r="E322" s="28" t="s">
        <v>1455</v>
      </c>
      <c r="F322" s="5" t="s">
        <v>76</v>
      </c>
      <c r="G322" s="6" t="s">
        <v>38</v>
      </c>
      <c r="H322" s="6" t="s">
        <v>1479</v>
      </c>
      <c r="I322" s="6" t="s">
        <v>38</v>
      </c>
      <c r="J322" s="8" t="s">
        <v>1473</v>
      </c>
      <c r="K322" s="5" t="s">
        <v>1474</v>
      </c>
      <c r="L322" s="7" t="s">
        <v>1475</v>
      </c>
      <c r="M322" s="9">
        <v>63800</v>
      </c>
      <c r="N322" s="5" t="s">
        <v>67</v>
      </c>
      <c r="O322" s="32">
        <v>43874.2634772338</v>
      </c>
      <c r="P322" s="33">
        <v>43875.468559294</v>
      </c>
      <c r="Q322" s="28" t="s">
        <v>38</v>
      </c>
      <c r="R322" s="29" t="s">
        <v>1480</v>
      </c>
      <c r="S322" s="28" t="s">
        <v>44</v>
      </c>
      <c r="T322" s="28" t="s">
        <v>1133</v>
      </c>
      <c r="U322" s="5" t="s">
        <v>71</v>
      </c>
      <c r="V322" s="28" t="s">
        <v>317</v>
      </c>
      <c r="W322" s="7" t="s">
        <v>38</v>
      </c>
      <c r="X322" s="7" t="s">
        <v>38</v>
      </c>
      <c r="Y322" s="5" t="s">
        <v>48</v>
      </c>
      <c r="Z322" s="5" t="s">
        <v>38</v>
      </c>
      <c r="AA322" s="6" t="s">
        <v>38</v>
      </c>
      <c r="AB322" s="6" t="s">
        <v>38</v>
      </c>
      <c r="AC322" s="6" t="s">
        <v>38</v>
      </c>
      <c r="AD322" s="6" t="s">
        <v>38</v>
      </c>
      <c r="AE322" s="6" t="s">
        <v>38</v>
      </c>
    </row>
    <row r="323">
      <c r="A323" s="28" t="s">
        <v>1481</v>
      </c>
      <c r="B323" s="6" t="s">
        <v>1482</v>
      </c>
      <c r="C323" s="6" t="s">
        <v>83</v>
      </c>
      <c r="D323" s="7" t="s">
        <v>1454</v>
      </c>
      <c r="E323" s="28" t="s">
        <v>1455</v>
      </c>
      <c r="F323" s="5" t="s">
        <v>851</v>
      </c>
      <c r="G323" s="6" t="s">
        <v>38</v>
      </c>
      <c r="H323" s="6" t="s">
        <v>1483</v>
      </c>
      <c r="I323" s="6" t="s">
        <v>38</v>
      </c>
      <c r="J323" s="8" t="s">
        <v>880</v>
      </c>
      <c r="K323" s="5" t="s">
        <v>881</v>
      </c>
      <c r="L323" s="7" t="s">
        <v>882</v>
      </c>
      <c r="M323" s="9">
        <v>65900</v>
      </c>
      <c r="N323" s="5" t="s">
        <v>554</v>
      </c>
      <c r="O323" s="32">
        <v>43874.2712552431</v>
      </c>
      <c r="P323" s="33">
        <v>43875.4685596412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1484</v>
      </c>
      <c r="B324" s="6" t="s">
        <v>1485</v>
      </c>
      <c r="C324" s="6" t="s">
        <v>83</v>
      </c>
      <c r="D324" s="7" t="s">
        <v>1454</v>
      </c>
      <c r="E324" s="28" t="s">
        <v>1455</v>
      </c>
      <c r="F324" s="5" t="s">
        <v>851</v>
      </c>
      <c r="G324" s="6" t="s">
        <v>38</v>
      </c>
      <c r="H324" s="6" t="s">
        <v>1486</v>
      </c>
      <c r="I324" s="6" t="s">
        <v>38</v>
      </c>
      <c r="J324" s="8" t="s">
        <v>880</v>
      </c>
      <c r="K324" s="5" t="s">
        <v>881</v>
      </c>
      <c r="L324" s="7" t="s">
        <v>882</v>
      </c>
      <c r="M324" s="9">
        <v>66000</v>
      </c>
      <c r="N324" s="5" t="s">
        <v>554</v>
      </c>
      <c r="O324" s="32">
        <v>43874.3473971065</v>
      </c>
      <c r="P324" s="33">
        <v>43875.468559838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1487</v>
      </c>
      <c r="B325" s="6" t="s">
        <v>1488</v>
      </c>
      <c r="C325" s="6" t="s">
        <v>381</v>
      </c>
      <c r="D325" s="7" t="s">
        <v>382</v>
      </c>
      <c r="E325" s="28" t="s">
        <v>383</v>
      </c>
      <c r="F325" s="5" t="s">
        <v>550</v>
      </c>
      <c r="G325" s="6" t="s">
        <v>38</v>
      </c>
      <c r="H325" s="6" t="s">
        <v>38</v>
      </c>
      <c r="I325" s="6" t="s">
        <v>38</v>
      </c>
      <c r="J325" s="8" t="s">
        <v>1489</v>
      </c>
      <c r="K325" s="5" t="s">
        <v>1490</v>
      </c>
      <c r="L325" s="7" t="s">
        <v>1491</v>
      </c>
      <c r="M325" s="9">
        <v>13800</v>
      </c>
      <c r="N325" s="5" t="s">
        <v>554</v>
      </c>
      <c r="O325" s="32">
        <v>43874.3507176736</v>
      </c>
      <c r="P325" s="33">
        <v>43875.3878236458</v>
      </c>
      <c r="Q325" s="28" t="s">
        <v>38</v>
      </c>
      <c r="R325" s="29" t="s">
        <v>38</v>
      </c>
      <c r="S325" s="28" t="s">
        <v>44</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1492</v>
      </c>
      <c r="B326" s="6" t="s">
        <v>1493</v>
      </c>
      <c r="C326" s="6" t="s">
        <v>381</v>
      </c>
      <c r="D326" s="7" t="s">
        <v>382</v>
      </c>
      <c r="E326" s="28" t="s">
        <v>383</v>
      </c>
      <c r="F326" s="5" t="s">
        <v>22</v>
      </c>
      <c r="G326" s="6" t="s">
        <v>38</v>
      </c>
      <c r="H326" s="6" t="s">
        <v>38</v>
      </c>
      <c r="I326" s="6" t="s">
        <v>38</v>
      </c>
      <c r="J326" s="8" t="s">
        <v>1489</v>
      </c>
      <c r="K326" s="5" t="s">
        <v>1490</v>
      </c>
      <c r="L326" s="7" t="s">
        <v>1491</v>
      </c>
      <c r="M326" s="9">
        <v>13900</v>
      </c>
      <c r="N326" s="5" t="s">
        <v>554</v>
      </c>
      <c r="O326" s="32">
        <v>43874.3533921296</v>
      </c>
      <c r="P326" s="33">
        <v>43875.387824537</v>
      </c>
      <c r="Q326" s="28" t="s">
        <v>38</v>
      </c>
      <c r="R326" s="29" t="s">
        <v>38</v>
      </c>
      <c r="S326" s="28" t="s">
        <v>44</v>
      </c>
      <c r="T326" s="28" t="s">
        <v>70</v>
      </c>
      <c r="U326" s="5" t="s">
        <v>71</v>
      </c>
      <c r="V326" s="28" t="s">
        <v>843</v>
      </c>
      <c r="W326" s="7" t="s">
        <v>1494</v>
      </c>
      <c r="X326" s="7" t="s">
        <v>38</v>
      </c>
      <c r="Y326" s="5" t="s">
        <v>796</v>
      </c>
      <c r="Z326" s="5" t="s">
        <v>38</v>
      </c>
      <c r="AA326" s="6" t="s">
        <v>38</v>
      </c>
      <c r="AB326" s="6" t="s">
        <v>38</v>
      </c>
      <c r="AC326" s="6" t="s">
        <v>38</v>
      </c>
      <c r="AD326" s="6" t="s">
        <v>38</v>
      </c>
      <c r="AE326" s="6" t="s">
        <v>38</v>
      </c>
    </row>
    <row r="327">
      <c r="A327" s="28" t="s">
        <v>1495</v>
      </c>
      <c r="B327" s="6" t="s">
        <v>1496</v>
      </c>
      <c r="C327" s="6" t="s">
        <v>381</v>
      </c>
      <c r="D327" s="7" t="s">
        <v>382</v>
      </c>
      <c r="E327" s="28" t="s">
        <v>383</v>
      </c>
      <c r="F327" s="5" t="s">
        <v>550</v>
      </c>
      <c r="G327" s="6" t="s">
        <v>38</v>
      </c>
      <c r="H327" s="6" t="s">
        <v>38</v>
      </c>
      <c r="I327" s="6" t="s">
        <v>38</v>
      </c>
      <c r="J327" s="8" t="s">
        <v>1182</v>
      </c>
      <c r="K327" s="5" t="s">
        <v>1183</v>
      </c>
      <c r="L327" s="7" t="s">
        <v>1184</v>
      </c>
      <c r="M327" s="9">
        <v>107000</v>
      </c>
      <c r="N327" s="5" t="s">
        <v>554</v>
      </c>
      <c r="O327" s="32">
        <v>43874.3555835995</v>
      </c>
      <c r="P327" s="33">
        <v>43875.387824919</v>
      </c>
      <c r="Q327" s="28" t="s">
        <v>38</v>
      </c>
      <c r="R327" s="29" t="s">
        <v>38</v>
      </c>
      <c r="S327" s="28" t="s">
        <v>44</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1497</v>
      </c>
      <c r="B328" s="6" t="s">
        <v>1498</v>
      </c>
      <c r="C328" s="6" t="s">
        <v>1499</v>
      </c>
      <c r="D328" s="7" t="s">
        <v>268</v>
      </c>
      <c r="E328" s="28" t="s">
        <v>269</v>
      </c>
      <c r="F328" s="5" t="s">
        <v>22</v>
      </c>
      <c r="G328" s="6" t="s">
        <v>36</v>
      </c>
      <c r="H328" s="6" t="s">
        <v>37</v>
      </c>
      <c r="I328" s="6" t="s">
        <v>38</v>
      </c>
      <c r="J328" s="8" t="s">
        <v>907</v>
      </c>
      <c r="K328" s="5" t="s">
        <v>908</v>
      </c>
      <c r="L328" s="7" t="s">
        <v>909</v>
      </c>
      <c r="M328" s="9">
        <v>104200</v>
      </c>
      <c r="N328" s="5" t="s">
        <v>77</v>
      </c>
      <c r="O328" s="32">
        <v>43874.3570074884</v>
      </c>
      <c r="P328" s="33">
        <v>43874.4020136227</v>
      </c>
      <c r="Q328" s="28" t="s">
        <v>1500</v>
      </c>
      <c r="R328" s="29" t="s">
        <v>1501</v>
      </c>
      <c r="S328" s="28" t="s">
        <v>44</v>
      </c>
      <c r="T328" s="28" t="s">
        <v>118</v>
      </c>
      <c r="U328" s="5" t="s">
        <v>71</v>
      </c>
      <c r="V328" s="28" t="s">
        <v>843</v>
      </c>
      <c r="W328" s="7" t="s">
        <v>1502</v>
      </c>
      <c r="X328" s="7" t="s">
        <v>74</v>
      </c>
      <c r="Y328" s="5" t="s">
        <v>48</v>
      </c>
      <c r="Z328" s="5" t="s">
        <v>38</v>
      </c>
      <c r="AA328" s="6" t="s">
        <v>38</v>
      </c>
      <c r="AB328" s="6" t="s">
        <v>38</v>
      </c>
      <c r="AC328" s="6" t="s">
        <v>38</v>
      </c>
      <c r="AD328" s="6" t="s">
        <v>38</v>
      </c>
      <c r="AE328" s="6" t="s">
        <v>38</v>
      </c>
    </row>
    <row r="329">
      <c r="A329" s="28" t="s">
        <v>1503</v>
      </c>
      <c r="B329" s="6" t="s">
        <v>1504</v>
      </c>
      <c r="C329" s="6" t="s">
        <v>381</v>
      </c>
      <c r="D329" s="7" t="s">
        <v>382</v>
      </c>
      <c r="E329" s="28" t="s">
        <v>383</v>
      </c>
      <c r="F329" s="5" t="s">
        <v>22</v>
      </c>
      <c r="G329" s="6" t="s">
        <v>38</v>
      </c>
      <c r="H329" s="6" t="s">
        <v>38</v>
      </c>
      <c r="I329" s="6" t="s">
        <v>38</v>
      </c>
      <c r="J329" s="8" t="s">
        <v>1182</v>
      </c>
      <c r="K329" s="5" t="s">
        <v>1183</v>
      </c>
      <c r="L329" s="7" t="s">
        <v>1184</v>
      </c>
      <c r="M329" s="9">
        <v>107800</v>
      </c>
      <c r="N329" s="5" t="s">
        <v>554</v>
      </c>
      <c r="O329" s="32">
        <v>43874.3573052083</v>
      </c>
      <c r="P329" s="33">
        <v>43875.387825081</v>
      </c>
      <c r="Q329" s="28" t="s">
        <v>38</v>
      </c>
      <c r="R329" s="29" t="s">
        <v>38</v>
      </c>
      <c r="S329" s="28" t="s">
        <v>44</v>
      </c>
      <c r="T329" s="28" t="s">
        <v>102</v>
      </c>
      <c r="U329" s="5" t="s">
        <v>71</v>
      </c>
      <c r="V329" s="28" t="s">
        <v>843</v>
      </c>
      <c r="W329" s="7" t="s">
        <v>1505</v>
      </c>
      <c r="X329" s="7" t="s">
        <v>38</v>
      </c>
      <c r="Y329" s="5" t="s">
        <v>796</v>
      </c>
      <c r="Z329" s="5" t="s">
        <v>38</v>
      </c>
      <c r="AA329" s="6" t="s">
        <v>38</v>
      </c>
      <c r="AB329" s="6" t="s">
        <v>38</v>
      </c>
      <c r="AC329" s="6" t="s">
        <v>38</v>
      </c>
      <c r="AD329" s="6" t="s">
        <v>38</v>
      </c>
      <c r="AE329" s="6" t="s">
        <v>38</v>
      </c>
    </row>
    <row r="330">
      <c r="A330" s="28" t="s">
        <v>1506</v>
      </c>
      <c r="B330" s="6" t="s">
        <v>1498</v>
      </c>
      <c r="C330" s="6" t="s">
        <v>1499</v>
      </c>
      <c r="D330" s="7" t="s">
        <v>268</v>
      </c>
      <c r="E330" s="28" t="s">
        <v>269</v>
      </c>
      <c r="F330" s="5" t="s">
        <v>22</v>
      </c>
      <c r="G330" s="6" t="s">
        <v>36</v>
      </c>
      <c r="H330" s="6" t="s">
        <v>37</v>
      </c>
      <c r="I330" s="6" t="s">
        <v>38</v>
      </c>
      <c r="J330" s="8" t="s">
        <v>907</v>
      </c>
      <c r="K330" s="5" t="s">
        <v>908</v>
      </c>
      <c r="L330" s="7" t="s">
        <v>909</v>
      </c>
      <c r="M330" s="9">
        <v>104300</v>
      </c>
      <c r="N330" s="5" t="s">
        <v>77</v>
      </c>
      <c r="O330" s="32">
        <v>43874.3582748032</v>
      </c>
      <c r="P330" s="33">
        <v>43874.4020134259</v>
      </c>
      <c r="Q330" s="28" t="s">
        <v>1507</v>
      </c>
      <c r="R330" s="29" t="s">
        <v>1508</v>
      </c>
      <c r="S330" s="28" t="s">
        <v>44</v>
      </c>
      <c r="T330" s="28" t="s">
        <v>127</v>
      </c>
      <c r="U330" s="5" t="s">
        <v>71</v>
      </c>
      <c r="V330" s="28" t="s">
        <v>843</v>
      </c>
      <c r="W330" s="7" t="s">
        <v>1509</v>
      </c>
      <c r="X330" s="7" t="s">
        <v>74</v>
      </c>
      <c r="Y330" s="5" t="s">
        <v>48</v>
      </c>
      <c r="Z330" s="5" t="s">
        <v>38</v>
      </c>
      <c r="AA330" s="6" t="s">
        <v>38</v>
      </c>
      <c r="AB330" s="6" t="s">
        <v>38</v>
      </c>
      <c r="AC330" s="6" t="s">
        <v>38</v>
      </c>
      <c r="AD330" s="6" t="s">
        <v>38</v>
      </c>
      <c r="AE330" s="6" t="s">
        <v>38</v>
      </c>
    </row>
    <row r="331">
      <c r="A331" s="28" t="s">
        <v>1510</v>
      </c>
      <c r="B331" s="6" t="s">
        <v>1511</v>
      </c>
      <c r="C331" s="6" t="s">
        <v>381</v>
      </c>
      <c r="D331" s="7" t="s">
        <v>382</v>
      </c>
      <c r="E331" s="28" t="s">
        <v>383</v>
      </c>
      <c r="F331" s="5" t="s">
        <v>22</v>
      </c>
      <c r="G331" s="6" t="s">
        <v>38</v>
      </c>
      <c r="H331" s="6" t="s">
        <v>38</v>
      </c>
      <c r="I331" s="6" t="s">
        <v>38</v>
      </c>
      <c r="J331" s="8" t="s">
        <v>1182</v>
      </c>
      <c r="K331" s="5" t="s">
        <v>1183</v>
      </c>
      <c r="L331" s="7" t="s">
        <v>1184</v>
      </c>
      <c r="M331" s="9">
        <v>107900</v>
      </c>
      <c r="N331" s="5" t="s">
        <v>554</v>
      </c>
      <c r="O331" s="32">
        <v>43874.3589347222</v>
      </c>
      <c r="P331" s="33">
        <v>43875.387825463</v>
      </c>
      <c r="Q331" s="28" t="s">
        <v>38</v>
      </c>
      <c r="R331" s="29" t="s">
        <v>38</v>
      </c>
      <c r="S331" s="28" t="s">
        <v>44</v>
      </c>
      <c r="T331" s="28" t="s">
        <v>70</v>
      </c>
      <c r="U331" s="5" t="s">
        <v>71</v>
      </c>
      <c r="V331" s="28" t="s">
        <v>843</v>
      </c>
      <c r="W331" s="7" t="s">
        <v>1512</v>
      </c>
      <c r="X331" s="7" t="s">
        <v>38</v>
      </c>
      <c r="Y331" s="5" t="s">
        <v>796</v>
      </c>
      <c r="Z331" s="5" t="s">
        <v>38</v>
      </c>
      <c r="AA331" s="6" t="s">
        <v>38</v>
      </c>
      <c r="AB331" s="6" t="s">
        <v>38</v>
      </c>
      <c r="AC331" s="6" t="s">
        <v>38</v>
      </c>
      <c r="AD331" s="6" t="s">
        <v>38</v>
      </c>
      <c r="AE331" s="6" t="s">
        <v>38</v>
      </c>
    </row>
    <row r="332">
      <c r="A332" s="28" t="s">
        <v>1513</v>
      </c>
      <c r="B332" s="6" t="s">
        <v>1514</v>
      </c>
      <c r="C332" s="6" t="s">
        <v>83</v>
      </c>
      <c r="D332" s="7" t="s">
        <v>1454</v>
      </c>
      <c r="E332" s="28" t="s">
        <v>1455</v>
      </c>
      <c r="F332" s="5" t="s">
        <v>851</v>
      </c>
      <c r="G332" s="6" t="s">
        <v>38</v>
      </c>
      <c r="H332" s="6" t="s">
        <v>1483</v>
      </c>
      <c r="I332" s="6" t="s">
        <v>38</v>
      </c>
      <c r="J332" s="8" t="s">
        <v>1074</v>
      </c>
      <c r="K332" s="5" t="s">
        <v>1075</v>
      </c>
      <c r="L332" s="7" t="s">
        <v>1076</v>
      </c>
      <c r="M332" s="9">
        <v>67000</v>
      </c>
      <c r="N332" s="5" t="s">
        <v>67</v>
      </c>
      <c r="O332" s="32">
        <v>43874.3619711458</v>
      </c>
      <c r="P332" s="33">
        <v>43875.4685600347</v>
      </c>
      <c r="Q332" s="28" t="s">
        <v>38</v>
      </c>
      <c r="R332" s="29" t="s">
        <v>1515</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1516</v>
      </c>
      <c r="B333" s="6" t="s">
        <v>1517</v>
      </c>
      <c r="C333" s="6" t="s">
        <v>1518</v>
      </c>
      <c r="D333" s="7" t="s">
        <v>382</v>
      </c>
      <c r="E333" s="28" t="s">
        <v>383</v>
      </c>
      <c r="F333" s="5" t="s">
        <v>22</v>
      </c>
      <c r="G333" s="6" t="s">
        <v>38</v>
      </c>
      <c r="H333" s="6" t="s">
        <v>38</v>
      </c>
      <c r="I333" s="6" t="s">
        <v>38</v>
      </c>
      <c r="J333" s="8" t="s">
        <v>1182</v>
      </c>
      <c r="K333" s="5" t="s">
        <v>1183</v>
      </c>
      <c r="L333" s="7" t="s">
        <v>1184</v>
      </c>
      <c r="M333" s="9">
        <v>106200</v>
      </c>
      <c r="N333" s="5" t="s">
        <v>1457</v>
      </c>
      <c r="O333" s="32">
        <v>43874.3622848032</v>
      </c>
      <c r="P333" s="33">
        <v>43875.3878258102</v>
      </c>
      <c r="Q333" s="28" t="s">
        <v>38</v>
      </c>
      <c r="R333" s="29" t="s">
        <v>38</v>
      </c>
      <c r="S333" s="28" t="s">
        <v>44</v>
      </c>
      <c r="T333" s="28" t="s">
        <v>45</v>
      </c>
      <c r="U333" s="5" t="s">
        <v>71</v>
      </c>
      <c r="V333" s="28" t="s">
        <v>843</v>
      </c>
      <c r="W333" s="7" t="s">
        <v>1519</v>
      </c>
      <c r="X333" s="7" t="s">
        <v>38</v>
      </c>
      <c r="Y333" s="5" t="s">
        <v>796</v>
      </c>
      <c r="Z333" s="5" t="s">
        <v>38</v>
      </c>
      <c r="AA333" s="6" t="s">
        <v>38</v>
      </c>
      <c r="AB333" s="6" t="s">
        <v>38</v>
      </c>
      <c r="AC333" s="6" t="s">
        <v>38</v>
      </c>
      <c r="AD333" s="6" t="s">
        <v>38</v>
      </c>
      <c r="AE333" s="6" t="s">
        <v>38</v>
      </c>
    </row>
    <row r="334">
      <c r="A334" s="28" t="s">
        <v>1520</v>
      </c>
      <c r="B334" s="6" t="s">
        <v>1521</v>
      </c>
      <c r="C334" s="6" t="s">
        <v>83</v>
      </c>
      <c r="D334" s="7" t="s">
        <v>1454</v>
      </c>
      <c r="E334" s="28" t="s">
        <v>1455</v>
      </c>
      <c r="F334" s="5" t="s">
        <v>851</v>
      </c>
      <c r="G334" s="6" t="s">
        <v>38</v>
      </c>
      <c r="H334" s="6" t="s">
        <v>1486</v>
      </c>
      <c r="I334" s="6" t="s">
        <v>38</v>
      </c>
      <c r="J334" s="8" t="s">
        <v>1074</v>
      </c>
      <c r="K334" s="5" t="s">
        <v>1075</v>
      </c>
      <c r="L334" s="7" t="s">
        <v>1076</v>
      </c>
      <c r="M334" s="9">
        <v>67100</v>
      </c>
      <c r="N334" s="5" t="s">
        <v>67</v>
      </c>
      <c r="O334" s="32">
        <v>43874.3656165856</v>
      </c>
      <c r="P334" s="33">
        <v>43875.4685601852</v>
      </c>
      <c r="Q334" s="28" t="s">
        <v>38</v>
      </c>
      <c r="R334" s="29" t="s">
        <v>1522</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1523</v>
      </c>
      <c r="B335" s="6" t="s">
        <v>1524</v>
      </c>
      <c r="C335" s="6" t="s">
        <v>1525</v>
      </c>
      <c r="D335" s="7" t="s">
        <v>382</v>
      </c>
      <c r="E335" s="28" t="s">
        <v>383</v>
      </c>
      <c r="F335" s="5" t="s">
        <v>22</v>
      </c>
      <c r="G335" s="6" t="s">
        <v>38</v>
      </c>
      <c r="H335" s="6" t="s">
        <v>38</v>
      </c>
      <c r="I335" s="6" t="s">
        <v>38</v>
      </c>
      <c r="J335" s="8" t="s">
        <v>1052</v>
      </c>
      <c r="K335" s="5" t="s">
        <v>1053</v>
      </c>
      <c r="L335" s="7" t="s">
        <v>1054</v>
      </c>
      <c r="M335" s="9">
        <v>12200</v>
      </c>
      <c r="N335" s="5" t="s">
        <v>67</v>
      </c>
      <c r="O335" s="32">
        <v>43874.3656321412</v>
      </c>
      <c r="P335" s="33">
        <v>43875.3878261574</v>
      </c>
      <c r="Q335" s="28" t="s">
        <v>38</v>
      </c>
      <c r="R335" s="29" t="s">
        <v>1526</v>
      </c>
      <c r="S335" s="28" t="s">
        <v>44</v>
      </c>
      <c r="T335" s="28" t="s">
        <v>118</v>
      </c>
      <c r="U335" s="5" t="s">
        <v>71</v>
      </c>
      <c r="V335" s="28" t="s">
        <v>843</v>
      </c>
      <c r="W335" s="7" t="s">
        <v>1527</v>
      </c>
      <c r="X335" s="7" t="s">
        <v>38</v>
      </c>
      <c r="Y335" s="5" t="s">
        <v>796</v>
      </c>
      <c r="Z335" s="5" t="s">
        <v>38</v>
      </c>
      <c r="AA335" s="6" t="s">
        <v>38</v>
      </c>
      <c r="AB335" s="6" t="s">
        <v>38</v>
      </c>
      <c r="AC335" s="6" t="s">
        <v>38</v>
      </c>
      <c r="AD335" s="6" t="s">
        <v>38</v>
      </c>
      <c r="AE335" s="6" t="s">
        <v>38</v>
      </c>
    </row>
    <row r="336">
      <c r="A336" s="28" t="s">
        <v>1528</v>
      </c>
      <c r="B336" s="6" t="s">
        <v>1529</v>
      </c>
      <c r="C336" s="6" t="s">
        <v>1525</v>
      </c>
      <c r="D336" s="7" t="s">
        <v>382</v>
      </c>
      <c r="E336" s="28" t="s">
        <v>383</v>
      </c>
      <c r="F336" s="5" t="s">
        <v>22</v>
      </c>
      <c r="G336" s="6" t="s">
        <v>38</v>
      </c>
      <c r="H336" s="6" t="s">
        <v>38</v>
      </c>
      <c r="I336" s="6" t="s">
        <v>38</v>
      </c>
      <c r="J336" s="8" t="s">
        <v>1052</v>
      </c>
      <c r="K336" s="5" t="s">
        <v>1053</v>
      </c>
      <c r="L336" s="7" t="s">
        <v>1054</v>
      </c>
      <c r="M336" s="9">
        <v>12300</v>
      </c>
      <c r="N336" s="5" t="s">
        <v>554</v>
      </c>
      <c r="O336" s="32">
        <v>43874.3673606134</v>
      </c>
      <c r="P336" s="33">
        <v>43875.3878265394</v>
      </c>
      <c r="Q336" s="28" t="s">
        <v>38</v>
      </c>
      <c r="R336" s="29" t="s">
        <v>38</v>
      </c>
      <c r="S336" s="28" t="s">
        <v>44</v>
      </c>
      <c r="T336" s="28" t="s">
        <v>70</v>
      </c>
      <c r="U336" s="5" t="s">
        <v>71</v>
      </c>
      <c r="V336" s="28" t="s">
        <v>843</v>
      </c>
      <c r="W336" s="7" t="s">
        <v>1530</v>
      </c>
      <c r="X336" s="7" t="s">
        <v>38</v>
      </c>
      <c r="Y336" s="5" t="s">
        <v>796</v>
      </c>
      <c r="Z336" s="5" t="s">
        <v>38</v>
      </c>
      <c r="AA336" s="6" t="s">
        <v>38</v>
      </c>
      <c r="AB336" s="6" t="s">
        <v>38</v>
      </c>
      <c r="AC336" s="6" t="s">
        <v>38</v>
      </c>
      <c r="AD336" s="6" t="s">
        <v>38</v>
      </c>
      <c r="AE336" s="6" t="s">
        <v>38</v>
      </c>
    </row>
    <row r="337">
      <c r="A337" s="28" t="s">
        <v>1531</v>
      </c>
      <c r="B337" s="6" t="s">
        <v>1532</v>
      </c>
      <c r="C337" s="6" t="s">
        <v>381</v>
      </c>
      <c r="D337" s="7" t="s">
        <v>382</v>
      </c>
      <c r="E337" s="28" t="s">
        <v>383</v>
      </c>
      <c r="F337" s="5" t="s">
        <v>550</v>
      </c>
      <c r="G337" s="6" t="s">
        <v>38</v>
      </c>
      <c r="H337" s="6" t="s">
        <v>38</v>
      </c>
      <c r="I337" s="6" t="s">
        <v>38</v>
      </c>
      <c r="J337" s="8" t="s">
        <v>1533</v>
      </c>
      <c r="K337" s="5" t="s">
        <v>1534</v>
      </c>
      <c r="L337" s="7" t="s">
        <v>1535</v>
      </c>
      <c r="M337" s="9">
        <v>600</v>
      </c>
      <c r="N337" s="5" t="s">
        <v>578</v>
      </c>
      <c r="O337" s="32">
        <v>43874.371212037</v>
      </c>
      <c r="P337" s="33">
        <v>43875.3878267014</v>
      </c>
      <c r="Q337" s="28" t="s">
        <v>38</v>
      </c>
      <c r="R337" s="29" t="s">
        <v>38</v>
      </c>
      <c r="S337" s="28" t="s">
        <v>44</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1536</v>
      </c>
      <c r="B338" s="6" t="s">
        <v>1537</v>
      </c>
      <c r="C338" s="6" t="s">
        <v>381</v>
      </c>
      <c r="D338" s="7" t="s">
        <v>382</v>
      </c>
      <c r="E338" s="28" t="s">
        <v>383</v>
      </c>
      <c r="F338" s="5" t="s">
        <v>851</v>
      </c>
      <c r="G338" s="6" t="s">
        <v>38</v>
      </c>
      <c r="H338" s="6" t="s">
        <v>38</v>
      </c>
      <c r="I338" s="6" t="s">
        <v>38</v>
      </c>
      <c r="J338" s="8" t="s">
        <v>1009</v>
      </c>
      <c r="K338" s="5" t="s">
        <v>1010</v>
      </c>
      <c r="L338" s="7" t="s">
        <v>1011</v>
      </c>
      <c r="M338" s="9">
        <v>73200</v>
      </c>
      <c r="N338" s="5" t="s">
        <v>554</v>
      </c>
      <c r="O338" s="32">
        <v>43874.3746935532</v>
      </c>
      <c r="P338" s="33">
        <v>43875.3878270833</v>
      </c>
      <c r="Q338" s="28" t="s">
        <v>38</v>
      </c>
      <c r="R338" s="29" t="s">
        <v>38</v>
      </c>
      <c r="S338" s="28" t="s">
        <v>44</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1538</v>
      </c>
      <c r="B339" s="6" t="s">
        <v>1539</v>
      </c>
      <c r="C339" s="6" t="s">
        <v>381</v>
      </c>
      <c r="D339" s="7" t="s">
        <v>382</v>
      </c>
      <c r="E339" s="28" t="s">
        <v>383</v>
      </c>
      <c r="F339" s="5" t="s">
        <v>550</v>
      </c>
      <c r="G339" s="6" t="s">
        <v>38</v>
      </c>
      <c r="H339" s="6" t="s">
        <v>38</v>
      </c>
      <c r="I339" s="6" t="s">
        <v>38</v>
      </c>
      <c r="J339" s="8" t="s">
        <v>865</v>
      </c>
      <c r="K339" s="5" t="s">
        <v>866</v>
      </c>
      <c r="L339" s="7" t="s">
        <v>867</v>
      </c>
      <c r="M339" s="9">
        <v>74600</v>
      </c>
      <c r="N339" s="5" t="s">
        <v>554</v>
      </c>
      <c r="O339" s="32">
        <v>43874.3755020833</v>
      </c>
      <c r="P339" s="33">
        <v>43875.3878272801</v>
      </c>
      <c r="Q339" s="28" t="s">
        <v>38</v>
      </c>
      <c r="R339" s="29" t="s">
        <v>38</v>
      </c>
      <c r="S339" s="28" t="s">
        <v>44</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1540</v>
      </c>
      <c r="B340" s="6" t="s">
        <v>1541</v>
      </c>
      <c r="C340" s="6" t="s">
        <v>381</v>
      </c>
      <c r="D340" s="7" t="s">
        <v>382</v>
      </c>
      <c r="E340" s="28" t="s">
        <v>383</v>
      </c>
      <c r="F340" s="5" t="s">
        <v>550</v>
      </c>
      <c r="G340" s="6" t="s">
        <v>38</v>
      </c>
      <c r="H340" s="6" t="s">
        <v>38</v>
      </c>
      <c r="I340" s="6" t="s">
        <v>38</v>
      </c>
      <c r="J340" s="8" t="s">
        <v>855</v>
      </c>
      <c r="K340" s="5" t="s">
        <v>856</v>
      </c>
      <c r="L340" s="7" t="s">
        <v>857</v>
      </c>
      <c r="M340" s="9">
        <v>76400</v>
      </c>
      <c r="N340" s="5" t="s">
        <v>554</v>
      </c>
      <c r="O340" s="32">
        <v>43874.3764444097</v>
      </c>
      <c r="P340" s="33">
        <v>43875.3878274306</v>
      </c>
      <c r="Q340" s="28" t="s">
        <v>38</v>
      </c>
      <c r="R340" s="29" t="s">
        <v>38</v>
      </c>
      <c r="S340" s="28" t="s">
        <v>44</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1542</v>
      </c>
      <c r="B341" s="6" t="s">
        <v>1543</v>
      </c>
      <c r="C341" s="6" t="s">
        <v>381</v>
      </c>
      <c r="D341" s="7" t="s">
        <v>382</v>
      </c>
      <c r="E341" s="28" t="s">
        <v>383</v>
      </c>
      <c r="F341" s="5" t="s">
        <v>851</v>
      </c>
      <c r="G341" s="6" t="s">
        <v>38</v>
      </c>
      <c r="H341" s="6" t="s">
        <v>38</v>
      </c>
      <c r="I341" s="6" t="s">
        <v>38</v>
      </c>
      <c r="J341" s="8" t="s">
        <v>855</v>
      </c>
      <c r="K341" s="5" t="s">
        <v>856</v>
      </c>
      <c r="L341" s="7" t="s">
        <v>857</v>
      </c>
      <c r="M341" s="9">
        <v>76500</v>
      </c>
      <c r="N341" s="5" t="s">
        <v>554</v>
      </c>
      <c r="O341" s="32">
        <v>43874.3776288542</v>
      </c>
      <c r="P341" s="33">
        <v>43875.3878277778</v>
      </c>
      <c r="Q341" s="28" t="s">
        <v>38</v>
      </c>
      <c r="R341" s="29" t="s">
        <v>38</v>
      </c>
      <c r="S341" s="28" t="s">
        <v>44</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1544</v>
      </c>
      <c r="B342" s="6" t="s">
        <v>1545</v>
      </c>
      <c r="C342" s="6" t="s">
        <v>381</v>
      </c>
      <c r="D342" s="7" t="s">
        <v>382</v>
      </c>
      <c r="E342" s="28" t="s">
        <v>383</v>
      </c>
      <c r="F342" s="5" t="s">
        <v>851</v>
      </c>
      <c r="G342" s="6" t="s">
        <v>38</v>
      </c>
      <c r="H342" s="6" t="s">
        <v>38</v>
      </c>
      <c r="I342" s="6" t="s">
        <v>38</v>
      </c>
      <c r="J342" s="8" t="s">
        <v>1177</v>
      </c>
      <c r="K342" s="5" t="s">
        <v>1178</v>
      </c>
      <c r="L342" s="7" t="s">
        <v>1179</v>
      </c>
      <c r="M342" s="9">
        <v>77400</v>
      </c>
      <c r="N342" s="5" t="s">
        <v>554</v>
      </c>
      <c r="O342" s="32">
        <v>43874.3783135417</v>
      </c>
      <c r="P342" s="33">
        <v>43875.3878279745</v>
      </c>
      <c r="Q342" s="28" t="s">
        <v>38</v>
      </c>
      <c r="R342" s="29" t="s">
        <v>38</v>
      </c>
      <c r="S342" s="28" t="s">
        <v>44</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1546</v>
      </c>
      <c r="B343" s="6" t="s">
        <v>1547</v>
      </c>
      <c r="C343" s="6" t="s">
        <v>381</v>
      </c>
      <c r="D343" s="7" t="s">
        <v>382</v>
      </c>
      <c r="E343" s="28" t="s">
        <v>383</v>
      </c>
      <c r="F343" s="5" t="s">
        <v>851</v>
      </c>
      <c r="G343" s="6" t="s">
        <v>38</v>
      </c>
      <c r="H343" s="6" t="s">
        <v>38</v>
      </c>
      <c r="I343" s="6" t="s">
        <v>38</v>
      </c>
      <c r="J343" s="8" t="s">
        <v>1177</v>
      </c>
      <c r="K343" s="5" t="s">
        <v>1178</v>
      </c>
      <c r="L343" s="7" t="s">
        <v>1179</v>
      </c>
      <c r="M343" s="9">
        <v>77500</v>
      </c>
      <c r="N343" s="5" t="s">
        <v>554</v>
      </c>
      <c r="O343" s="32">
        <v>43874.3826503125</v>
      </c>
      <c r="P343" s="33">
        <v>43875.3878281597</v>
      </c>
      <c r="Q343" s="28" t="s">
        <v>38</v>
      </c>
      <c r="R343" s="29" t="s">
        <v>38</v>
      </c>
      <c r="S343" s="28" t="s">
        <v>44</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1548</v>
      </c>
      <c r="B344" s="6" t="s">
        <v>1549</v>
      </c>
      <c r="C344" s="6" t="s">
        <v>1550</v>
      </c>
      <c r="D344" s="7" t="s">
        <v>1454</v>
      </c>
      <c r="E344" s="28" t="s">
        <v>1455</v>
      </c>
      <c r="F344" s="5" t="s">
        <v>550</v>
      </c>
      <c r="G344" s="6" t="s">
        <v>38</v>
      </c>
      <c r="H344" s="6" t="s">
        <v>1472</v>
      </c>
      <c r="I344" s="6" t="s">
        <v>38</v>
      </c>
      <c r="J344" s="8" t="s">
        <v>1551</v>
      </c>
      <c r="K344" s="5" t="s">
        <v>1552</v>
      </c>
      <c r="L344" s="7" t="s">
        <v>1553</v>
      </c>
      <c r="M344" s="9">
        <v>67500</v>
      </c>
      <c r="N344" s="5" t="s">
        <v>554</v>
      </c>
      <c r="O344" s="32">
        <v>43874.3878054051</v>
      </c>
      <c r="P344" s="33">
        <v>43875.4685605324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1554</v>
      </c>
      <c r="B345" s="6" t="s">
        <v>1555</v>
      </c>
      <c r="C345" s="6" t="s">
        <v>1556</v>
      </c>
      <c r="D345" s="7" t="s">
        <v>1557</v>
      </c>
      <c r="E345" s="28" t="s">
        <v>1558</v>
      </c>
      <c r="F345" s="5" t="s">
        <v>22</v>
      </c>
      <c r="G345" s="6" t="s">
        <v>527</v>
      </c>
      <c r="H345" s="6" t="s">
        <v>38</v>
      </c>
      <c r="I345" s="6" t="s">
        <v>38</v>
      </c>
      <c r="J345" s="8" t="s">
        <v>814</v>
      </c>
      <c r="K345" s="5" t="s">
        <v>815</v>
      </c>
      <c r="L345" s="7" t="s">
        <v>816</v>
      </c>
      <c r="M345" s="9">
        <v>20900</v>
      </c>
      <c r="N345" s="5" t="s">
        <v>531</v>
      </c>
      <c r="O345" s="32">
        <v>43874.4712105324</v>
      </c>
      <c r="P345" s="33">
        <v>43876.2128346065</v>
      </c>
      <c r="Q345" s="28" t="s">
        <v>38</v>
      </c>
      <c r="R345" s="29" t="s">
        <v>38</v>
      </c>
      <c r="S345" s="28" t="s">
        <v>757</v>
      </c>
      <c r="T345" s="28" t="s">
        <v>45</v>
      </c>
      <c r="U345" s="5" t="s">
        <v>794</v>
      </c>
      <c r="V345" s="28" t="s">
        <v>795</v>
      </c>
      <c r="W345" s="7" t="s">
        <v>1559</v>
      </c>
      <c r="X345" s="7" t="s">
        <v>38</v>
      </c>
      <c r="Y345" s="5" t="s">
        <v>796</v>
      </c>
      <c r="Z345" s="5" t="s">
        <v>1378</v>
      </c>
      <c r="AA345" s="6" t="s">
        <v>38</v>
      </c>
      <c r="AB345" s="6" t="s">
        <v>38</v>
      </c>
      <c r="AC345" s="6" t="s">
        <v>38</v>
      </c>
      <c r="AD345" s="6" t="s">
        <v>38</v>
      </c>
      <c r="AE345" s="6" t="s">
        <v>38</v>
      </c>
    </row>
    <row r="346">
      <c r="A346" s="28" t="s">
        <v>1560</v>
      </c>
      <c r="B346" s="6" t="s">
        <v>1555</v>
      </c>
      <c r="C346" s="6" t="s">
        <v>1556</v>
      </c>
      <c r="D346" s="7" t="s">
        <v>1557</v>
      </c>
      <c r="E346" s="28" t="s">
        <v>1558</v>
      </c>
      <c r="F346" s="5" t="s">
        <v>22</v>
      </c>
      <c r="G346" s="6" t="s">
        <v>527</v>
      </c>
      <c r="H346" s="6" t="s">
        <v>38</v>
      </c>
      <c r="I346" s="6" t="s">
        <v>38</v>
      </c>
      <c r="J346" s="8" t="s">
        <v>814</v>
      </c>
      <c r="K346" s="5" t="s">
        <v>815</v>
      </c>
      <c r="L346" s="7" t="s">
        <v>816</v>
      </c>
      <c r="M346" s="9">
        <v>21000</v>
      </c>
      <c r="N346" s="5" t="s">
        <v>531</v>
      </c>
      <c r="O346" s="32">
        <v>43874.4712626968</v>
      </c>
      <c r="P346" s="33">
        <v>43876.2128348032</v>
      </c>
      <c r="Q346" s="28" t="s">
        <v>38</v>
      </c>
      <c r="R346" s="29" t="s">
        <v>38</v>
      </c>
      <c r="S346" s="28" t="s">
        <v>44</v>
      </c>
      <c r="T346" s="28" t="s">
        <v>45</v>
      </c>
      <c r="U346" s="5" t="s">
        <v>71</v>
      </c>
      <c r="V346" s="28" t="s">
        <v>795</v>
      </c>
      <c r="W346" s="7" t="s">
        <v>1561</v>
      </c>
      <c r="X346" s="7" t="s">
        <v>38</v>
      </c>
      <c r="Y346" s="5" t="s">
        <v>798</v>
      </c>
      <c r="Z346" s="5" t="s">
        <v>1378</v>
      </c>
      <c r="AA346" s="6" t="s">
        <v>38</v>
      </c>
      <c r="AB346" s="6" t="s">
        <v>38</v>
      </c>
      <c r="AC346" s="6" t="s">
        <v>38</v>
      </c>
      <c r="AD346" s="6" t="s">
        <v>38</v>
      </c>
      <c r="AE346" s="6" t="s">
        <v>38</v>
      </c>
    </row>
    <row r="347">
      <c r="A347" s="28" t="s">
        <v>1562</v>
      </c>
      <c r="B347" s="6" t="s">
        <v>1563</v>
      </c>
      <c r="C347" s="6" t="s">
        <v>1564</v>
      </c>
      <c r="D347" s="7" t="s">
        <v>1557</v>
      </c>
      <c r="E347" s="28" t="s">
        <v>1558</v>
      </c>
      <c r="F347" s="5" t="s">
        <v>22</v>
      </c>
      <c r="G347" s="6" t="s">
        <v>527</v>
      </c>
      <c r="H347" s="6" t="s">
        <v>38</v>
      </c>
      <c r="I347" s="6" t="s">
        <v>38</v>
      </c>
      <c r="J347" s="8" t="s">
        <v>814</v>
      </c>
      <c r="K347" s="5" t="s">
        <v>815</v>
      </c>
      <c r="L347" s="7" t="s">
        <v>816</v>
      </c>
      <c r="M347" s="9">
        <v>22500</v>
      </c>
      <c r="N347" s="5" t="s">
        <v>531</v>
      </c>
      <c r="O347" s="32">
        <v>43874.4713047801</v>
      </c>
      <c r="P347" s="33">
        <v>43876.2128349884</v>
      </c>
      <c r="Q347" s="28" t="s">
        <v>38</v>
      </c>
      <c r="R347" s="29" t="s">
        <v>38</v>
      </c>
      <c r="S347" s="28" t="s">
        <v>757</v>
      </c>
      <c r="T347" s="28" t="s">
        <v>111</v>
      </c>
      <c r="U347" s="5" t="s">
        <v>180</v>
      </c>
      <c r="V347" s="28" t="s">
        <v>795</v>
      </c>
      <c r="W347" s="7" t="s">
        <v>1565</v>
      </c>
      <c r="X347" s="7" t="s">
        <v>38</v>
      </c>
      <c r="Y347" s="5" t="s">
        <v>796</v>
      </c>
      <c r="Z347" s="5" t="s">
        <v>1378</v>
      </c>
      <c r="AA347" s="6" t="s">
        <v>38</v>
      </c>
      <c r="AB347" s="6" t="s">
        <v>38</v>
      </c>
      <c r="AC347" s="6" t="s">
        <v>38</v>
      </c>
      <c r="AD347" s="6" t="s">
        <v>38</v>
      </c>
      <c r="AE347" s="6" t="s">
        <v>38</v>
      </c>
    </row>
    <row r="348">
      <c r="A348" s="28" t="s">
        <v>1566</v>
      </c>
      <c r="B348" s="6" t="s">
        <v>1567</v>
      </c>
      <c r="C348" s="6" t="s">
        <v>1564</v>
      </c>
      <c r="D348" s="7" t="s">
        <v>1557</v>
      </c>
      <c r="E348" s="28" t="s">
        <v>1558</v>
      </c>
      <c r="F348" s="5" t="s">
        <v>22</v>
      </c>
      <c r="G348" s="6" t="s">
        <v>527</v>
      </c>
      <c r="H348" s="6" t="s">
        <v>38</v>
      </c>
      <c r="I348" s="6" t="s">
        <v>38</v>
      </c>
      <c r="J348" s="8" t="s">
        <v>814</v>
      </c>
      <c r="K348" s="5" t="s">
        <v>815</v>
      </c>
      <c r="L348" s="7" t="s">
        <v>816</v>
      </c>
      <c r="M348" s="9">
        <v>22600</v>
      </c>
      <c r="N348" s="5" t="s">
        <v>531</v>
      </c>
      <c r="O348" s="32">
        <v>43874.471334375</v>
      </c>
      <c r="P348" s="33">
        <v>43876.2128351505</v>
      </c>
      <c r="Q348" s="28" t="s">
        <v>38</v>
      </c>
      <c r="R348" s="29" t="s">
        <v>38</v>
      </c>
      <c r="S348" s="28" t="s">
        <v>44</v>
      </c>
      <c r="T348" s="28" t="s">
        <v>111</v>
      </c>
      <c r="U348" s="5" t="s">
        <v>71</v>
      </c>
      <c r="V348" s="28" t="s">
        <v>795</v>
      </c>
      <c r="W348" s="7" t="s">
        <v>1568</v>
      </c>
      <c r="X348" s="7" t="s">
        <v>38</v>
      </c>
      <c r="Y348" s="5" t="s">
        <v>798</v>
      </c>
      <c r="Z348" s="5" t="s">
        <v>1378</v>
      </c>
      <c r="AA348" s="6" t="s">
        <v>38</v>
      </c>
      <c r="AB348" s="6" t="s">
        <v>38</v>
      </c>
      <c r="AC348" s="6" t="s">
        <v>38</v>
      </c>
      <c r="AD348" s="6" t="s">
        <v>38</v>
      </c>
      <c r="AE348" s="6" t="s">
        <v>38</v>
      </c>
    </row>
    <row r="349">
      <c r="A349" s="28" t="s">
        <v>1569</v>
      </c>
      <c r="B349" s="6" t="s">
        <v>1570</v>
      </c>
      <c r="C349" s="6" t="s">
        <v>1564</v>
      </c>
      <c r="D349" s="7" t="s">
        <v>1557</v>
      </c>
      <c r="E349" s="28" t="s">
        <v>1558</v>
      </c>
      <c r="F349" s="5" t="s">
        <v>550</v>
      </c>
      <c r="G349" s="6" t="s">
        <v>770</v>
      </c>
      <c r="H349" s="6" t="s">
        <v>38</v>
      </c>
      <c r="I349" s="6" t="s">
        <v>38</v>
      </c>
      <c r="J349" s="8" t="s">
        <v>1347</v>
      </c>
      <c r="K349" s="5" t="s">
        <v>1348</v>
      </c>
      <c r="L349" s="7" t="s">
        <v>1349</v>
      </c>
      <c r="M349" s="9">
        <v>91000</v>
      </c>
      <c r="N349" s="5" t="s">
        <v>554</v>
      </c>
      <c r="O349" s="32">
        <v>43874.4713613079</v>
      </c>
      <c r="P349" s="33">
        <v>43876.2128353356</v>
      </c>
      <c r="Q349" s="28" t="s">
        <v>38</v>
      </c>
      <c r="R349" s="29" t="s">
        <v>38</v>
      </c>
      <c r="S349" s="28" t="s">
        <v>44</v>
      </c>
      <c r="T349" s="28" t="s">
        <v>38</v>
      </c>
      <c r="U349" s="5" t="s">
        <v>38</v>
      </c>
      <c r="V349" s="28" t="s">
        <v>1422</v>
      </c>
      <c r="W349" s="7" t="s">
        <v>38</v>
      </c>
      <c r="X349" s="7" t="s">
        <v>38</v>
      </c>
      <c r="Y349" s="5" t="s">
        <v>38</v>
      </c>
      <c r="Z349" s="5" t="s">
        <v>38</v>
      </c>
      <c r="AA349" s="6" t="s">
        <v>38</v>
      </c>
      <c r="AB349" s="6" t="s">
        <v>38</v>
      </c>
      <c r="AC349" s="6" t="s">
        <v>38</v>
      </c>
      <c r="AD349" s="6" t="s">
        <v>38</v>
      </c>
      <c r="AE349" s="6" t="s">
        <v>38</v>
      </c>
    </row>
    <row r="350">
      <c r="A350" s="28" t="s">
        <v>1571</v>
      </c>
      <c r="B350" s="6" t="s">
        <v>1572</v>
      </c>
      <c r="C350" s="6" t="s">
        <v>1564</v>
      </c>
      <c r="D350" s="7" t="s">
        <v>1557</v>
      </c>
      <c r="E350" s="28" t="s">
        <v>1558</v>
      </c>
      <c r="F350" s="5" t="s">
        <v>550</v>
      </c>
      <c r="G350" s="6" t="s">
        <v>770</v>
      </c>
      <c r="H350" s="6" t="s">
        <v>38</v>
      </c>
      <c r="I350" s="6" t="s">
        <v>38</v>
      </c>
      <c r="J350" s="8" t="s">
        <v>1098</v>
      </c>
      <c r="K350" s="5" t="s">
        <v>1099</v>
      </c>
      <c r="L350" s="7" t="s">
        <v>1100</v>
      </c>
      <c r="M350" s="9">
        <v>105700</v>
      </c>
      <c r="N350" s="5" t="s">
        <v>554</v>
      </c>
      <c r="O350" s="32">
        <v>43874.4713616551</v>
      </c>
      <c r="P350" s="33">
        <v>43876.2128355324</v>
      </c>
      <c r="Q350" s="28" t="s">
        <v>38</v>
      </c>
      <c r="R350" s="29" t="s">
        <v>38</v>
      </c>
      <c r="S350" s="28" t="s">
        <v>44</v>
      </c>
      <c r="T350" s="28" t="s">
        <v>38</v>
      </c>
      <c r="U350" s="5" t="s">
        <v>38</v>
      </c>
      <c r="V350" s="28" t="s">
        <v>1101</v>
      </c>
      <c r="W350" s="7" t="s">
        <v>38</v>
      </c>
      <c r="X350" s="7" t="s">
        <v>38</v>
      </c>
      <c r="Y350" s="5" t="s">
        <v>38</v>
      </c>
      <c r="Z350" s="5" t="s">
        <v>38</v>
      </c>
      <c r="AA350" s="6" t="s">
        <v>38</v>
      </c>
      <c r="AB350" s="6" t="s">
        <v>38</v>
      </c>
      <c r="AC350" s="6" t="s">
        <v>38</v>
      </c>
      <c r="AD350" s="6" t="s">
        <v>38</v>
      </c>
      <c r="AE350" s="6" t="s">
        <v>38</v>
      </c>
    </row>
    <row r="351">
      <c r="A351" s="28" t="s">
        <v>1573</v>
      </c>
      <c r="B351" s="6" t="s">
        <v>1574</v>
      </c>
      <c r="C351" s="6" t="s">
        <v>1564</v>
      </c>
      <c r="D351" s="7" t="s">
        <v>1557</v>
      </c>
      <c r="E351" s="28" t="s">
        <v>1558</v>
      </c>
      <c r="F351" s="5" t="s">
        <v>22</v>
      </c>
      <c r="G351" s="6" t="s">
        <v>527</v>
      </c>
      <c r="H351" s="6" t="s">
        <v>38</v>
      </c>
      <c r="I351" s="6" t="s">
        <v>38</v>
      </c>
      <c r="J351" s="8" t="s">
        <v>1098</v>
      </c>
      <c r="K351" s="5" t="s">
        <v>1099</v>
      </c>
      <c r="L351" s="7" t="s">
        <v>1100</v>
      </c>
      <c r="M351" s="9">
        <v>105800</v>
      </c>
      <c r="N351" s="5" t="s">
        <v>554</v>
      </c>
      <c r="O351" s="32">
        <v>43874.4713618056</v>
      </c>
      <c r="P351" s="33">
        <v>43876.2128356829</v>
      </c>
      <c r="Q351" s="28" t="s">
        <v>38</v>
      </c>
      <c r="R351" s="29" t="s">
        <v>38</v>
      </c>
      <c r="S351" s="28" t="s">
        <v>44</v>
      </c>
      <c r="T351" s="28" t="s">
        <v>127</v>
      </c>
      <c r="U351" s="5" t="s">
        <v>71</v>
      </c>
      <c r="V351" s="28" t="s">
        <v>1101</v>
      </c>
      <c r="W351" s="7" t="s">
        <v>1575</v>
      </c>
      <c r="X351" s="7" t="s">
        <v>38</v>
      </c>
      <c r="Y351" s="5" t="s">
        <v>796</v>
      </c>
      <c r="Z351" s="5" t="s">
        <v>38</v>
      </c>
      <c r="AA351" s="6" t="s">
        <v>38</v>
      </c>
      <c r="AB351" s="6" t="s">
        <v>38</v>
      </c>
      <c r="AC351" s="6" t="s">
        <v>38</v>
      </c>
      <c r="AD351" s="6" t="s">
        <v>38</v>
      </c>
      <c r="AE351" s="6" t="s">
        <v>38</v>
      </c>
    </row>
    <row r="352">
      <c r="A352" s="28" t="s">
        <v>1576</v>
      </c>
      <c r="B352" s="6" t="s">
        <v>1574</v>
      </c>
      <c r="C352" s="6" t="s">
        <v>1564</v>
      </c>
      <c r="D352" s="7" t="s">
        <v>1557</v>
      </c>
      <c r="E352" s="28" t="s">
        <v>1558</v>
      </c>
      <c r="F352" s="5" t="s">
        <v>22</v>
      </c>
      <c r="G352" s="6" t="s">
        <v>527</v>
      </c>
      <c r="H352" s="6" t="s">
        <v>38</v>
      </c>
      <c r="I352" s="6" t="s">
        <v>38</v>
      </c>
      <c r="J352" s="8" t="s">
        <v>1098</v>
      </c>
      <c r="K352" s="5" t="s">
        <v>1099</v>
      </c>
      <c r="L352" s="7" t="s">
        <v>1100</v>
      </c>
      <c r="M352" s="9">
        <v>105900</v>
      </c>
      <c r="N352" s="5" t="s">
        <v>554</v>
      </c>
      <c r="O352" s="32">
        <v>43874.4713879977</v>
      </c>
      <c r="P352" s="33">
        <v>43876.2128358796</v>
      </c>
      <c r="Q352" s="28" t="s">
        <v>38</v>
      </c>
      <c r="R352" s="29" t="s">
        <v>38</v>
      </c>
      <c r="S352" s="28" t="s">
        <v>44</v>
      </c>
      <c r="T352" s="28" t="s">
        <v>111</v>
      </c>
      <c r="U352" s="5" t="s">
        <v>71</v>
      </c>
      <c r="V352" s="28" t="s">
        <v>1101</v>
      </c>
      <c r="W352" s="7" t="s">
        <v>1577</v>
      </c>
      <c r="X352" s="7" t="s">
        <v>38</v>
      </c>
      <c r="Y352" s="5" t="s">
        <v>796</v>
      </c>
      <c r="Z352" s="5" t="s">
        <v>38</v>
      </c>
      <c r="AA352" s="6" t="s">
        <v>38</v>
      </c>
      <c r="AB352" s="6" t="s">
        <v>38</v>
      </c>
      <c r="AC352" s="6" t="s">
        <v>38</v>
      </c>
      <c r="AD352" s="6" t="s">
        <v>38</v>
      </c>
      <c r="AE352" s="6" t="s">
        <v>38</v>
      </c>
    </row>
    <row r="353">
      <c r="A353" s="28" t="s">
        <v>1578</v>
      </c>
      <c r="B353" s="6" t="s">
        <v>1579</v>
      </c>
      <c r="C353" s="6" t="s">
        <v>1564</v>
      </c>
      <c r="D353" s="7" t="s">
        <v>1557</v>
      </c>
      <c r="E353" s="28" t="s">
        <v>1558</v>
      </c>
      <c r="F353" s="5" t="s">
        <v>22</v>
      </c>
      <c r="G353" s="6" t="s">
        <v>527</v>
      </c>
      <c r="H353" s="6" t="s">
        <v>38</v>
      </c>
      <c r="I353" s="6" t="s">
        <v>38</v>
      </c>
      <c r="J353" s="8" t="s">
        <v>839</v>
      </c>
      <c r="K353" s="5" t="s">
        <v>840</v>
      </c>
      <c r="L353" s="7" t="s">
        <v>841</v>
      </c>
      <c r="M353" s="9">
        <v>109900</v>
      </c>
      <c r="N353" s="5" t="s">
        <v>531</v>
      </c>
      <c r="O353" s="32">
        <v>43874.4714008102</v>
      </c>
      <c r="P353" s="33">
        <v>43876.2128360764</v>
      </c>
      <c r="Q353" s="28" t="s">
        <v>38</v>
      </c>
      <c r="R353" s="29" t="s">
        <v>38</v>
      </c>
      <c r="S353" s="28" t="s">
        <v>44</v>
      </c>
      <c r="T353" s="28" t="s">
        <v>102</v>
      </c>
      <c r="U353" s="5" t="s">
        <v>71</v>
      </c>
      <c r="V353" s="28" t="s">
        <v>843</v>
      </c>
      <c r="W353" s="7" t="s">
        <v>1580</v>
      </c>
      <c r="X353" s="7" t="s">
        <v>38</v>
      </c>
      <c r="Y353" s="5" t="s">
        <v>1581</v>
      </c>
      <c r="Z353" s="5" t="s">
        <v>844</v>
      </c>
      <c r="AA353" s="6" t="s">
        <v>38</v>
      </c>
      <c r="AB353" s="6" t="s">
        <v>38</v>
      </c>
      <c r="AC353" s="6" t="s">
        <v>38</v>
      </c>
      <c r="AD353" s="6" t="s">
        <v>38</v>
      </c>
      <c r="AE353" s="6" t="s">
        <v>38</v>
      </c>
    </row>
    <row r="354">
      <c r="A354" s="28" t="s">
        <v>1582</v>
      </c>
      <c r="B354" s="6" t="s">
        <v>1583</v>
      </c>
      <c r="C354" s="6" t="s">
        <v>1564</v>
      </c>
      <c r="D354" s="7" t="s">
        <v>1557</v>
      </c>
      <c r="E354" s="28" t="s">
        <v>1558</v>
      </c>
      <c r="F354" s="5" t="s">
        <v>550</v>
      </c>
      <c r="G354" s="6" t="s">
        <v>770</v>
      </c>
      <c r="H354" s="6" t="s">
        <v>38</v>
      </c>
      <c r="I354" s="6" t="s">
        <v>38</v>
      </c>
      <c r="J354" s="8" t="s">
        <v>875</v>
      </c>
      <c r="K354" s="5" t="s">
        <v>876</v>
      </c>
      <c r="L354" s="7" t="s">
        <v>877</v>
      </c>
      <c r="M354" s="9">
        <v>72400</v>
      </c>
      <c r="N354" s="5" t="s">
        <v>554</v>
      </c>
      <c r="O354" s="32">
        <v>43874.4714228356</v>
      </c>
      <c r="P354" s="33">
        <v>43876.2128364236</v>
      </c>
      <c r="Q354" s="28" t="s">
        <v>38</v>
      </c>
      <c r="R354" s="29" t="s">
        <v>38</v>
      </c>
      <c r="S354" s="28" t="s">
        <v>44</v>
      </c>
      <c r="T354" s="28" t="s">
        <v>38</v>
      </c>
      <c r="U354" s="5" t="s">
        <v>38</v>
      </c>
      <c r="V354" s="28" t="s">
        <v>369</v>
      </c>
      <c r="W354" s="7" t="s">
        <v>38</v>
      </c>
      <c r="X354" s="7" t="s">
        <v>38</v>
      </c>
      <c r="Y354" s="5" t="s">
        <v>38</v>
      </c>
      <c r="Z354" s="5" t="s">
        <v>38</v>
      </c>
      <c r="AA354" s="6" t="s">
        <v>38</v>
      </c>
      <c r="AB354" s="6" t="s">
        <v>38</v>
      </c>
      <c r="AC354" s="6" t="s">
        <v>38</v>
      </c>
      <c r="AD354" s="6" t="s">
        <v>38</v>
      </c>
      <c r="AE354" s="6" t="s">
        <v>38</v>
      </c>
    </row>
    <row r="355">
      <c r="A355" s="28" t="s">
        <v>1584</v>
      </c>
      <c r="B355" s="6" t="s">
        <v>1585</v>
      </c>
      <c r="C355" s="6" t="s">
        <v>1564</v>
      </c>
      <c r="D355" s="7" t="s">
        <v>1557</v>
      </c>
      <c r="E355" s="28" t="s">
        <v>1558</v>
      </c>
      <c r="F355" s="5" t="s">
        <v>851</v>
      </c>
      <c r="G355" s="6" t="s">
        <v>770</v>
      </c>
      <c r="H355" s="6" t="s">
        <v>38</v>
      </c>
      <c r="I355" s="6" t="s">
        <v>38</v>
      </c>
      <c r="J355" s="8" t="s">
        <v>875</v>
      </c>
      <c r="K355" s="5" t="s">
        <v>876</v>
      </c>
      <c r="L355" s="7" t="s">
        <v>877</v>
      </c>
      <c r="M355" s="9">
        <v>72500</v>
      </c>
      <c r="N355" s="5" t="s">
        <v>554</v>
      </c>
      <c r="O355" s="32">
        <v>43874.4714230324</v>
      </c>
      <c r="P355" s="33">
        <v>43876.2128366088</v>
      </c>
      <c r="Q355" s="28" t="s">
        <v>38</v>
      </c>
      <c r="R355" s="29" t="s">
        <v>38</v>
      </c>
      <c r="S355" s="28" t="s">
        <v>44</v>
      </c>
      <c r="T355" s="28" t="s">
        <v>70</v>
      </c>
      <c r="U355" s="5" t="s">
        <v>38</v>
      </c>
      <c r="V355" s="28" t="s">
        <v>369</v>
      </c>
      <c r="W355" s="7" t="s">
        <v>38</v>
      </c>
      <c r="X355" s="7" t="s">
        <v>38</v>
      </c>
      <c r="Y355" s="5" t="s">
        <v>38</v>
      </c>
      <c r="Z355" s="5" t="s">
        <v>38</v>
      </c>
      <c r="AA355" s="6" t="s">
        <v>38</v>
      </c>
      <c r="AB355" s="6" t="s">
        <v>38</v>
      </c>
      <c r="AC355" s="6" t="s">
        <v>38</v>
      </c>
      <c r="AD355" s="6" t="s">
        <v>38</v>
      </c>
      <c r="AE355" s="6" t="s">
        <v>38</v>
      </c>
    </row>
    <row r="356">
      <c r="A356" s="28" t="s">
        <v>1586</v>
      </c>
      <c r="B356" s="6" t="s">
        <v>1587</v>
      </c>
      <c r="C356" s="6" t="s">
        <v>1564</v>
      </c>
      <c r="D356" s="7" t="s">
        <v>1557</v>
      </c>
      <c r="E356" s="28" t="s">
        <v>1558</v>
      </c>
      <c r="F356" s="5" t="s">
        <v>851</v>
      </c>
      <c r="G356" s="6" t="s">
        <v>770</v>
      </c>
      <c r="H356" s="6" t="s">
        <v>38</v>
      </c>
      <c r="I356" s="6" t="s">
        <v>38</v>
      </c>
      <c r="J356" s="8" t="s">
        <v>875</v>
      </c>
      <c r="K356" s="5" t="s">
        <v>876</v>
      </c>
      <c r="L356" s="7" t="s">
        <v>877</v>
      </c>
      <c r="M356" s="9">
        <v>72600</v>
      </c>
      <c r="N356" s="5" t="s">
        <v>554</v>
      </c>
      <c r="O356" s="32">
        <v>43874.4714230324</v>
      </c>
      <c r="P356" s="33">
        <v>43876.2128367708</v>
      </c>
      <c r="Q356" s="28" t="s">
        <v>38</v>
      </c>
      <c r="R356" s="29" t="s">
        <v>38</v>
      </c>
      <c r="S356" s="28" t="s">
        <v>44</v>
      </c>
      <c r="T356" s="28" t="s">
        <v>111</v>
      </c>
      <c r="U356" s="5" t="s">
        <v>38</v>
      </c>
      <c r="V356" s="28" t="s">
        <v>369</v>
      </c>
      <c r="W356" s="7" t="s">
        <v>38</v>
      </c>
      <c r="X356" s="7" t="s">
        <v>38</v>
      </c>
      <c r="Y356" s="5" t="s">
        <v>38</v>
      </c>
      <c r="Z356" s="5" t="s">
        <v>38</v>
      </c>
      <c r="AA356" s="6" t="s">
        <v>38</v>
      </c>
      <c r="AB356" s="6" t="s">
        <v>38</v>
      </c>
      <c r="AC356" s="6" t="s">
        <v>38</v>
      </c>
      <c r="AD356" s="6" t="s">
        <v>38</v>
      </c>
      <c r="AE356" s="6" t="s">
        <v>38</v>
      </c>
    </row>
    <row r="357">
      <c r="A357" s="28" t="s">
        <v>1588</v>
      </c>
      <c r="B357" s="6" t="s">
        <v>1589</v>
      </c>
      <c r="C357" s="6" t="s">
        <v>1564</v>
      </c>
      <c r="D357" s="7" t="s">
        <v>1557</v>
      </c>
      <c r="E357" s="28" t="s">
        <v>1558</v>
      </c>
      <c r="F357" s="5" t="s">
        <v>550</v>
      </c>
      <c r="G357" s="6" t="s">
        <v>770</v>
      </c>
      <c r="H357" s="6" t="s">
        <v>38</v>
      </c>
      <c r="I357" s="6" t="s">
        <v>38</v>
      </c>
      <c r="J357" s="8" t="s">
        <v>1009</v>
      </c>
      <c r="K357" s="5" t="s">
        <v>1010</v>
      </c>
      <c r="L357" s="7" t="s">
        <v>1011</v>
      </c>
      <c r="M357" s="9">
        <v>73300</v>
      </c>
      <c r="N357" s="5" t="s">
        <v>554</v>
      </c>
      <c r="O357" s="32">
        <v>43874.4714232292</v>
      </c>
      <c r="P357" s="33">
        <v>43876.2128367708</v>
      </c>
      <c r="Q357" s="28" t="s">
        <v>38</v>
      </c>
      <c r="R357" s="29" t="s">
        <v>38</v>
      </c>
      <c r="S357" s="28" t="s">
        <v>44</v>
      </c>
      <c r="T357" s="28" t="s">
        <v>38</v>
      </c>
      <c r="U357" s="5" t="s">
        <v>38</v>
      </c>
      <c r="V357" s="28" t="s">
        <v>369</v>
      </c>
      <c r="W357" s="7" t="s">
        <v>38</v>
      </c>
      <c r="X357" s="7" t="s">
        <v>38</v>
      </c>
      <c r="Y357" s="5" t="s">
        <v>38</v>
      </c>
      <c r="Z357" s="5" t="s">
        <v>38</v>
      </c>
      <c r="AA357" s="6" t="s">
        <v>38</v>
      </c>
      <c r="AB357" s="6" t="s">
        <v>38</v>
      </c>
      <c r="AC357" s="6" t="s">
        <v>38</v>
      </c>
      <c r="AD357" s="6" t="s">
        <v>38</v>
      </c>
      <c r="AE357" s="6" t="s">
        <v>38</v>
      </c>
    </row>
    <row r="358">
      <c r="A358" s="28" t="s">
        <v>1590</v>
      </c>
      <c r="B358" s="6" t="s">
        <v>1591</v>
      </c>
      <c r="C358" s="6" t="s">
        <v>1564</v>
      </c>
      <c r="D358" s="7" t="s">
        <v>1557</v>
      </c>
      <c r="E358" s="28" t="s">
        <v>1558</v>
      </c>
      <c r="F358" s="5" t="s">
        <v>851</v>
      </c>
      <c r="G358" s="6" t="s">
        <v>770</v>
      </c>
      <c r="H358" s="6" t="s">
        <v>38</v>
      </c>
      <c r="I358" s="6" t="s">
        <v>38</v>
      </c>
      <c r="J358" s="8" t="s">
        <v>1009</v>
      </c>
      <c r="K358" s="5" t="s">
        <v>1010</v>
      </c>
      <c r="L358" s="7" t="s">
        <v>1011</v>
      </c>
      <c r="M358" s="9">
        <v>73400</v>
      </c>
      <c r="N358" s="5" t="s">
        <v>554</v>
      </c>
      <c r="O358" s="32">
        <v>43874.4714233796</v>
      </c>
      <c r="P358" s="33">
        <v>43876.212836956</v>
      </c>
      <c r="Q358" s="28" t="s">
        <v>38</v>
      </c>
      <c r="R358" s="29" t="s">
        <v>38</v>
      </c>
      <c r="S358" s="28" t="s">
        <v>44</v>
      </c>
      <c r="T358" s="28" t="s">
        <v>156</v>
      </c>
      <c r="U358" s="5" t="s">
        <v>38</v>
      </c>
      <c r="V358" s="28" t="s">
        <v>369</v>
      </c>
      <c r="W358" s="7" t="s">
        <v>38</v>
      </c>
      <c r="X358" s="7" t="s">
        <v>38</v>
      </c>
      <c r="Y358" s="5" t="s">
        <v>38</v>
      </c>
      <c r="Z358" s="5" t="s">
        <v>38</v>
      </c>
      <c r="AA358" s="6" t="s">
        <v>38</v>
      </c>
      <c r="AB358" s="6" t="s">
        <v>38</v>
      </c>
      <c r="AC358" s="6" t="s">
        <v>38</v>
      </c>
      <c r="AD358" s="6" t="s">
        <v>38</v>
      </c>
      <c r="AE358" s="6" t="s">
        <v>38</v>
      </c>
    </row>
    <row r="359">
      <c r="A359" s="28" t="s">
        <v>1592</v>
      </c>
      <c r="B359" s="6" t="s">
        <v>1593</v>
      </c>
      <c r="C359" s="6" t="s">
        <v>1564</v>
      </c>
      <c r="D359" s="7" t="s">
        <v>1557</v>
      </c>
      <c r="E359" s="28" t="s">
        <v>1558</v>
      </c>
      <c r="F359" s="5" t="s">
        <v>851</v>
      </c>
      <c r="G359" s="6" t="s">
        <v>770</v>
      </c>
      <c r="H359" s="6" t="s">
        <v>38</v>
      </c>
      <c r="I359" s="6" t="s">
        <v>38</v>
      </c>
      <c r="J359" s="8" t="s">
        <v>1009</v>
      </c>
      <c r="K359" s="5" t="s">
        <v>1010</v>
      </c>
      <c r="L359" s="7" t="s">
        <v>1011</v>
      </c>
      <c r="M359" s="9">
        <v>73500</v>
      </c>
      <c r="N359" s="5" t="s">
        <v>554</v>
      </c>
      <c r="O359" s="32">
        <v>43874.4714233796</v>
      </c>
      <c r="P359" s="33">
        <v>43876.2128371528</v>
      </c>
      <c r="Q359" s="28" t="s">
        <v>38</v>
      </c>
      <c r="R359" s="29" t="s">
        <v>38</v>
      </c>
      <c r="S359" s="28" t="s">
        <v>44</v>
      </c>
      <c r="T359" s="28" t="s">
        <v>70</v>
      </c>
      <c r="U359" s="5" t="s">
        <v>38</v>
      </c>
      <c r="V359" s="28" t="s">
        <v>369</v>
      </c>
      <c r="W359" s="7" t="s">
        <v>38</v>
      </c>
      <c r="X359" s="7" t="s">
        <v>38</v>
      </c>
      <c r="Y359" s="5" t="s">
        <v>38</v>
      </c>
      <c r="Z359" s="5" t="s">
        <v>38</v>
      </c>
      <c r="AA359" s="6" t="s">
        <v>38</v>
      </c>
      <c r="AB359" s="6" t="s">
        <v>38</v>
      </c>
      <c r="AC359" s="6" t="s">
        <v>38</v>
      </c>
      <c r="AD359" s="6" t="s">
        <v>38</v>
      </c>
      <c r="AE359" s="6" t="s">
        <v>38</v>
      </c>
    </row>
    <row r="360">
      <c r="A360" s="28" t="s">
        <v>1594</v>
      </c>
      <c r="B360" s="6" t="s">
        <v>1595</v>
      </c>
      <c r="C360" s="6" t="s">
        <v>1564</v>
      </c>
      <c r="D360" s="7" t="s">
        <v>1557</v>
      </c>
      <c r="E360" s="28" t="s">
        <v>1558</v>
      </c>
      <c r="F360" s="5" t="s">
        <v>550</v>
      </c>
      <c r="G360" s="6" t="s">
        <v>770</v>
      </c>
      <c r="H360" s="6" t="s">
        <v>38</v>
      </c>
      <c r="I360" s="6" t="s">
        <v>38</v>
      </c>
      <c r="J360" s="8" t="s">
        <v>575</v>
      </c>
      <c r="K360" s="5" t="s">
        <v>576</v>
      </c>
      <c r="L360" s="7" t="s">
        <v>577</v>
      </c>
      <c r="M360" s="9">
        <v>1200</v>
      </c>
      <c r="N360" s="5" t="s">
        <v>578</v>
      </c>
      <c r="O360" s="32">
        <v>43874.4714237616</v>
      </c>
      <c r="P360" s="33">
        <v>43876.2128373495</v>
      </c>
      <c r="Q360" s="28" t="s">
        <v>38</v>
      </c>
      <c r="R360" s="29" t="s">
        <v>38</v>
      </c>
      <c r="S360" s="28" t="s">
        <v>757</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1596</v>
      </c>
      <c r="B361" s="6" t="s">
        <v>1595</v>
      </c>
      <c r="C361" s="6" t="s">
        <v>1564</v>
      </c>
      <c r="D361" s="7" t="s">
        <v>1557</v>
      </c>
      <c r="E361" s="28" t="s">
        <v>1558</v>
      </c>
      <c r="F361" s="5" t="s">
        <v>22</v>
      </c>
      <c r="G361" s="6" t="s">
        <v>527</v>
      </c>
      <c r="H361" s="6" t="s">
        <v>38</v>
      </c>
      <c r="I361" s="6" t="s">
        <v>38</v>
      </c>
      <c r="J361" s="8" t="s">
        <v>575</v>
      </c>
      <c r="K361" s="5" t="s">
        <v>576</v>
      </c>
      <c r="L361" s="7" t="s">
        <v>577</v>
      </c>
      <c r="M361" s="9">
        <v>1300</v>
      </c>
      <c r="N361" s="5" t="s">
        <v>554</v>
      </c>
      <c r="O361" s="32">
        <v>43874.4714237616</v>
      </c>
      <c r="P361" s="33">
        <v>43876.2128375</v>
      </c>
      <c r="Q361" s="28" t="s">
        <v>38</v>
      </c>
      <c r="R361" s="29" t="s">
        <v>38</v>
      </c>
      <c r="S361" s="28" t="s">
        <v>44</v>
      </c>
      <c r="T361" s="28" t="s">
        <v>111</v>
      </c>
      <c r="U361" s="5" t="s">
        <v>71</v>
      </c>
      <c r="V361" s="28" t="s">
        <v>843</v>
      </c>
      <c r="W361" s="7" t="s">
        <v>800</v>
      </c>
      <c r="X361" s="7" t="s">
        <v>38</v>
      </c>
      <c r="Y361" s="5" t="s">
        <v>48</v>
      </c>
      <c r="Z361" s="5" t="s">
        <v>38</v>
      </c>
      <c r="AA361" s="6" t="s">
        <v>38</v>
      </c>
      <c r="AB361" s="6" t="s">
        <v>38</v>
      </c>
      <c r="AC361" s="6" t="s">
        <v>38</v>
      </c>
      <c r="AD361" s="6" t="s">
        <v>38</v>
      </c>
      <c r="AE361" s="6" t="s">
        <v>38</v>
      </c>
    </row>
    <row r="362">
      <c r="A362" s="28" t="s">
        <v>1597</v>
      </c>
      <c r="B362" s="6" t="s">
        <v>1595</v>
      </c>
      <c r="C362" s="6" t="s">
        <v>1564</v>
      </c>
      <c r="D362" s="7" t="s">
        <v>1557</v>
      </c>
      <c r="E362" s="28" t="s">
        <v>1558</v>
      </c>
      <c r="F362" s="5" t="s">
        <v>22</v>
      </c>
      <c r="G362" s="6" t="s">
        <v>527</v>
      </c>
      <c r="H362" s="6" t="s">
        <v>38</v>
      </c>
      <c r="I362" s="6" t="s">
        <v>38</v>
      </c>
      <c r="J362" s="8" t="s">
        <v>575</v>
      </c>
      <c r="K362" s="5" t="s">
        <v>576</v>
      </c>
      <c r="L362" s="7" t="s">
        <v>577</v>
      </c>
      <c r="M362" s="9">
        <v>1400</v>
      </c>
      <c r="N362" s="5" t="s">
        <v>554</v>
      </c>
      <c r="O362" s="32">
        <v>43874.4714519329</v>
      </c>
      <c r="P362" s="33">
        <v>43876.2128376968</v>
      </c>
      <c r="Q362" s="28" t="s">
        <v>38</v>
      </c>
      <c r="R362" s="29" t="s">
        <v>38</v>
      </c>
      <c r="S362" s="28" t="s">
        <v>44</v>
      </c>
      <c r="T362" s="28" t="s">
        <v>127</v>
      </c>
      <c r="U362" s="5" t="s">
        <v>71</v>
      </c>
      <c r="V362" s="28" t="s">
        <v>843</v>
      </c>
      <c r="W362" s="7" t="s">
        <v>1598</v>
      </c>
      <c r="X362" s="7" t="s">
        <v>38</v>
      </c>
      <c r="Y362" s="5" t="s">
        <v>48</v>
      </c>
      <c r="Z362" s="5" t="s">
        <v>38</v>
      </c>
      <c r="AA362" s="6" t="s">
        <v>38</v>
      </c>
      <c r="AB362" s="6" t="s">
        <v>38</v>
      </c>
      <c r="AC362" s="6" t="s">
        <v>38</v>
      </c>
      <c r="AD362" s="6" t="s">
        <v>38</v>
      </c>
      <c r="AE362" s="6" t="s">
        <v>38</v>
      </c>
    </row>
    <row r="363">
      <c r="A363" s="28" t="s">
        <v>1599</v>
      </c>
      <c r="B363" s="6" t="s">
        <v>1600</v>
      </c>
      <c r="C363" s="6" t="s">
        <v>1601</v>
      </c>
      <c r="D363" s="7" t="s">
        <v>1602</v>
      </c>
      <c r="E363" s="28" t="s">
        <v>1603</v>
      </c>
      <c r="F363" s="5" t="s">
        <v>562</v>
      </c>
      <c r="G363" s="6" t="s">
        <v>527</v>
      </c>
      <c r="H363" s="6" t="s">
        <v>38</v>
      </c>
      <c r="I363" s="6" t="s">
        <v>38</v>
      </c>
      <c r="J363" s="8" t="s">
        <v>575</v>
      </c>
      <c r="K363" s="5" t="s">
        <v>576</v>
      </c>
      <c r="L363" s="7" t="s">
        <v>577</v>
      </c>
      <c r="M363" s="9">
        <v>6600</v>
      </c>
      <c r="N363" s="5" t="s">
        <v>67</v>
      </c>
      <c r="O363" s="32">
        <v>43874.4763405093</v>
      </c>
      <c r="P363" s="33">
        <v>43874.7206194792</v>
      </c>
      <c r="Q363" s="28" t="s">
        <v>38</v>
      </c>
      <c r="R363" s="29" t="s">
        <v>1604</v>
      </c>
      <c r="S363" s="28" t="s">
        <v>44</v>
      </c>
      <c r="T363" s="28" t="s">
        <v>38</v>
      </c>
      <c r="U363" s="5" t="s">
        <v>38</v>
      </c>
      <c r="V363" s="28" t="s">
        <v>38</v>
      </c>
      <c r="W363" s="7" t="s">
        <v>38</v>
      </c>
      <c r="X363" s="7" t="s">
        <v>38</v>
      </c>
      <c r="Y363" s="5" t="s">
        <v>38</v>
      </c>
      <c r="Z363" s="5" t="s">
        <v>38</v>
      </c>
      <c r="AA363" s="6" t="s">
        <v>1605</v>
      </c>
      <c r="AB363" s="6" t="s">
        <v>1049</v>
      </c>
      <c r="AC363" s="6" t="s">
        <v>1606</v>
      </c>
      <c r="AD363" s="6" t="s">
        <v>673</v>
      </c>
      <c r="AE363" s="6" t="s">
        <v>38</v>
      </c>
    </row>
    <row r="364">
      <c r="A364" s="28" t="s">
        <v>1607</v>
      </c>
      <c r="B364" s="6" t="s">
        <v>1608</v>
      </c>
      <c r="C364" s="6" t="s">
        <v>201</v>
      </c>
      <c r="D364" s="7" t="s">
        <v>221</v>
      </c>
      <c r="E364" s="28" t="s">
        <v>222</v>
      </c>
      <c r="F364" s="5" t="s">
        <v>851</v>
      </c>
      <c r="G364" s="6" t="s">
        <v>38</v>
      </c>
      <c r="H364" s="6" t="s">
        <v>38</v>
      </c>
      <c r="I364" s="6" t="s">
        <v>38</v>
      </c>
      <c r="J364" s="8" t="s">
        <v>957</v>
      </c>
      <c r="K364" s="5" t="s">
        <v>958</v>
      </c>
      <c r="L364" s="7" t="s">
        <v>959</v>
      </c>
      <c r="M364" s="9">
        <v>57400</v>
      </c>
      <c r="N364" s="5" t="s">
        <v>554</v>
      </c>
      <c r="O364" s="32">
        <v>43874.4932760069</v>
      </c>
      <c r="P364" s="33">
        <v>43875.9649030903</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1609</v>
      </c>
      <c r="B365" s="6" t="s">
        <v>1610</v>
      </c>
      <c r="C365" s="6" t="s">
        <v>62</v>
      </c>
      <c r="D365" s="7" t="s">
        <v>63</v>
      </c>
      <c r="E365" s="28" t="s">
        <v>64</v>
      </c>
      <c r="F365" s="5" t="s">
        <v>851</v>
      </c>
      <c r="G365" s="6" t="s">
        <v>38</v>
      </c>
      <c r="H365" s="6" t="s">
        <v>38</v>
      </c>
      <c r="I365" s="6" t="s">
        <v>38</v>
      </c>
      <c r="J365" s="8" t="s">
        <v>1611</v>
      </c>
      <c r="K365" s="5" t="s">
        <v>1612</v>
      </c>
      <c r="L365" s="7" t="s">
        <v>1613</v>
      </c>
      <c r="M365" s="9">
        <v>28100</v>
      </c>
      <c r="N365" s="5" t="s">
        <v>67</v>
      </c>
      <c r="O365" s="32">
        <v>43874.5268144329</v>
      </c>
      <c r="P365" s="33">
        <v>43875.6016310995</v>
      </c>
      <c r="Q365" s="28" t="s">
        <v>38</v>
      </c>
      <c r="R365" s="29" t="s">
        <v>1614</v>
      </c>
      <c r="S365" s="28" t="s">
        <v>44</v>
      </c>
      <c r="T365" s="28" t="s">
        <v>70</v>
      </c>
      <c r="U365" s="5" t="s">
        <v>38</v>
      </c>
      <c r="V365" s="28" t="s">
        <v>38</v>
      </c>
      <c r="W365" s="7" t="s">
        <v>38</v>
      </c>
      <c r="X365" s="7" t="s">
        <v>38</v>
      </c>
      <c r="Y365" s="5" t="s">
        <v>38</v>
      </c>
      <c r="Z365" s="5" t="s">
        <v>38</v>
      </c>
      <c r="AA365" s="6" t="s">
        <v>38</v>
      </c>
      <c r="AB365" s="6" t="s">
        <v>38</v>
      </c>
      <c r="AC365" s="6" t="s">
        <v>38</v>
      </c>
      <c r="AD365" s="6" t="s">
        <v>38</v>
      </c>
      <c r="AE365" s="6" t="s">
        <v>38</v>
      </c>
    </row>
    <row r="366">
      <c r="A366" s="28" t="s">
        <v>1615</v>
      </c>
      <c r="B366" s="6" t="s">
        <v>1616</v>
      </c>
      <c r="C366" s="6" t="s">
        <v>62</v>
      </c>
      <c r="D366" s="7" t="s">
        <v>63</v>
      </c>
      <c r="E366" s="28" t="s">
        <v>64</v>
      </c>
      <c r="F366" s="5" t="s">
        <v>851</v>
      </c>
      <c r="G366" s="6" t="s">
        <v>38</v>
      </c>
      <c r="H366" s="6" t="s">
        <v>38</v>
      </c>
      <c r="I366" s="6" t="s">
        <v>38</v>
      </c>
      <c r="J366" s="8" t="s">
        <v>1611</v>
      </c>
      <c r="K366" s="5" t="s">
        <v>1612</v>
      </c>
      <c r="L366" s="7" t="s">
        <v>1613</v>
      </c>
      <c r="M366" s="9">
        <v>28200</v>
      </c>
      <c r="N366" s="5" t="s">
        <v>554</v>
      </c>
      <c r="O366" s="32">
        <v>43874.5268150116</v>
      </c>
      <c r="P366" s="33">
        <v>43875.60163125</v>
      </c>
      <c r="Q366" s="28" t="s">
        <v>38</v>
      </c>
      <c r="R366" s="29" t="s">
        <v>38</v>
      </c>
      <c r="S366" s="28" t="s">
        <v>44</v>
      </c>
      <c r="T366" s="28" t="s">
        <v>111</v>
      </c>
      <c r="U366" s="5" t="s">
        <v>38</v>
      </c>
      <c r="V366" s="28" t="s">
        <v>38</v>
      </c>
      <c r="W366" s="7" t="s">
        <v>38</v>
      </c>
      <c r="X366" s="7" t="s">
        <v>38</v>
      </c>
      <c r="Y366" s="5" t="s">
        <v>38</v>
      </c>
      <c r="Z366" s="5" t="s">
        <v>38</v>
      </c>
      <c r="AA366" s="6" t="s">
        <v>38</v>
      </c>
      <c r="AB366" s="6" t="s">
        <v>38</v>
      </c>
      <c r="AC366" s="6" t="s">
        <v>38</v>
      </c>
      <c r="AD366" s="6" t="s">
        <v>38</v>
      </c>
      <c r="AE366" s="6" t="s">
        <v>38</v>
      </c>
    </row>
    <row r="367">
      <c r="A367" s="28" t="s">
        <v>1617</v>
      </c>
      <c r="B367" s="6" t="s">
        <v>1618</v>
      </c>
      <c r="C367" s="6" t="s">
        <v>62</v>
      </c>
      <c r="D367" s="7" t="s">
        <v>63</v>
      </c>
      <c r="E367" s="28" t="s">
        <v>64</v>
      </c>
      <c r="F367" s="5" t="s">
        <v>851</v>
      </c>
      <c r="G367" s="6" t="s">
        <v>38</v>
      </c>
      <c r="H367" s="6" t="s">
        <v>38</v>
      </c>
      <c r="I367" s="6" t="s">
        <v>38</v>
      </c>
      <c r="J367" s="8" t="s">
        <v>1619</v>
      </c>
      <c r="K367" s="5" t="s">
        <v>1620</v>
      </c>
      <c r="L367" s="7" t="s">
        <v>1621</v>
      </c>
      <c r="M367" s="9">
        <v>29800</v>
      </c>
      <c r="N367" s="5" t="s">
        <v>554</v>
      </c>
      <c r="O367" s="32">
        <v>43874.526815162</v>
      </c>
      <c r="P367" s="33">
        <v>43875.6016314468</v>
      </c>
      <c r="Q367" s="28" t="s">
        <v>38</v>
      </c>
      <c r="R367" s="29" t="s">
        <v>38</v>
      </c>
      <c r="S367" s="28" t="s">
        <v>44</v>
      </c>
      <c r="T367" s="28" t="s">
        <v>118</v>
      </c>
      <c r="U367" s="5" t="s">
        <v>38</v>
      </c>
      <c r="V367" s="28" t="s">
        <v>38</v>
      </c>
      <c r="W367" s="7" t="s">
        <v>38</v>
      </c>
      <c r="X367" s="7" t="s">
        <v>38</v>
      </c>
      <c r="Y367" s="5" t="s">
        <v>38</v>
      </c>
      <c r="Z367" s="5" t="s">
        <v>38</v>
      </c>
      <c r="AA367" s="6" t="s">
        <v>38</v>
      </c>
      <c r="AB367" s="6" t="s">
        <v>38</v>
      </c>
      <c r="AC367" s="6" t="s">
        <v>38</v>
      </c>
      <c r="AD367" s="6" t="s">
        <v>38</v>
      </c>
      <c r="AE367" s="6" t="s">
        <v>38</v>
      </c>
    </row>
    <row r="368">
      <c r="A368" s="28" t="s">
        <v>1622</v>
      </c>
      <c r="B368" s="6" t="s">
        <v>1623</v>
      </c>
      <c r="C368" s="6" t="s">
        <v>62</v>
      </c>
      <c r="D368" s="7" t="s">
        <v>63</v>
      </c>
      <c r="E368" s="28" t="s">
        <v>64</v>
      </c>
      <c r="F368" s="5" t="s">
        <v>851</v>
      </c>
      <c r="G368" s="6" t="s">
        <v>38</v>
      </c>
      <c r="H368" s="6" t="s">
        <v>38</v>
      </c>
      <c r="I368" s="6" t="s">
        <v>38</v>
      </c>
      <c r="J368" s="8" t="s">
        <v>1619</v>
      </c>
      <c r="K368" s="5" t="s">
        <v>1620</v>
      </c>
      <c r="L368" s="7" t="s">
        <v>1621</v>
      </c>
      <c r="M368" s="9">
        <v>29900</v>
      </c>
      <c r="N368" s="5" t="s">
        <v>554</v>
      </c>
      <c r="O368" s="32">
        <v>43874.5268153588</v>
      </c>
      <c r="P368" s="33">
        <v>43875.6016316319</v>
      </c>
      <c r="Q368" s="28" t="s">
        <v>38</v>
      </c>
      <c r="R368" s="29" t="s">
        <v>38</v>
      </c>
      <c r="S368" s="28" t="s">
        <v>44</v>
      </c>
      <c r="T368" s="28" t="s">
        <v>70</v>
      </c>
      <c r="U368" s="5" t="s">
        <v>38</v>
      </c>
      <c r="V368" s="28" t="s">
        <v>38</v>
      </c>
      <c r="W368" s="7" t="s">
        <v>38</v>
      </c>
      <c r="X368" s="7" t="s">
        <v>38</v>
      </c>
      <c r="Y368" s="5" t="s">
        <v>38</v>
      </c>
      <c r="Z368" s="5" t="s">
        <v>38</v>
      </c>
      <c r="AA368" s="6" t="s">
        <v>38</v>
      </c>
      <c r="AB368" s="6" t="s">
        <v>38</v>
      </c>
      <c r="AC368" s="6" t="s">
        <v>38</v>
      </c>
      <c r="AD368" s="6" t="s">
        <v>38</v>
      </c>
      <c r="AE368" s="6" t="s">
        <v>38</v>
      </c>
    </row>
    <row r="369">
      <c r="A369" s="28" t="s">
        <v>1624</v>
      </c>
      <c r="B369" s="6" t="s">
        <v>1625</v>
      </c>
      <c r="C369" s="6" t="s">
        <v>1626</v>
      </c>
      <c r="D369" s="7" t="s">
        <v>63</v>
      </c>
      <c r="E369" s="28" t="s">
        <v>64</v>
      </c>
      <c r="F369" s="5" t="s">
        <v>851</v>
      </c>
      <c r="G369" s="6" t="s">
        <v>38</v>
      </c>
      <c r="H369" s="6" t="s">
        <v>38</v>
      </c>
      <c r="I369" s="6" t="s">
        <v>38</v>
      </c>
      <c r="J369" s="8" t="s">
        <v>1627</v>
      </c>
      <c r="K369" s="5" t="s">
        <v>1628</v>
      </c>
      <c r="L369" s="7" t="s">
        <v>1629</v>
      </c>
      <c r="M369" s="9">
        <v>31900</v>
      </c>
      <c r="N369" s="5" t="s">
        <v>554</v>
      </c>
      <c r="O369" s="32">
        <v>43874.5268158912</v>
      </c>
      <c r="P369" s="33">
        <v>43875.601631794</v>
      </c>
      <c r="Q369" s="28" t="s">
        <v>38</v>
      </c>
      <c r="R369" s="29" t="s">
        <v>38</v>
      </c>
      <c r="S369" s="28" t="s">
        <v>44</v>
      </c>
      <c r="T369" s="28" t="s">
        <v>156</v>
      </c>
      <c r="U369" s="5" t="s">
        <v>38</v>
      </c>
      <c r="V369" s="28" t="s">
        <v>38</v>
      </c>
      <c r="W369" s="7" t="s">
        <v>38</v>
      </c>
      <c r="X369" s="7" t="s">
        <v>38</v>
      </c>
      <c r="Y369" s="5" t="s">
        <v>38</v>
      </c>
      <c r="Z369" s="5" t="s">
        <v>38</v>
      </c>
      <c r="AA369" s="6" t="s">
        <v>38</v>
      </c>
      <c r="AB369" s="6" t="s">
        <v>38</v>
      </c>
      <c r="AC369" s="6" t="s">
        <v>38</v>
      </c>
      <c r="AD369" s="6" t="s">
        <v>38</v>
      </c>
      <c r="AE369" s="6" t="s">
        <v>38</v>
      </c>
    </row>
    <row r="370">
      <c r="A370" s="28" t="s">
        <v>1630</v>
      </c>
      <c r="B370" s="6" t="s">
        <v>1631</v>
      </c>
      <c r="C370" s="6" t="s">
        <v>1626</v>
      </c>
      <c r="D370" s="7" t="s">
        <v>63</v>
      </c>
      <c r="E370" s="28" t="s">
        <v>64</v>
      </c>
      <c r="F370" s="5" t="s">
        <v>851</v>
      </c>
      <c r="G370" s="6" t="s">
        <v>38</v>
      </c>
      <c r="H370" s="6" t="s">
        <v>38</v>
      </c>
      <c r="I370" s="6" t="s">
        <v>38</v>
      </c>
      <c r="J370" s="8" t="s">
        <v>1627</v>
      </c>
      <c r="K370" s="5" t="s">
        <v>1628</v>
      </c>
      <c r="L370" s="7" t="s">
        <v>1629</v>
      </c>
      <c r="M370" s="9">
        <v>32000</v>
      </c>
      <c r="N370" s="5" t="s">
        <v>554</v>
      </c>
      <c r="O370" s="32">
        <v>43874.5268158912</v>
      </c>
      <c r="P370" s="33">
        <v>43875.6016319792</v>
      </c>
      <c r="Q370" s="28" t="s">
        <v>38</v>
      </c>
      <c r="R370" s="29" t="s">
        <v>38</v>
      </c>
      <c r="S370" s="28" t="s">
        <v>44</v>
      </c>
      <c r="T370" s="28" t="s">
        <v>111</v>
      </c>
      <c r="U370" s="5" t="s">
        <v>38</v>
      </c>
      <c r="V370" s="28" t="s">
        <v>38</v>
      </c>
      <c r="W370" s="7" t="s">
        <v>38</v>
      </c>
      <c r="X370" s="7" t="s">
        <v>38</v>
      </c>
      <c r="Y370" s="5" t="s">
        <v>38</v>
      </c>
      <c r="Z370" s="5" t="s">
        <v>38</v>
      </c>
      <c r="AA370" s="6" t="s">
        <v>38</v>
      </c>
      <c r="AB370" s="6" t="s">
        <v>38</v>
      </c>
      <c r="AC370" s="6" t="s">
        <v>38</v>
      </c>
      <c r="AD370" s="6" t="s">
        <v>38</v>
      </c>
      <c r="AE370" s="6" t="s">
        <v>38</v>
      </c>
    </row>
    <row r="371">
      <c r="A371" s="28" t="s">
        <v>1632</v>
      </c>
      <c r="B371" s="6" t="s">
        <v>1633</v>
      </c>
      <c r="C371" s="6" t="s">
        <v>1626</v>
      </c>
      <c r="D371" s="7" t="s">
        <v>63</v>
      </c>
      <c r="E371" s="28" t="s">
        <v>64</v>
      </c>
      <c r="F371" s="5" t="s">
        <v>851</v>
      </c>
      <c r="G371" s="6" t="s">
        <v>38</v>
      </c>
      <c r="H371" s="6" t="s">
        <v>38</v>
      </c>
      <c r="I371" s="6" t="s">
        <v>38</v>
      </c>
      <c r="J371" s="8" t="s">
        <v>1627</v>
      </c>
      <c r="K371" s="5" t="s">
        <v>1628</v>
      </c>
      <c r="L371" s="7" t="s">
        <v>1629</v>
      </c>
      <c r="M371" s="9">
        <v>32100</v>
      </c>
      <c r="N371" s="5" t="s">
        <v>531</v>
      </c>
      <c r="O371" s="32">
        <v>43874.526816088</v>
      </c>
      <c r="P371" s="33">
        <v>43875.6016321759</v>
      </c>
      <c r="Q371" s="28" t="s">
        <v>38</v>
      </c>
      <c r="R371" s="29" t="s">
        <v>38</v>
      </c>
      <c r="S371" s="28" t="s">
        <v>44</v>
      </c>
      <c r="T371" s="28" t="s">
        <v>70</v>
      </c>
      <c r="U371" s="5" t="s">
        <v>38</v>
      </c>
      <c r="V371" s="28" t="s">
        <v>72</v>
      </c>
      <c r="W371" s="7" t="s">
        <v>38</v>
      </c>
      <c r="X371" s="7" t="s">
        <v>38</v>
      </c>
      <c r="Y371" s="5" t="s">
        <v>38</v>
      </c>
      <c r="Z371" s="5" t="s">
        <v>38</v>
      </c>
      <c r="AA371" s="6" t="s">
        <v>38</v>
      </c>
      <c r="AB371" s="6" t="s">
        <v>38</v>
      </c>
      <c r="AC371" s="6" t="s">
        <v>38</v>
      </c>
      <c r="AD371" s="6" t="s">
        <v>38</v>
      </c>
      <c r="AE371" s="6" t="s">
        <v>38</v>
      </c>
    </row>
    <row r="372">
      <c r="A372" s="28" t="s">
        <v>1634</v>
      </c>
      <c r="B372" s="6" t="s">
        <v>1635</v>
      </c>
      <c r="C372" s="6" t="s">
        <v>62</v>
      </c>
      <c r="D372" s="7" t="s">
        <v>63</v>
      </c>
      <c r="E372" s="28" t="s">
        <v>64</v>
      </c>
      <c r="F372" s="5" t="s">
        <v>851</v>
      </c>
      <c r="G372" s="6" t="s">
        <v>38</v>
      </c>
      <c r="H372" s="6" t="s">
        <v>38</v>
      </c>
      <c r="I372" s="6" t="s">
        <v>38</v>
      </c>
      <c r="J372" s="8" t="s">
        <v>557</v>
      </c>
      <c r="K372" s="5" t="s">
        <v>558</v>
      </c>
      <c r="L372" s="7" t="s">
        <v>559</v>
      </c>
      <c r="M372" s="9">
        <v>33900</v>
      </c>
      <c r="N372" s="5" t="s">
        <v>554</v>
      </c>
      <c r="O372" s="32">
        <v>43874.5268162384</v>
      </c>
      <c r="P372" s="33">
        <v>43875.6016328704</v>
      </c>
      <c r="Q372" s="28" t="s">
        <v>38</v>
      </c>
      <c r="R372" s="29" t="s">
        <v>38</v>
      </c>
      <c r="S372" s="28" t="s">
        <v>44</v>
      </c>
      <c r="T372" s="28" t="s">
        <v>111</v>
      </c>
      <c r="U372" s="5" t="s">
        <v>38</v>
      </c>
      <c r="V372" s="28" t="s">
        <v>38</v>
      </c>
      <c r="W372" s="7" t="s">
        <v>38</v>
      </c>
      <c r="X372" s="7" t="s">
        <v>38</v>
      </c>
      <c r="Y372" s="5" t="s">
        <v>38</v>
      </c>
      <c r="Z372" s="5" t="s">
        <v>38</v>
      </c>
      <c r="AA372" s="6" t="s">
        <v>38</v>
      </c>
      <c r="AB372" s="6" t="s">
        <v>38</v>
      </c>
      <c r="AC372" s="6" t="s">
        <v>38</v>
      </c>
      <c r="AD372" s="6" t="s">
        <v>38</v>
      </c>
      <c r="AE372" s="6" t="s">
        <v>38</v>
      </c>
    </row>
    <row r="373">
      <c r="A373" s="28" t="s">
        <v>1636</v>
      </c>
      <c r="B373" s="6" t="s">
        <v>1637</v>
      </c>
      <c r="C373" s="6" t="s">
        <v>62</v>
      </c>
      <c r="D373" s="7" t="s">
        <v>63</v>
      </c>
      <c r="E373" s="28" t="s">
        <v>64</v>
      </c>
      <c r="F373" s="5" t="s">
        <v>851</v>
      </c>
      <c r="G373" s="6" t="s">
        <v>38</v>
      </c>
      <c r="H373" s="6" t="s">
        <v>38</v>
      </c>
      <c r="I373" s="6" t="s">
        <v>38</v>
      </c>
      <c r="J373" s="8" t="s">
        <v>557</v>
      </c>
      <c r="K373" s="5" t="s">
        <v>558</v>
      </c>
      <c r="L373" s="7" t="s">
        <v>559</v>
      </c>
      <c r="M373" s="9">
        <v>34000</v>
      </c>
      <c r="N373" s="5" t="s">
        <v>67</v>
      </c>
      <c r="O373" s="32">
        <v>43874.5268164352</v>
      </c>
      <c r="P373" s="33">
        <v>43875.6016330671</v>
      </c>
      <c r="Q373" s="28" t="s">
        <v>38</v>
      </c>
      <c r="R373" s="29" t="s">
        <v>1638</v>
      </c>
      <c r="S373" s="28" t="s">
        <v>44</v>
      </c>
      <c r="T373" s="28" t="s">
        <v>45</v>
      </c>
      <c r="U373" s="5" t="s">
        <v>38</v>
      </c>
      <c r="V373" s="28" t="s">
        <v>38</v>
      </c>
      <c r="W373" s="7" t="s">
        <v>38</v>
      </c>
      <c r="X373" s="7" t="s">
        <v>38</v>
      </c>
      <c r="Y373" s="5" t="s">
        <v>38</v>
      </c>
      <c r="Z373" s="5" t="s">
        <v>38</v>
      </c>
      <c r="AA373" s="6" t="s">
        <v>38</v>
      </c>
      <c r="AB373" s="6" t="s">
        <v>38</v>
      </c>
      <c r="AC373" s="6" t="s">
        <v>38</v>
      </c>
      <c r="AD373" s="6" t="s">
        <v>38</v>
      </c>
      <c r="AE373" s="6" t="s">
        <v>38</v>
      </c>
    </row>
    <row r="374">
      <c r="A374" s="28" t="s">
        <v>1639</v>
      </c>
      <c r="B374" s="6" t="s">
        <v>1640</v>
      </c>
      <c r="C374" s="6" t="s">
        <v>62</v>
      </c>
      <c r="D374" s="7" t="s">
        <v>63</v>
      </c>
      <c r="E374" s="28" t="s">
        <v>64</v>
      </c>
      <c r="F374" s="5" t="s">
        <v>851</v>
      </c>
      <c r="G374" s="6" t="s">
        <v>38</v>
      </c>
      <c r="H374" s="6" t="s">
        <v>38</v>
      </c>
      <c r="I374" s="6" t="s">
        <v>38</v>
      </c>
      <c r="J374" s="8" t="s">
        <v>557</v>
      </c>
      <c r="K374" s="5" t="s">
        <v>558</v>
      </c>
      <c r="L374" s="7" t="s">
        <v>559</v>
      </c>
      <c r="M374" s="9">
        <v>34100</v>
      </c>
      <c r="N374" s="5" t="s">
        <v>554</v>
      </c>
      <c r="O374" s="32">
        <v>43874.5268166319</v>
      </c>
      <c r="P374" s="33">
        <v>43875.6016332523</v>
      </c>
      <c r="Q374" s="28" t="s">
        <v>38</v>
      </c>
      <c r="R374" s="29" t="s">
        <v>38</v>
      </c>
      <c r="S374" s="28" t="s">
        <v>44</v>
      </c>
      <c r="T374" s="28" t="s">
        <v>127</v>
      </c>
      <c r="U374" s="5" t="s">
        <v>38</v>
      </c>
      <c r="V374" s="28" t="s">
        <v>38</v>
      </c>
      <c r="W374" s="7" t="s">
        <v>38</v>
      </c>
      <c r="X374" s="7" t="s">
        <v>38</v>
      </c>
      <c r="Y374" s="5" t="s">
        <v>38</v>
      </c>
      <c r="Z374" s="5" t="s">
        <v>38</v>
      </c>
      <c r="AA374" s="6" t="s">
        <v>38</v>
      </c>
      <c r="AB374" s="6" t="s">
        <v>38</v>
      </c>
      <c r="AC374" s="6" t="s">
        <v>38</v>
      </c>
      <c r="AD374" s="6" t="s">
        <v>38</v>
      </c>
      <c r="AE374" s="6" t="s">
        <v>38</v>
      </c>
    </row>
    <row r="375">
      <c r="A375" s="28" t="s">
        <v>1641</v>
      </c>
      <c r="B375" s="6" t="s">
        <v>1642</v>
      </c>
      <c r="C375" s="6" t="s">
        <v>62</v>
      </c>
      <c r="D375" s="7" t="s">
        <v>63</v>
      </c>
      <c r="E375" s="28" t="s">
        <v>64</v>
      </c>
      <c r="F375" s="5" t="s">
        <v>851</v>
      </c>
      <c r="G375" s="6" t="s">
        <v>38</v>
      </c>
      <c r="H375" s="6" t="s">
        <v>38</v>
      </c>
      <c r="I375" s="6" t="s">
        <v>38</v>
      </c>
      <c r="J375" s="8" t="s">
        <v>557</v>
      </c>
      <c r="K375" s="5" t="s">
        <v>558</v>
      </c>
      <c r="L375" s="7" t="s">
        <v>559</v>
      </c>
      <c r="M375" s="9">
        <v>34200</v>
      </c>
      <c r="N375" s="5" t="s">
        <v>554</v>
      </c>
      <c r="O375" s="32">
        <v>43874.5268166319</v>
      </c>
      <c r="P375" s="33">
        <v>43875.6016334144</v>
      </c>
      <c r="Q375" s="28" t="s">
        <v>38</v>
      </c>
      <c r="R375" s="29" t="s">
        <v>38</v>
      </c>
      <c r="S375" s="28" t="s">
        <v>44</v>
      </c>
      <c r="T375" s="28" t="s">
        <v>88</v>
      </c>
      <c r="U375" s="5" t="s">
        <v>38</v>
      </c>
      <c r="V375" s="28" t="s">
        <v>38</v>
      </c>
      <c r="W375" s="7" t="s">
        <v>38</v>
      </c>
      <c r="X375" s="7" t="s">
        <v>38</v>
      </c>
      <c r="Y375" s="5" t="s">
        <v>38</v>
      </c>
      <c r="Z375" s="5" t="s">
        <v>38</v>
      </c>
      <c r="AA375" s="6" t="s">
        <v>38</v>
      </c>
      <c r="AB375" s="6" t="s">
        <v>38</v>
      </c>
      <c r="AC375" s="6" t="s">
        <v>38</v>
      </c>
      <c r="AD375" s="6" t="s">
        <v>38</v>
      </c>
      <c r="AE375" s="6" t="s">
        <v>38</v>
      </c>
    </row>
    <row r="376">
      <c r="A376" s="28" t="s">
        <v>1643</v>
      </c>
      <c r="B376" s="6" t="s">
        <v>1644</v>
      </c>
      <c r="C376" s="6" t="s">
        <v>62</v>
      </c>
      <c r="D376" s="7" t="s">
        <v>63</v>
      </c>
      <c r="E376" s="28" t="s">
        <v>64</v>
      </c>
      <c r="F376" s="5" t="s">
        <v>851</v>
      </c>
      <c r="G376" s="6" t="s">
        <v>38</v>
      </c>
      <c r="H376" s="6" t="s">
        <v>38</v>
      </c>
      <c r="I376" s="6" t="s">
        <v>38</v>
      </c>
      <c r="J376" s="8" t="s">
        <v>557</v>
      </c>
      <c r="K376" s="5" t="s">
        <v>558</v>
      </c>
      <c r="L376" s="7" t="s">
        <v>559</v>
      </c>
      <c r="M376" s="9">
        <v>34300</v>
      </c>
      <c r="N376" s="5" t="s">
        <v>531</v>
      </c>
      <c r="O376" s="32">
        <v>43874.5268171644</v>
      </c>
      <c r="P376" s="33">
        <v>43875.6016335995</v>
      </c>
      <c r="Q376" s="28" t="s">
        <v>38</v>
      </c>
      <c r="R376" s="29" t="s">
        <v>38</v>
      </c>
      <c r="S376" s="28" t="s">
        <v>44</v>
      </c>
      <c r="T376" s="28" t="s">
        <v>156</v>
      </c>
      <c r="U376" s="5" t="s">
        <v>38</v>
      </c>
      <c r="V376" s="28" t="s">
        <v>1645</v>
      </c>
      <c r="W376" s="7" t="s">
        <v>38</v>
      </c>
      <c r="X376" s="7" t="s">
        <v>38</v>
      </c>
      <c r="Y376" s="5" t="s">
        <v>38</v>
      </c>
      <c r="Z376" s="5" t="s">
        <v>38</v>
      </c>
      <c r="AA376" s="6" t="s">
        <v>38</v>
      </c>
      <c r="AB376" s="6" t="s">
        <v>38</v>
      </c>
      <c r="AC376" s="6" t="s">
        <v>38</v>
      </c>
      <c r="AD376" s="6" t="s">
        <v>38</v>
      </c>
      <c r="AE376" s="6" t="s">
        <v>38</v>
      </c>
    </row>
    <row r="377">
      <c r="A377" s="28" t="s">
        <v>1646</v>
      </c>
      <c r="B377" s="6" t="s">
        <v>1647</v>
      </c>
      <c r="C377" s="6" t="s">
        <v>62</v>
      </c>
      <c r="D377" s="7" t="s">
        <v>63</v>
      </c>
      <c r="E377" s="28" t="s">
        <v>64</v>
      </c>
      <c r="F377" s="5" t="s">
        <v>851</v>
      </c>
      <c r="G377" s="6" t="s">
        <v>38</v>
      </c>
      <c r="H377" s="6" t="s">
        <v>38</v>
      </c>
      <c r="I377" s="6" t="s">
        <v>38</v>
      </c>
      <c r="J377" s="8" t="s">
        <v>557</v>
      </c>
      <c r="K377" s="5" t="s">
        <v>558</v>
      </c>
      <c r="L377" s="7" t="s">
        <v>559</v>
      </c>
      <c r="M377" s="9">
        <v>34400</v>
      </c>
      <c r="N377" s="5" t="s">
        <v>531</v>
      </c>
      <c r="O377" s="32">
        <v>43874.5268173264</v>
      </c>
      <c r="P377" s="33">
        <v>43875.6016337963</v>
      </c>
      <c r="Q377" s="28" t="s">
        <v>38</v>
      </c>
      <c r="R377" s="29" t="s">
        <v>38</v>
      </c>
      <c r="S377" s="28" t="s">
        <v>44</v>
      </c>
      <c r="T377" s="28" t="s">
        <v>111</v>
      </c>
      <c r="U377" s="5" t="s">
        <v>38</v>
      </c>
      <c r="V377" s="28" t="s">
        <v>1645</v>
      </c>
      <c r="W377" s="7" t="s">
        <v>38</v>
      </c>
      <c r="X377" s="7" t="s">
        <v>38</v>
      </c>
      <c r="Y377" s="5" t="s">
        <v>38</v>
      </c>
      <c r="Z377" s="5" t="s">
        <v>38</v>
      </c>
      <c r="AA377" s="6" t="s">
        <v>38</v>
      </c>
      <c r="AB377" s="6" t="s">
        <v>38</v>
      </c>
      <c r="AC377" s="6" t="s">
        <v>38</v>
      </c>
      <c r="AD377" s="6" t="s">
        <v>38</v>
      </c>
      <c r="AE377" s="6" t="s">
        <v>38</v>
      </c>
    </row>
    <row r="378">
      <c r="A378" s="28" t="s">
        <v>1648</v>
      </c>
      <c r="B378" s="6" t="s">
        <v>1649</v>
      </c>
      <c r="C378" s="6" t="s">
        <v>62</v>
      </c>
      <c r="D378" s="7" t="s">
        <v>63</v>
      </c>
      <c r="E378" s="28" t="s">
        <v>64</v>
      </c>
      <c r="F378" s="5" t="s">
        <v>22</v>
      </c>
      <c r="G378" s="6" t="s">
        <v>38</v>
      </c>
      <c r="H378" s="6" t="s">
        <v>38</v>
      </c>
      <c r="I378" s="6" t="s">
        <v>38</v>
      </c>
      <c r="J378" s="8" t="s">
        <v>1182</v>
      </c>
      <c r="K378" s="5" t="s">
        <v>1183</v>
      </c>
      <c r="L378" s="7" t="s">
        <v>1184</v>
      </c>
      <c r="M378" s="9">
        <v>107100</v>
      </c>
      <c r="N378" s="5" t="s">
        <v>578</v>
      </c>
      <c r="O378" s="32">
        <v>43874.5268173264</v>
      </c>
      <c r="P378" s="33">
        <v>43875.6016339931</v>
      </c>
      <c r="Q378" s="28" t="s">
        <v>38</v>
      </c>
      <c r="R378" s="29" t="s">
        <v>38</v>
      </c>
      <c r="S378" s="28" t="s">
        <v>44</v>
      </c>
      <c r="T378" s="28" t="s">
        <v>88</v>
      </c>
      <c r="U378" s="5" t="s">
        <v>71</v>
      </c>
      <c r="V378" s="28" t="s">
        <v>1190</v>
      </c>
      <c r="W378" s="7" t="s">
        <v>1650</v>
      </c>
      <c r="X378" s="7" t="s">
        <v>38</v>
      </c>
      <c r="Y378" s="5" t="s">
        <v>796</v>
      </c>
      <c r="Z378" s="5" t="s">
        <v>38</v>
      </c>
      <c r="AA378" s="6" t="s">
        <v>38</v>
      </c>
      <c r="AB378" s="6" t="s">
        <v>38</v>
      </c>
      <c r="AC378" s="6" t="s">
        <v>38</v>
      </c>
      <c r="AD378" s="6" t="s">
        <v>38</v>
      </c>
      <c r="AE378" s="6" t="s">
        <v>38</v>
      </c>
    </row>
    <row r="379">
      <c r="A379" s="28" t="s">
        <v>1651</v>
      </c>
      <c r="B379" s="6" t="s">
        <v>1649</v>
      </c>
      <c r="C379" s="6" t="s">
        <v>62</v>
      </c>
      <c r="D379" s="7" t="s">
        <v>63</v>
      </c>
      <c r="E379" s="28" t="s">
        <v>64</v>
      </c>
      <c r="F379" s="5" t="s">
        <v>22</v>
      </c>
      <c r="G379" s="6" t="s">
        <v>38</v>
      </c>
      <c r="H379" s="6" t="s">
        <v>38</v>
      </c>
      <c r="I379" s="6" t="s">
        <v>38</v>
      </c>
      <c r="J379" s="8" t="s">
        <v>1182</v>
      </c>
      <c r="K379" s="5" t="s">
        <v>1183</v>
      </c>
      <c r="L379" s="7" t="s">
        <v>1184</v>
      </c>
      <c r="M379" s="9">
        <v>106500</v>
      </c>
      <c r="N379" s="5" t="s">
        <v>578</v>
      </c>
      <c r="O379" s="32">
        <v>43874.5268507292</v>
      </c>
      <c r="P379" s="33">
        <v>43875.6016339931</v>
      </c>
      <c r="Q379" s="28" t="s">
        <v>38</v>
      </c>
      <c r="R379" s="29" t="s">
        <v>38</v>
      </c>
      <c r="S379" s="28" t="s">
        <v>44</v>
      </c>
      <c r="T379" s="28" t="s">
        <v>45</v>
      </c>
      <c r="U379" s="5" t="s">
        <v>71</v>
      </c>
      <c r="V379" s="28" t="s">
        <v>795</v>
      </c>
      <c r="W379" s="7" t="s">
        <v>1652</v>
      </c>
      <c r="X379" s="7" t="s">
        <v>38</v>
      </c>
      <c r="Y379" s="5" t="s">
        <v>796</v>
      </c>
      <c r="Z379" s="5" t="s">
        <v>38</v>
      </c>
      <c r="AA379" s="6" t="s">
        <v>38</v>
      </c>
      <c r="AB379" s="6" t="s">
        <v>38</v>
      </c>
      <c r="AC379" s="6" t="s">
        <v>38</v>
      </c>
      <c r="AD379" s="6" t="s">
        <v>38</v>
      </c>
      <c r="AE379" s="6" t="s">
        <v>38</v>
      </c>
    </row>
    <row r="380">
      <c r="A380" s="28" t="s">
        <v>1653</v>
      </c>
      <c r="B380" s="6" t="s">
        <v>1654</v>
      </c>
      <c r="C380" s="6" t="s">
        <v>62</v>
      </c>
      <c r="D380" s="7" t="s">
        <v>63</v>
      </c>
      <c r="E380" s="28" t="s">
        <v>64</v>
      </c>
      <c r="F380" s="5" t="s">
        <v>22</v>
      </c>
      <c r="G380" s="6" t="s">
        <v>38</v>
      </c>
      <c r="H380" s="6" t="s">
        <v>38</v>
      </c>
      <c r="I380" s="6" t="s">
        <v>38</v>
      </c>
      <c r="J380" s="8" t="s">
        <v>1182</v>
      </c>
      <c r="K380" s="5" t="s">
        <v>1183</v>
      </c>
      <c r="L380" s="7" t="s">
        <v>1184</v>
      </c>
      <c r="M380" s="9">
        <v>106000</v>
      </c>
      <c r="N380" s="5" t="s">
        <v>67</v>
      </c>
      <c r="O380" s="32">
        <v>43874.5268658912</v>
      </c>
      <c r="P380" s="33">
        <v>43875.6016341435</v>
      </c>
      <c r="Q380" s="28" t="s">
        <v>38</v>
      </c>
      <c r="R380" s="29" t="s">
        <v>1655</v>
      </c>
      <c r="S380" s="28" t="s">
        <v>44</v>
      </c>
      <c r="T380" s="28" t="s">
        <v>45</v>
      </c>
      <c r="U380" s="5" t="s">
        <v>71</v>
      </c>
      <c r="V380" s="28" t="s">
        <v>795</v>
      </c>
      <c r="W380" s="7" t="s">
        <v>1656</v>
      </c>
      <c r="X380" s="7" t="s">
        <v>38</v>
      </c>
      <c r="Y380" s="5" t="s">
        <v>796</v>
      </c>
      <c r="Z380" s="5" t="s">
        <v>38</v>
      </c>
      <c r="AA380" s="6" t="s">
        <v>38</v>
      </c>
      <c r="AB380" s="6" t="s">
        <v>38</v>
      </c>
      <c r="AC380" s="6" t="s">
        <v>38</v>
      </c>
      <c r="AD380" s="6" t="s">
        <v>38</v>
      </c>
      <c r="AE380" s="6" t="s">
        <v>38</v>
      </c>
    </row>
    <row r="381">
      <c r="A381" s="28" t="s">
        <v>1657</v>
      </c>
      <c r="B381" s="6" t="s">
        <v>1658</v>
      </c>
      <c r="C381" s="6" t="s">
        <v>62</v>
      </c>
      <c r="D381" s="7" t="s">
        <v>63</v>
      </c>
      <c r="E381" s="28" t="s">
        <v>64</v>
      </c>
      <c r="F381" s="5" t="s">
        <v>22</v>
      </c>
      <c r="G381" s="6" t="s">
        <v>38</v>
      </c>
      <c r="H381" s="6" t="s">
        <v>38</v>
      </c>
      <c r="I381" s="6" t="s">
        <v>38</v>
      </c>
      <c r="J381" s="8" t="s">
        <v>839</v>
      </c>
      <c r="K381" s="5" t="s">
        <v>840</v>
      </c>
      <c r="L381" s="7" t="s">
        <v>841</v>
      </c>
      <c r="M381" s="9">
        <v>110000</v>
      </c>
      <c r="N381" s="5" t="s">
        <v>67</v>
      </c>
      <c r="O381" s="32">
        <v>43874.5268935185</v>
      </c>
      <c r="P381" s="33">
        <v>43875.6016345255</v>
      </c>
      <c r="Q381" s="28" t="s">
        <v>38</v>
      </c>
      <c r="R381" s="29" t="s">
        <v>1659</v>
      </c>
      <c r="S381" s="28" t="s">
        <v>44</v>
      </c>
      <c r="T381" s="28" t="s">
        <v>45</v>
      </c>
      <c r="U381" s="5" t="s">
        <v>71</v>
      </c>
      <c r="V381" s="28" t="s">
        <v>795</v>
      </c>
      <c r="W381" s="7" t="s">
        <v>1660</v>
      </c>
      <c r="X381" s="7" t="s">
        <v>38</v>
      </c>
      <c r="Y381" s="5" t="s">
        <v>1581</v>
      </c>
      <c r="Z381" s="5" t="s">
        <v>38</v>
      </c>
      <c r="AA381" s="6" t="s">
        <v>38</v>
      </c>
      <c r="AB381" s="6" t="s">
        <v>38</v>
      </c>
      <c r="AC381" s="6" t="s">
        <v>38</v>
      </c>
      <c r="AD381" s="6" t="s">
        <v>38</v>
      </c>
      <c r="AE381" s="6" t="s">
        <v>38</v>
      </c>
    </row>
    <row r="382">
      <c r="A382" s="28" t="s">
        <v>1661</v>
      </c>
      <c r="B382" s="6" t="s">
        <v>1658</v>
      </c>
      <c r="C382" s="6" t="s">
        <v>62</v>
      </c>
      <c r="D382" s="7" t="s">
        <v>63</v>
      </c>
      <c r="E382" s="28" t="s">
        <v>64</v>
      </c>
      <c r="F382" s="5" t="s">
        <v>22</v>
      </c>
      <c r="G382" s="6" t="s">
        <v>38</v>
      </c>
      <c r="H382" s="6" t="s">
        <v>38</v>
      </c>
      <c r="I382" s="6" t="s">
        <v>38</v>
      </c>
      <c r="J382" s="8" t="s">
        <v>839</v>
      </c>
      <c r="K382" s="5" t="s">
        <v>840</v>
      </c>
      <c r="L382" s="7" t="s">
        <v>841</v>
      </c>
      <c r="M382" s="9">
        <v>110100</v>
      </c>
      <c r="N382" s="5" t="s">
        <v>531</v>
      </c>
      <c r="O382" s="32">
        <v>43874.5269126968</v>
      </c>
      <c r="P382" s="33">
        <v>43875.6016346875</v>
      </c>
      <c r="Q382" s="28" t="s">
        <v>38</v>
      </c>
      <c r="R382" s="29" t="s">
        <v>38</v>
      </c>
      <c r="S382" s="28" t="s">
        <v>44</v>
      </c>
      <c r="T382" s="28" t="s">
        <v>211</v>
      </c>
      <c r="U382" s="5" t="s">
        <v>71</v>
      </c>
      <c r="V382" s="28" t="s">
        <v>843</v>
      </c>
      <c r="W382" s="7" t="s">
        <v>1662</v>
      </c>
      <c r="X382" s="7" t="s">
        <v>38</v>
      </c>
      <c r="Y382" s="5" t="s">
        <v>1581</v>
      </c>
      <c r="Z382" s="5" t="s">
        <v>844</v>
      </c>
      <c r="AA382" s="6" t="s">
        <v>38</v>
      </c>
      <c r="AB382" s="6" t="s">
        <v>38</v>
      </c>
      <c r="AC382" s="6" t="s">
        <v>38</v>
      </c>
      <c r="AD382" s="6" t="s">
        <v>38</v>
      </c>
      <c r="AE382" s="6" t="s">
        <v>38</v>
      </c>
    </row>
    <row r="383">
      <c r="A383" s="28" t="s">
        <v>1663</v>
      </c>
      <c r="B383" s="6" t="s">
        <v>1664</v>
      </c>
      <c r="C383" s="6" t="s">
        <v>201</v>
      </c>
      <c r="D383" s="7" t="s">
        <v>548</v>
      </c>
      <c r="E383" s="28" t="s">
        <v>549</v>
      </c>
      <c r="F383" s="5" t="s">
        <v>550</v>
      </c>
      <c r="G383" s="6" t="s">
        <v>38</v>
      </c>
      <c r="H383" s="6" t="s">
        <v>38</v>
      </c>
      <c r="I383" s="6" t="s">
        <v>38</v>
      </c>
      <c r="J383" s="8" t="s">
        <v>557</v>
      </c>
      <c r="K383" s="5" t="s">
        <v>558</v>
      </c>
      <c r="L383" s="7" t="s">
        <v>559</v>
      </c>
      <c r="M383" s="9">
        <v>34500</v>
      </c>
      <c r="N383" s="5" t="s">
        <v>554</v>
      </c>
      <c r="O383" s="32">
        <v>43874.5551291667</v>
      </c>
      <c r="P383" s="33">
        <v>43875.8720159375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1665</v>
      </c>
      <c r="B384" s="6" t="s">
        <v>1666</v>
      </c>
      <c r="C384" s="6" t="s">
        <v>201</v>
      </c>
      <c r="D384" s="7" t="s">
        <v>548</v>
      </c>
      <c r="E384" s="28" t="s">
        <v>549</v>
      </c>
      <c r="F384" s="5" t="s">
        <v>550</v>
      </c>
      <c r="G384" s="6" t="s">
        <v>38</v>
      </c>
      <c r="H384" s="6" t="s">
        <v>38</v>
      </c>
      <c r="I384" s="6" t="s">
        <v>38</v>
      </c>
      <c r="J384" s="8" t="s">
        <v>557</v>
      </c>
      <c r="K384" s="5" t="s">
        <v>558</v>
      </c>
      <c r="L384" s="7" t="s">
        <v>559</v>
      </c>
      <c r="M384" s="9">
        <v>34600</v>
      </c>
      <c r="N384" s="5" t="s">
        <v>554</v>
      </c>
      <c r="O384" s="32">
        <v>43874.5551300926</v>
      </c>
      <c r="P384" s="33">
        <v>43875.8720161227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1667</v>
      </c>
      <c r="B385" s="6" t="s">
        <v>1668</v>
      </c>
      <c r="C385" s="6" t="s">
        <v>201</v>
      </c>
      <c r="D385" s="7" t="s">
        <v>548</v>
      </c>
      <c r="E385" s="28" t="s">
        <v>549</v>
      </c>
      <c r="F385" s="5" t="s">
        <v>851</v>
      </c>
      <c r="G385" s="6" t="s">
        <v>38</v>
      </c>
      <c r="H385" s="6" t="s">
        <v>38</v>
      </c>
      <c r="I385" s="6" t="s">
        <v>38</v>
      </c>
      <c r="J385" s="8" t="s">
        <v>1669</v>
      </c>
      <c r="K385" s="5" t="s">
        <v>1670</v>
      </c>
      <c r="L385" s="7" t="s">
        <v>1671</v>
      </c>
      <c r="M385" s="9">
        <v>41200</v>
      </c>
      <c r="N385" s="5" t="s">
        <v>554</v>
      </c>
      <c r="O385" s="32">
        <v>43874.5551302894</v>
      </c>
      <c r="P385" s="33">
        <v>43875.7127306366</v>
      </c>
      <c r="Q385" s="28" t="s">
        <v>38</v>
      </c>
      <c r="R385" s="29" t="s">
        <v>38</v>
      </c>
      <c r="S385" s="28" t="s">
        <v>44</v>
      </c>
      <c r="T385" s="28" t="s">
        <v>45</v>
      </c>
      <c r="U385" s="5" t="s">
        <v>38</v>
      </c>
      <c r="V385" s="28" t="s">
        <v>72</v>
      </c>
      <c r="W385" s="7" t="s">
        <v>38</v>
      </c>
      <c r="X385" s="7" t="s">
        <v>38</v>
      </c>
      <c r="Y385" s="5" t="s">
        <v>38</v>
      </c>
      <c r="Z385" s="5" t="s">
        <v>38</v>
      </c>
      <c r="AA385" s="6" t="s">
        <v>38</v>
      </c>
      <c r="AB385" s="6" t="s">
        <v>38</v>
      </c>
      <c r="AC385" s="6" t="s">
        <v>38</v>
      </c>
      <c r="AD385" s="6" t="s">
        <v>38</v>
      </c>
      <c r="AE385" s="6" t="s">
        <v>38</v>
      </c>
    </row>
    <row r="386">
      <c r="A386" s="28" t="s">
        <v>1672</v>
      </c>
      <c r="B386" s="6" t="s">
        <v>1673</v>
      </c>
      <c r="C386" s="6" t="s">
        <v>201</v>
      </c>
      <c r="D386" s="7" t="s">
        <v>548</v>
      </c>
      <c r="E386" s="28" t="s">
        <v>549</v>
      </c>
      <c r="F386" s="5" t="s">
        <v>550</v>
      </c>
      <c r="G386" s="6" t="s">
        <v>38</v>
      </c>
      <c r="H386" s="6" t="s">
        <v>38</v>
      </c>
      <c r="I386" s="6" t="s">
        <v>38</v>
      </c>
      <c r="J386" s="8" t="s">
        <v>1674</v>
      </c>
      <c r="K386" s="5" t="s">
        <v>1675</v>
      </c>
      <c r="L386" s="7" t="s">
        <v>1676</v>
      </c>
      <c r="M386" s="9">
        <v>40300</v>
      </c>
      <c r="N386" s="5" t="s">
        <v>554</v>
      </c>
      <c r="O386" s="32">
        <v>43874.5551306366</v>
      </c>
      <c r="P386" s="33">
        <v>43875.8489042477</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1677</v>
      </c>
      <c r="B387" s="6" t="s">
        <v>1678</v>
      </c>
      <c r="C387" s="6" t="s">
        <v>201</v>
      </c>
      <c r="D387" s="7" t="s">
        <v>548</v>
      </c>
      <c r="E387" s="28" t="s">
        <v>549</v>
      </c>
      <c r="F387" s="5" t="s">
        <v>851</v>
      </c>
      <c r="G387" s="6" t="s">
        <v>38</v>
      </c>
      <c r="H387" s="6" t="s">
        <v>38</v>
      </c>
      <c r="I387" s="6" t="s">
        <v>38</v>
      </c>
      <c r="J387" s="8" t="s">
        <v>1674</v>
      </c>
      <c r="K387" s="5" t="s">
        <v>1675</v>
      </c>
      <c r="L387" s="7" t="s">
        <v>1676</v>
      </c>
      <c r="M387" s="9">
        <v>40400</v>
      </c>
      <c r="N387" s="5" t="s">
        <v>554</v>
      </c>
      <c r="O387" s="32">
        <v>43874.5551308218</v>
      </c>
      <c r="P387" s="33">
        <v>43875.8489044329</v>
      </c>
      <c r="Q387" s="28" t="s">
        <v>38</v>
      </c>
      <c r="R387" s="29" t="s">
        <v>38</v>
      </c>
      <c r="S387" s="28" t="s">
        <v>44</v>
      </c>
      <c r="T387" s="28" t="s">
        <v>45</v>
      </c>
      <c r="U387" s="5" t="s">
        <v>38</v>
      </c>
      <c r="V387" s="28" t="s">
        <v>72</v>
      </c>
      <c r="W387" s="7" t="s">
        <v>38</v>
      </c>
      <c r="X387" s="7" t="s">
        <v>38</v>
      </c>
      <c r="Y387" s="5" t="s">
        <v>38</v>
      </c>
      <c r="Z387" s="5" t="s">
        <v>38</v>
      </c>
      <c r="AA387" s="6" t="s">
        <v>38</v>
      </c>
      <c r="AB387" s="6" t="s">
        <v>38</v>
      </c>
      <c r="AC387" s="6" t="s">
        <v>38</v>
      </c>
      <c r="AD387" s="6" t="s">
        <v>38</v>
      </c>
      <c r="AE387" s="6" t="s">
        <v>38</v>
      </c>
    </row>
    <row r="388">
      <c r="A388" s="28" t="s">
        <v>1679</v>
      </c>
      <c r="B388" s="6" t="s">
        <v>1680</v>
      </c>
      <c r="C388" s="6" t="s">
        <v>201</v>
      </c>
      <c r="D388" s="7" t="s">
        <v>548</v>
      </c>
      <c r="E388" s="28" t="s">
        <v>549</v>
      </c>
      <c r="F388" s="5" t="s">
        <v>851</v>
      </c>
      <c r="G388" s="6" t="s">
        <v>38</v>
      </c>
      <c r="H388" s="6" t="s">
        <v>38</v>
      </c>
      <c r="I388" s="6" t="s">
        <v>38</v>
      </c>
      <c r="J388" s="8" t="s">
        <v>1674</v>
      </c>
      <c r="K388" s="5" t="s">
        <v>1675</v>
      </c>
      <c r="L388" s="7" t="s">
        <v>1676</v>
      </c>
      <c r="M388" s="9">
        <v>40500</v>
      </c>
      <c r="N388" s="5" t="s">
        <v>554</v>
      </c>
      <c r="O388" s="32">
        <v>43874.555131169</v>
      </c>
      <c r="P388" s="33">
        <v>43875.8489044329</v>
      </c>
      <c r="Q388" s="28" t="s">
        <v>38</v>
      </c>
      <c r="R388" s="29" t="s">
        <v>38</v>
      </c>
      <c r="S388" s="28" t="s">
        <v>44</v>
      </c>
      <c r="T388" s="28" t="s">
        <v>111</v>
      </c>
      <c r="U388" s="5" t="s">
        <v>38</v>
      </c>
      <c r="V388" s="28" t="s">
        <v>72</v>
      </c>
      <c r="W388" s="7" t="s">
        <v>38</v>
      </c>
      <c r="X388" s="7" t="s">
        <v>38</v>
      </c>
      <c r="Y388" s="5" t="s">
        <v>38</v>
      </c>
      <c r="Z388" s="5" t="s">
        <v>38</v>
      </c>
      <c r="AA388" s="6" t="s">
        <v>38</v>
      </c>
      <c r="AB388" s="6" t="s">
        <v>38</v>
      </c>
      <c r="AC388" s="6" t="s">
        <v>38</v>
      </c>
      <c r="AD388" s="6" t="s">
        <v>38</v>
      </c>
      <c r="AE388" s="6" t="s">
        <v>38</v>
      </c>
    </row>
    <row r="389">
      <c r="A389" s="28" t="s">
        <v>1681</v>
      </c>
      <c r="B389" s="6" t="s">
        <v>1682</v>
      </c>
      <c r="C389" s="6" t="s">
        <v>201</v>
      </c>
      <c r="D389" s="7" t="s">
        <v>548</v>
      </c>
      <c r="E389" s="28" t="s">
        <v>549</v>
      </c>
      <c r="F389" s="5" t="s">
        <v>550</v>
      </c>
      <c r="G389" s="6" t="s">
        <v>38</v>
      </c>
      <c r="H389" s="6" t="s">
        <v>38</v>
      </c>
      <c r="I389" s="6" t="s">
        <v>38</v>
      </c>
      <c r="J389" s="8" t="s">
        <v>1489</v>
      </c>
      <c r="K389" s="5" t="s">
        <v>1490</v>
      </c>
      <c r="L389" s="7" t="s">
        <v>1491</v>
      </c>
      <c r="M389" s="9">
        <v>14000</v>
      </c>
      <c r="N389" s="5" t="s">
        <v>554</v>
      </c>
      <c r="O389" s="32">
        <v>43874.555131331</v>
      </c>
      <c r="P389" s="33">
        <v>43875.8881368403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1683</v>
      </c>
      <c r="B390" s="6" t="s">
        <v>1684</v>
      </c>
      <c r="C390" s="6" t="s">
        <v>62</v>
      </c>
      <c r="D390" s="7" t="s">
        <v>374</v>
      </c>
      <c r="E390" s="28" t="s">
        <v>375</v>
      </c>
      <c r="F390" s="5" t="s">
        <v>550</v>
      </c>
      <c r="G390" s="6" t="s">
        <v>38</v>
      </c>
      <c r="H390" s="6" t="s">
        <v>38</v>
      </c>
      <c r="I390" s="6" t="s">
        <v>38</v>
      </c>
      <c r="J390" s="8" t="s">
        <v>513</v>
      </c>
      <c r="K390" s="5" t="s">
        <v>514</v>
      </c>
      <c r="L390" s="7" t="s">
        <v>41</v>
      </c>
      <c r="M390" s="9">
        <v>99400</v>
      </c>
      <c r="N390" s="5" t="s">
        <v>578</v>
      </c>
      <c r="O390" s="32">
        <v>43874.5627660069</v>
      </c>
      <c r="P390" s="33">
        <v>43876.0996753819</v>
      </c>
      <c r="Q390" s="28" t="s">
        <v>38</v>
      </c>
      <c r="R390" s="29" t="s">
        <v>38</v>
      </c>
      <c r="S390" s="28" t="s">
        <v>44</v>
      </c>
      <c r="T390" s="28" t="s">
        <v>38</v>
      </c>
      <c r="U390" s="5" t="s">
        <v>38</v>
      </c>
      <c r="V390" s="28" t="s">
        <v>519</v>
      </c>
      <c r="W390" s="7" t="s">
        <v>38</v>
      </c>
      <c r="X390" s="7" t="s">
        <v>38</v>
      </c>
      <c r="Y390" s="5" t="s">
        <v>38</v>
      </c>
      <c r="Z390" s="5" t="s">
        <v>38</v>
      </c>
      <c r="AA390" s="6" t="s">
        <v>38</v>
      </c>
      <c r="AB390" s="6" t="s">
        <v>38</v>
      </c>
      <c r="AC390" s="6" t="s">
        <v>38</v>
      </c>
      <c r="AD390" s="6" t="s">
        <v>38</v>
      </c>
      <c r="AE390" s="6" t="s">
        <v>38</v>
      </c>
    </row>
    <row r="391">
      <c r="A391" s="28" t="s">
        <v>1685</v>
      </c>
      <c r="B391" s="6" t="s">
        <v>1686</v>
      </c>
      <c r="C391" s="6" t="s">
        <v>512</v>
      </c>
      <c r="D391" s="7" t="s">
        <v>374</v>
      </c>
      <c r="E391" s="28" t="s">
        <v>375</v>
      </c>
      <c r="F391" s="5" t="s">
        <v>851</v>
      </c>
      <c r="G391" s="6" t="s">
        <v>38</v>
      </c>
      <c r="H391" s="6" t="s">
        <v>38</v>
      </c>
      <c r="I391" s="6" t="s">
        <v>38</v>
      </c>
      <c r="J391" s="8" t="s">
        <v>1687</v>
      </c>
      <c r="K391" s="5" t="s">
        <v>1688</v>
      </c>
      <c r="L391" s="7" t="s">
        <v>1689</v>
      </c>
      <c r="M391" s="9">
        <v>100000</v>
      </c>
      <c r="N391" s="5" t="s">
        <v>67</v>
      </c>
      <c r="O391" s="32">
        <v>43874.5627663542</v>
      </c>
      <c r="P391" s="33">
        <v>43876.099675544</v>
      </c>
      <c r="Q391" s="28" t="s">
        <v>38</v>
      </c>
      <c r="R391" s="29" t="s">
        <v>1690</v>
      </c>
      <c r="S391" s="28" t="s">
        <v>44</v>
      </c>
      <c r="T391" s="28" t="s">
        <v>517</v>
      </c>
      <c r="U391" s="5" t="s">
        <v>38</v>
      </c>
      <c r="V391" s="28" t="s">
        <v>519</v>
      </c>
      <c r="W391" s="7" t="s">
        <v>38</v>
      </c>
      <c r="X391" s="7" t="s">
        <v>38</v>
      </c>
      <c r="Y391" s="5" t="s">
        <v>38</v>
      </c>
      <c r="Z391" s="5" t="s">
        <v>38</v>
      </c>
      <c r="AA391" s="6" t="s">
        <v>38</v>
      </c>
      <c r="AB391" s="6" t="s">
        <v>38</v>
      </c>
      <c r="AC391" s="6" t="s">
        <v>38</v>
      </c>
      <c r="AD391" s="6" t="s">
        <v>38</v>
      </c>
      <c r="AE391" s="6" t="s">
        <v>38</v>
      </c>
    </row>
    <row r="392">
      <c r="A392" s="28" t="s">
        <v>1691</v>
      </c>
      <c r="B392" s="6" t="s">
        <v>1692</v>
      </c>
      <c r="C392" s="6" t="s">
        <v>1693</v>
      </c>
      <c r="D392" s="7" t="s">
        <v>374</v>
      </c>
      <c r="E392" s="28" t="s">
        <v>375</v>
      </c>
      <c r="F392" s="5" t="s">
        <v>851</v>
      </c>
      <c r="G392" s="6" t="s">
        <v>38</v>
      </c>
      <c r="H392" s="6" t="s">
        <v>38</v>
      </c>
      <c r="I392" s="6" t="s">
        <v>38</v>
      </c>
      <c r="J392" s="8" t="s">
        <v>1687</v>
      </c>
      <c r="K392" s="5" t="s">
        <v>1688</v>
      </c>
      <c r="L392" s="7" t="s">
        <v>1689</v>
      </c>
      <c r="M392" s="9">
        <v>100100</v>
      </c>
      <c r="N392" s="5" t="s">
        <v>67</v>
      </c>
      <c r="O392" s="32">
        <v>43874.5627667477</v>
      </c>
      <c r="P392" s="33">
        <v>43876.0996757292</v>
      </c>
      <c r="Q392" s="28" t="s">
        <v>38</v>
      </c>
      <c r="R392" s="29" t="s">
        <v>1694</v>
      </c>
      <c r="S392" s="28" t="s">
        <v>44</v>
      </c>
      <c r="T392" s="28" t="s">
        <v>70</v>
      </c>
      <c r="U392" s="5" t="s">
        <v>38</v>
      </c>
      <c r="V392" s="28" t="s">
        <v>519</v>
      </c>
      <c r="W392" s="7" t="s">
        <v>38</v>
      </c>
      <c r="X392" s="7" t="s">
        <v>38</v>
      </c>
      <c r="Y392" s="5" t="s">
        <v>38</v>
      </c>
      <c r="Z392" s="5" t="s">
        <v>38</v>
      </c>
      <c r="AA392" s="6" t="s">
        <v>38</v>
      </c>
      <c r="AB392" s="6" t="s">
        <v>38</v>
      </c>
      <c r="AC392" s="6" t="s">
        <v>38</v>
      </c>
      <c r="AD392" s="6" t="s">
        <v>38</v>
      </c>
      <c r="AE392" s="6" t="s">
        <v>38</v>
      </c>
    </row>
    <row r="393">
      <c r="A393" s="28" t="s">
        <v>1695</v>
      </c>
      <c r="B393" s="6" t="s">
        <v>1696</v>
      </c>
      <c r="C393" s="6" t="s">
        <v>512</v>
      </c>
      <c r="D393" s="7" t="s">
        <v>374</v>
      </c>
      <c r="E393" s="28" t="s">
        <v>375</v>
      </c>
      <c r="F393" s="5" t="s">
        <v>851</v>
      </c>
      <c r="G393" s="6" t="s">
        <v>38</v>
      </c>
      <c r="H393" s="6" t="s">
        <v>38</v>
      </c>
      <c r="I393" s="6" t="s">
        <v>38</v>
      </c>
      <c r="J393" s="8" t="s">
        <v>1697</v>
      </c>
      <c r="K393" s="5" t="s">
        <v>1698</v>
      </c>
      <c r="L393" s="7" t="s">
        <v>1699</v>
      </c>
      <c r="M393" s="9">
        <v>100200</v>
      </c>
      <c r="N393" s="5" t="s">
        <v>67</v>
      </c>
      <c r="O393" s="32">
        <v>43874.5627668981</v>
      </c>
      <c r="P393" s="33">
        <v>43876.0996759259</v>
      </c>
      <c r="Q393" s="28" t="s">
        <v>38</v>
      </c>
      <c r="R393" s="29" t="s">
        <v>1700</v>
      </c>
      <c r="S393" s="28" t="s">
        <v>44</v>
      </c>
      <c r="T393" s="28" t="s">
        <v>517</v>
      </c>
      <c r="U393" s="5" t="s">
        <v>38</v>
      </c>
      <c r="V393" s="28" t="s">
        <v>519</v>
      </c>
      <c r="W393" s="7" t="s">
        <v>38</v>
      </c>
      <c r="X393" s="7" t="s">
        <v>38</v>
      </c>
      <c r="Y393" s="5" t="s">
        <v>38</v>
      </c>
      <c r="Z393" s="5" t="s">
        <v>38</v>
      </c>
      <c r="AA393" s="6" t="s">
        <v>38</v>
      </c>
      <c r="AB393" s="6" t="s">
        <v>38</v>
      </c>
      <c r="AC393" s="6" t="s">
        <v>38</v>
      </c>
      <c r="AD393" s="6" t="s">
        <v>38</v>
      </c>
      <c r="AE393" s="6" t="s">
        <v>38</v>
      </c>
    </row>
    <row r="394">
      <c r="A394" s="28" t="s">
        <v>1701</v>
      </c>
      <c r="B394" s="6" t="s">
        <v>1702</v>
      </c>
      <c r="C394" s="6" t="s">
        <v>512</v>
      </c>
      <c r="D394" s="7" t="s">
        <v>374</v>
      </c>
      <c r="E394" s="28" t="s">
        <v>375</v>
      </c>
      <c r="F394" s="5" t="s">
        <v>851</v>
      </c>
      <c r="G394" s="6" t="s">
        <v>38</v>
      </c>
      <c r="H394" s="6" t="s">
        <v>38</v>
      </c>
      <c r="I394" s="6" t="s">
        <v>38</v>
      </c>
      <c r="J394" s="8" t="s">
        <v>1697</v>
      </c>
      <c r="K394" s="5" t="s">
        <v>1698</v>
      </c>
      <c r="L394" s="7" t="s">
        <v>1699</v>
      </c>
      <c r="M394" s="9">
        <v>100300</v>
      </c>
      <c r="N394" s="5" t="s">
        <v>67</v>
      </c>
      <c r="O394" s="32">
        <v>43874.5627705208</v>
      </c>
      <c r="P394" s="33">
        <v>43876.0996761227</v>
      </c>
      <c r="Q394" s="28" t="s">
        <v>38</v>
      </c>
      <c r="R394" s="29" t="s">
        <v>1703</v>
      </c>
      <c r="S394" s="28" t="s">
        <v>44</v>
      </c>
      <c r="T394" s="28" t="s">
        <v>70</v>
      </c>
      <c r="U394" s="5" t="s">
        <v>38</v>
      </c>
      <c r="V394" s="28" t="s">
        <v>519</v>
      </c>
      <c r="W394" s="7" t="s">
        <v>38</v>
      </c>
      <c r="X394" s="7" t="s">
        <v>38</v>
      </c>
      <c r="Y394" s="5" t="s">
        <v>38</v>
      </c>
      <c r="Z394" s="5" t="s">
        <v>38</v>
      </c>
      <c r="AA394" s="6" t="s">
        <v>38</v>
      </c>
      <c r="AB394" s="6" t="s">
        <v>38</v>
      </c>
      <c r="AC394" s="6" t="s">
        <v>38</v>
      </c>
      <c r="AD394" s="6" t="s">
        <v>38</v>
      </c>
      <c r="AE394" s="6" t="s">
        <v>38</v>
      </c>
    </row>
    <row r="395">
      <c r="A395" s="28" t="s">
        <v>1704</v>
      </c>
      <c r="B395" s="6" t="s">
        <v>1705</v>
      </c>
      <c r="C395" s="6" t="s">
        <v>62</v>
      </c>
      <c r="D395" s="7" t="s">
        <v>374</v>
      </c>
      <c r="E395" s="28" t="s">
        <v>375</v>
      </c>
      <c r="F395" s="5" t="s">
        <v>550</v>
      </c>
      <c r="G395" s="6" t="s">
        <v>38</v>
      </c>
      <c r="H395" s="6" t="s">
        <v>38</v>
      </c>
      <c r="I395" s="6" t="s">
        <v>38</v>
      </c>
      <c r="J395" s="8" t="s">
        <v>1347</v>
      </c>
      <c r="K395" s="5" t="s">
        <v>1348</v>
      </c>
      <c r="L395" s="7" t="s">
        <v>1349</v>
      </c>
      <c r="M395" s="9">
        <v>90400</v>
      </c>
      <c r="N395" s="5" t="s">
        <v>554</v>
      </c>
      <c r="O395" s="32">
        <v>43874.562771956</v>
      </c>
      <c r="P395" s="33">
        <v>43876.1398400463</v>
      </c>
      <c r="Q395" s="28" t="s">
        <v>38</v>
      </c>
      <c r="R395" s="29" t="s">
        <v>38</v>
      </c>
      <c r="S395" s="28" t="s">
        <v>44</v>
      </c>
      <c r="T395" s="28" t="s">
        <v>38</v>
      </c>
      <c r="U395" s="5" t="s">
        <v>38</v>
      </c>
      <c r="V395" s="28" t="s">
        <v>1422</v>
      </c>
      <c r="W395" s="7" t="s">
        <v>38</v>
      </c>
      <c r="X395" s="7" t="s">
        <v>38</v>
      </c>
      <c r="Y395" s="5" t="s">
        <v>38</v>
      </c>
      <c r="Z395" s="5" t="s">
        <v>38</v>
      </c>
      <c r="AA395" s="6" t="s">
        <v>38</v>
      </c>
      <c r="AB395" s="6" t="s">
        <v>38</v>
      </c>
      <c r="AC395" s="6" t="s">
        <v>38</v>
      </c>
      <c r="AD395" s="6" t="s">
        <v>38</v>
      </c>
      <c r="AE395" s="6" t="s">
        <v>38</v>
      </c>
    </row>
    <row r="396">
      <c r="A396" s="28" t="s">
        <v>1706</v>
      </c>
      <c r="B396" s="6" t="s">
        <v>1705</v>
      </c>
      <c r="C396" s="6" t="s">
        <v>62</v>
      </c>
      <c r="D396" s="7" t="s">
        <v>374</v>
      </c>
      <c r="E396" s="28" t="s">
        <v>375</v>
      </c>
      <c r="F396" s="5" t="s">
        <v>22</v>
      </c>
      <c r="G396" s="6" t="s">
        <v>38</v>
      </c>
      <c r="H396" s="6" t="s">
        <v>38</v>
      </c>
      <c r="I396" s="6" t="s">
        <v>38</v>
      </c>
      <c r="J396" s="8" t="s">
        <v>1353</v>
      </c>
      <c r="K396" s="5" t="s">
        <v>1354</v>
      </c>
      <c r="L396" s="7" t="s">
        <v>1355</v>
      </c>
      <c r="M396" s="9">
        <v>91900</v>
      </c>
      <c r="N396" s="5" t="s">
        <v>554</v>
      </c>
      <c r="O396" s="32">
        <v>43874.5627728819</v>
      </c>
      <c r="P396" s="33">
        <v>43876.1398402431</v>
      </c>
      <c r="Q396" s="28" t="s">
        <v>38</v>
      </c>
      <c r="R396" s="29" t="s">
        <v>38</v>
      </c>
      <c r="S396" s="28" t="s">
        <v>44</v>
      </c>
      <c r="T396" s="28" t="s">
        <v>70</v>
      </c>
      <c r="U396" s="5" t="s">
        <v>71</v>
      </c>
      <c r="V396" s="28" t="s">
        <v>1422</v>
      </c>
      <c r="W396" s="7" t="s">
        <v>1707</v>
      </c>
      <c r="X396" s="7" t="s">
        <v>38</v>
      </c>
      <c r="Y396" s="5" t="s">
        <v>48</v>
      </c>
      <c r="Z396" s="5" t="s">
        <v>38</v>
      </c>
      <c r="AA396" s="6" t="s">
        <v>38</v>
      </c>
      <c r="AB396" s="6" t="s">
        <v>38</v>
      </c>
      <c r="AC396" s="6" t="s">
        <v>38</v>
      </c>
      <c r="AD396" s="6" t="s">
        <v>38</v>
      </c>
      <c r="AE396" s="6" t="s">
        <v>38</v>
      </c>
    </row>
    <row r="397">
      <c r="A397" s="28" t="s">
        <v>1708</v>
      </c>
      <c r="B397" s="6" t="s">
        <v>1705</v>
      </c>
      <c r="C397" s="6" t="s">
        <v>62</v>
      </c>
      <c r="D397" s="7" t="s">
        <v>374</v>
      </c>
      <c r="E397" s="28" t="s">
        <v>375</v>
      </c>
      <c r="F397" s="5" t="s">
        <v>22</v>
      </c>
      <c r="G397" s="6" t="s">
        <v>38</v>
      </c>
      <c r="H397" s="6" t="s">
        <v>38</v>
      </c>
      <c r="I397" s="6" t="s">
        <v>38</v>
      </c>
      <c r="J397" s="8" t="s">
        <v>1353</v>
      </c>
      <c r="K397" s="5" t="s">
        <v>1354</v>
      </c>
      <c r="L397" s="7" t="s">
        <v>1355</v>
      </c>
      <c r="M397" s="9">
        <v>92000</v>
      </c>
      <c r="N397" s="5" t="s">
        <v>554</v>
      </c>
      <c r="O397" s="32">
        <v>43874.5627970718</v>
      </c>
      <c r="P397" s="33">
        <v>43876.1398404282</v>
      </c>
      <c r="Q397" s="28" t="s">
        <v>38</v>
      </c>
      <c r="R397" s="29" t="s">
        <v>38</v>
      </c>
      <c r="S397" s="28" t="s">
        <v>44</v>
      </c>
      <c r="T397" s="28" t="s">
        <v>111</v>
      </c>
      <c r="U397" s="5" t="s">
        <v>71</v>
      </c>
      <c r="V397" s="28" t="s">
        <v>1422</v>
      </c>
      <c r="W397" s="7" t="s">
        <v>802</v>
      </c>
      <c r="X397" s="7" t="s">
        <v>38</v>
      </c>
      <c r="Y397" s="5" t="s">
        <v>48</v>
      </c>
      <c r="Z397" s="5" t="s">
        <v>38</v>
      </c>
      <c r="AA397" s="6" t="s">
        <v>38</v>
      </c>
      <c r="AB397" s="6" t="s">
        <v>38</v>
      </c>
      <c r="AC397" s="6" t="s">
        <v>38</v>
      </c>
      <c r="AD397" s="6" t="s">
        <v>38</v>
      </c>
      <c r="AE397" s="6" t="s">
        <v>38</v>
      </c>
    </row>
    <row r="398">
      <c r="A398" s="28" t="s">
        <v>1709</v>
      </c>
      <c r="B398" s="6" t="s">
        <v>1705</v>
      </c>
      <c r="C398" s="6" t="s">
        <v>62</v>
      </c>
      <c r="D398" s="7" t="s">
        <v>374</v>
      </c>
      <c r="E398" s="28" t="s">
        <v>375</v>
      </c>
      <c r="F398" s="5" t="s">
        <v>22</v>
      </c>
      <c r="G398" s="6" t="s">
        <v>38</v>
      </c>
      <c r="H398" s="6" t="s">
        <v>38</v>
      </c>
      <c r="I398" s="6" t="s">
        <v>38</v>
      </c>
      <c r="J398" s="8" t="s">
        <v>1430</v>
      </c>
      <c r="K398" s="5" t="s">
        <v>1431</v>
      </c>
      <c r="L398" s="7" t="s">
        <v>1432</v>
      </c>
      <c r="M398" s="9">
        <v>92300</v>
      </c>
      <c r="N398" s="5" t="s">
        <v>67</v>
      </c>
      <c r="O398" s="32">
        <v>43874.5628093403</v>
      </c>
      <c r="P398" s="33">
        <v>43876.1398405903</v>
      </c>
      <c r="Q398" s="28" t="s">
        <v>38</v>
      </c>
      <c r="R398" s="29" t="s">
        <v>1710</v>
      </c>
      <c r="S398" s="28" t="s">
        <v>44</v>
      </c>
      <c r="T398" s="28" t="s">
        <v>118</v>
      </c>
      <c r="U398" s="5" t="s">
        <v>71</v>
      </c>
      <c r="V398" s="28" t="s">
        <v>1422</v>
      </c>
      <c r="W398" s="7" t="s">
        <v>1711</v>
      </c>
      <c r="X398" s="7" t="s">
        <v>38</v>
      </c>
      <c r="Y398" s="5" t="s">
        <v>48</v>
      </c>
      <c r="Z398" s="5" t="s">
        <v>38</v>
      </c>
      <c r="AA398" s="6" t="s">
        <v>38</v>
      </c>
      <c r="AB398" s="6" t="s">
        <v>38</v>
      </c>
      <c r="AC398" s="6" t="s">
        <v>38</v>
      </c>
      <c r="AD398" s="6" t="s">
        <v>38</v>
      </c>
      <c r="AE398" s="6" t="s">
        <v>38</v>
      </c>
    </row>
    <row r="399">
      <c r="A399" s="28" t="s">
        <v>1712</v>
      </c>
      <c r="B399" s="6" t="s">
        <v>1705</v>
      </c>
      <c r="C399" s="6" t="s">
        <v>62</v>
      </c>
      <c r="D399" s="7" t="s">
        <v>374</v>
      </c>
      <c r="E399" s="28" t="s">
        <v>375</v>
      </c>
      <c r="F399" s="5" t="s">
        <v>22</v>
      </c>
      <c r="G399" s="6" t="s">
        <v>38</v>
      </c>
      <c r="H399" s="6" t="s">
        <v>38</v>
      </c>
      <c r="I399" s="6" t="s">
        <v>38</v>
      </c>
      <c r="J399" s="8" t="s">
        <v>1430</v>
      </c>
      <c r="K399" s="5" t="s">
        <v>1431</v>
      </c>
      <c r="L399" s="7" t="s">
        <v>1432</v>
      </c>
      <c r="M399" s="9">
        <v>92400</v>
      </c>
      <c r="N399" s="5" t="s">
        <v>554</v>
      </c>
      <c r="O399" s="32">
        <v>43874.5628355324</v>
      </c>
      <c r="P399" s="33">
        <v>43876.1398409375</v>
      </c>
      <c r="Q399" s="28" t="s">
        <v>38</v>
      </c>
      <c r="R399" s="29" t="s">
        <v>38</v>
      </c>
      <c r="S399" s="28" t="s">
        <v>44</v>
      </c>
      <c r="T399" s="28" t="s">
        <v>127</v>
      </c>
      <c r="U399" s="5" t="s">
        <v>71</v>
      </c>
      <c r="V399" s="28" t="s">
        <v>1422</v>
      </c>
      <c r="W399" s="7" t="s">
        <v>1713</v>
      </c>
      <c r="X399" s="7" t="s">
        <v>38</v>
      </c>
      <c r="Y399" s="5" t="s">
        <v>48</v>
      </c>
      <c r="Z399" s="5" t="s">
        <v>38</v>
      </c>
      <c r="AA399" s="6" t="s">
        <v>38</v>
      </c>
      <c r="AB399" s="6" t="s">
        <v>38</v>
      </c>
      <c r="AC399" s="6" t="s">
        <v>38</v>
      </c>
      <c r="AD399" s="6" t="s">
        <v>38</v>
      </c>
      <c r="AE399" s="6" t="s">
        <v>38</v>
      </c>
    </row>
    <row r="400">
      <c r="A400" s="28" t="s">
        <v>1714</v>
      </c>
      <c r="B400" s="6" t="s">
        <v>1715</v>
      </c>
      <c r="C400" s="6" t="s">
        <v>1550</v>
      </c>
      <c r="D400" s="7" t="s">
        <v>1454</v>
      </c>
      <c r="E400" s="28" t="s">
        <v>1455</v>
      </c>
      <c r="F400" s="5" t="s">
        <v>851</v>
      </c>
      <c r="G400" s="6" t="s">
        <v>38</v>
      </c>
      <c r="H400" s="6" t="s">
        <v>1486</v>
      </c>
      <c r="I400" s="6" t="s">
        <v>38</v>
      </c>
      <c r="J400" s="8" t="s">
        <v>1551</v>
      </c>
      <c r="K400" s="5" t="s">
        <v>1552</v>
      </c>
      <c r="L400" s="7" t="s">
        <v>1553</v>
      </c>
      <c r="M400" s="9">
        <v>67600</v>
      </c>
      <c r="N400" s="5" t="s">
        <v>554</v>
      </c>
      <c r="O400" s="32">
        <v>43874.6010603356</v>
      </c>
      <c r="P400" s="33">
        <v>43875.4685607292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1716</v>
      </c>
      <c r="B401" s="6" t="s">
        <v>1717</v>
      </c>
      <c r="C401" s="6" t="s">
        <v>1550</v>
      </c>
      <c r="D401" s="7" t="s">
        <v>1454</v>
      </c>
      <c r="E401" s="28" t="s">
        <v>1455</v>
      </c>
      <c r="F401" s="5" t="s">
        <v>22</v>
      </c>
      <c r="G401" s="6" t="s">
        <v>36</v>
      </c>
      <c r="H401" s="6" t="s">
        <v>37</v>
      </c>
      <c r="I401" s="6" t="s">
        <v>38</v>
      </c>
      <c r="J401" s="8" t="s">
        <v>1551</v>
      </c>
      <c r="K401" s="5" t="s">
        <v>1552</v>
      </c>
      <c r="L401" s="7" t="s">
        <v>1553</v>
      </c>
      <c r="M401" s="9">
        <v>67700</v>
      </c>
      <c r="N401" s="5" t="s">
        <v>77</v>
      </c>
      <c r="O401" s="32">
        <v>43874.6074444444</v>
      </c>
      <c r="P401" s="33">
        <v>43875.4685609143</v>
      </c>
      <c r="Q401" s="28" t="s">
        <v>38</v>
      </c>
      <c r="R401" s="29" t="s">
        <v>1718</v>
      </c>
      <c r="S401" s="28" t="s">
        <v>44</v>
      </c>
      <c r="T401" s="28" t="s">
        <v>211</v>
      </c>
      <c r="U401" s="5" t="s">
        <v>71</v>
      </c>
      <c r="V401" s="28" t="s">
        <v>317</v>
      </c>
      <c r="W401" s="7" t="s">
        <v>206</v>
      </c>
      <c r="X401" s="7" t="s">
        <v>38</v>
      </c>
      <c r="Y401" s="5" t="s">
        <v>48</v>
      </c>
      <c r="Z401" s="5" t="s">
        <v>38</v>
      </c>
      <c r="AA401" s="6" t="s">
        <v>38</v>
      </c>
      <c r="AB401" s="6" t="s">
        <v>38</v>
      </c>
      <c r="AC401" s="6" t="s">
        <v>38</v>
      </c>
      <c r="AD401" s="6" t="s">
        <v>38</v>
      </c>
      <c r="AE401" s="6" t="s">
        <v>38</v>
      </c>
    </row>
    <row r="402">
      <c r="A402" s="28" t="s">
        <v>1719</v>
      </c>
      <c r="B402" s="6" t="s">
        <v>1720</v>
      </c>
      <c r="C402" s="6" t="s">
        <v>260</v>
      </c>
      <c r="D402" s="7" t="s">
        <v>1721</v>
      </c>
      <c r="E402" s="28" t="s">
        <v>1722</v>
      </c>
      <c r="F402" s="5" t="s">
        <v>550</v>
      </c>
      <c r="G402" s="6" t="s">
        <v>527</v>
      </c>
      <c r="H402" s="6" t="s">
        <v>38</v>
      </c>
      <c r="I402" s="6" t="s">
        <v>38</v>
      </c>
      <c r="J402" s="8" t="s">
        <v>1669</v>
      </c>
      <c r="K402" s="5" t="s">
        <v>1670</v>
      </c>
      <c r="L402" s="7" t="s">
        <v>1671</v>
      </c>
      <c r="M402" s="9">
        <v>41300</v>
      </c>
      <c r="N402" s="5" t="s">
        <v>554</v>
      </c>
      <c r="O402" s="32">
        <v>43874.6614815162</v>
      </c>
      <c r="P402" s="33">
        <v>43876.2556138542</v>
      </c>
      <c r="Q402" s="28" t="s">
        <v>38</v>
      </c>
      <c r="R402" s="29" t="s">
        <v>38</v>
      </c>
      <c r="S402" s="28" t="s">
        <v>44</v>
      </c>
      <c r="T402" s="28" t="s">
        <v>38</v>
      </c>
      <c r="U402" s="5" t="s">
        <v>38</v>
      </c>
      <c r="V402" s="28" t="s">
        <v>72</v>
      </c>
      <c r="W402" s="7" t="s">
        <v>38</v>
      </c>
      <c r="X402" s="7" t="s">
        <v>38</v>
      </c>
      <c r="Y402" s="5" t="s">
        <v>38</v>
      </c>
      <c r="Z402" s="5" t="s">
        <v>38</v>
      </c>
      <c r="AA402" s="6" t="s">
        <v>38</v>
      </c>
      <c r="AB402" s="6" t="s">
        <v>38</v>
      </c>
      <c r="AC402" s="6" t="s">
        <v>38</v>
      </c>
      <c r="AD402" s="6" t="s">
        <v>38</v>
      </c>
      <c r="AE402" s="6" t="s">
        <v>38</v>
      </c>
    </row>
    <row r="403">
      <c r="A403" s="28" t="s">
        <v>1723</v>
      </c>
      <c r="B403" s="6" t="s">
        <v>1724</v>
      </c>
      <c r="C403" s="6" t="s">
        <v>260</v>
      </c>
      <c r="D403" s="7" t="s">
        <v>1721</v>
      </c>
      <c r="E403" s="28" t="s">
        <v>1722</v>
      </c>
      <c r="F403" s="5" t="s">
        <v>851</v>
      </c>
      <c r="G403" s="6" t="s">
        <v>55</v>
      </c>
      <c r="H403" s="6" t="s">
        <v>38</v>
      </c>
      <c r="I403" s="6" t="s">
        <v>38</v>
      </c>
      <c r="J403" s="8" t="s">
        <v>1669</v>
      </c>
      <c r="K403" s="5" t="s">
        <v>1670</v>
      </c>
      <c r="L403" s="7" t="s">
        <v>1671</v>
      </c>
      <c r="M403" s="9">
        <v>41400</v>
      </c>
      <c r="N403" s="5" t="s">
        <v>554</v>
      </c>
      <c r="O403" s="32">
        <v>43874.6614818634</v>
      </c>
      <c r="P403" s="33">
        <v>43876.2557812153</v>
      </c>
      <c r="Q403" s="28" t="s">
        <v>38</v>
      </c>
      <c r="R403" s="29" t="s">
        <v>38</v>
      </c>
      <c r="S403" s="28" t="s">
        <v>44</v>
      </c>
      <c r="T403" s="28" t="s">
        <v>38</v>
      </c>
      <c r="U403" s="5" t="s">
        <v>38</v>
      </c>
      <c r="V403" s="28" t="s">
        <v>72</v>
      </c>
      <c r="W403" s="7" t="s">
        <v>38</v>
      </c>
      <c r="X403" s="7" t="s">
        <v>38</v>
      </c>
      <c r="Y403" s="5" t="s">
        <v>38</v>
      </c>
      <c r="Z403" s="5" t="s">
        <v>38</v>
      </c>
      <c r="AA403" s="6" t="s">
        <v>38</v>
      </c>
      <c r="AB403" s="6" t="s">
        <v>38</v>
      </c>
      <c r="AC403" s="6" t="s">
        <v>38</v>
      </c>
      <c r="AD403" s="6" t="s">
        <v>38</v>
      </c>
      <c r="AE403" s="6" t="s">
        <v>38</v>
      </c>
    </row>
    <row r="404">
      <c r="A404" s="28" t="s">
        <v>1725</v>
      </c>
      <c r="B404" s="6" t="s">
        <v>1726</v>
      </c>
      <c r="C404" s="6" t="s">
        <v>260</v>
      </c>
      <c r="D404" s="7" t="s">
        <v>1721</v>
      </c>
      <c r="E404" s="28" t="s">
        <v>1722</v>
      </c>
      <c r="F404" s="5" t="s">
        <v>851</v>
      </c>
      <c r="G404" s="6" t="s">
        <v>55</v>
      </c>
      <c r="H404" s="6" t="s">
        <v>38</v>
      </c>
      <c r="I404" s="6" t="s">
        <v>38</v>
      </c>
      <c r="J404" s="8" t="s">
        <v>1669</v>
      </c>
      <c r="K404" s="5" t="s">
        <v>1670</v>
      </c>
      <c r="L404" s="7" t="s">
        <v>1671</v>
      </c>
      <c r="M404" s="9">
        <v>41500</v>
      </c>
      <c r="N404" s="5" t="s">
        <v>554</v>
      </c>
      <c r="O404" s="32">
        <v>43874.6614822106</v>
      </c>
      <c r="P404" s="33">
        <v>43876.2559318287</v>
      </c>
      <c r="Q404" s="28" t="s">
        <v>38</v>
      </c>
      <c r="R404" s="29" t="s">
        <v>38</v>
      </c>
      <c r="S404" s="28" t="s">
        <v>44</v>
      </c>
      <c r="T404" s="28" t="s">
        <v>38</v>
      </c>
      <c r="U404" s="5" t="s">
        <v>38</v>
      </c>
      <c r="V404" s="28" t="s">
        <v>72</v>
      </c>
      <c r="W404" s="7" t="s">
        <v>38</v>
      </c>
      <c r="X404" s="7" t="s">
        <v>38</v>
      </c>
      <c r="Y404" s="5" t="s">
        <v>38</v>
      </c>
      <c r="Z404" s="5" t="s">
        <v>38</v>
      </c>
      <c r="AA404" s="6" t="s">
        <v>38</v>
      </c>
      <c r="AB404" s="6" t="s">
        <v>38</v>
      </c>
      <c r="AC404" s="6" t="s">
        <v>38</v>
      </c>
      <c r="AD404" s="6" t="s">
        <v>38</v>
      </c>
      <c r="AE404" s="6" t="s">
        <v>38</v>
      </c>
    </row>
    <row r="405">
      <c r="A405" s="28" t="s">
        <v>1727</v>
      </c>
      <c r="B405" s="6" t="s">
        <v>1728</v>
      </c>
      <c r="C405" s="6" t="s">
        <v>260</v>
      </c>
      <c r="D405" s="7" t="s">
        <v>1721</v>
      </c>
      <c r="E405" s="28" t="s">
        <v>1722</v>
      </c>
      <c r="F405" s="5" t="s">
        <v>550</v>
      </c>
      <c r="G405" s="6" t="s">
        <v>527</v>
      </c>
      <c r="H405" s="6" t="s">
        <v>38</v>
      </c>
      <c r="I405" s="6" t="s">
        <v>38</v>
      </c>
      <c r="J405" s="8" t="s">
        <v>1627</v>
      </c>
      <c r="K405" s="5" t="s">
        <v>1628</v>
      </c>
      <c r="L405" s="7" t="s">
        <v>1629</v>
      </c>
      <c r="M405" s="9">
        <v>32200</v>
      </c>
      <c r="N405" s="5" t="s">
        <v>554</v>
      </c>
      <c r="O405" s="32">
        <v>43874.6614824074</v>
      </c>
      <c r="P405" s="33">
        <v>43876.2560780903</v>
      </c>
      <c r="Q405" s="28" t="s">
        <v>38</v>
      </c>
      <c r="R405" s="29" t="s">
        <v>38</v>
      </c>
      <c r="S405" s="28" t="s">
        <v>44</v>
      </c>
      <c r="T405" s="28" t="s">
        <v>38</v>
      </c>
      <c r="U405" s="5" t="s">
        <v>38</v>
      </c>
      <c r="V405" s="28" t="s">
        <v>72</v>
      </c>
      <c r="W405" s="7" t="s">
        <v>38</v>
      </c>
      <c r="X405" s="7" t="s">
        <v>38</v>
      </c>
      <c r="Y405" s="5" t="s">
        <v>38</v>
      </c>
      <c r="Z405" s="5" t="s">
        <v>38</v>
      </c>
      <c r="AA405" s="6" t="s">
        <v>38</v>
      </c>
      <c r="AB405" s="6" t="s">
        <v>38</v>
      </c>
      <c r="AC405" s="6" t="s">
        <v>38</v>
      </c>
      <c r="AD405" s="6" t="s">
        <v>38</v>
      </c>
      <c r="AE405" s="6" t="s">
        <v>38</v>
      </c>
    </row>
    <row r="406">
      <c r="A406" s="28" t="s">
        <v>1729</v>
      </c>
      <c r="B406" s="6" t="s">
        <v>1730</v>
      </c>
      <c r="C406" s="6" t="s">
        <v>260</v>
      </c>
      <c r="D406" s="7" t="s">
        <v>1721</v>
      </c>
      <c r="E406" s="28" t="s">
        <v>1722</v>
      </c>
      <c r="F406" s="5" t="s">
        <v>851</v>
      </c>
      <c r="G406" s="6" t="s">
        <v>55</v>
      </c>
      <c r="H406" s="6" t="s">
        <v>38</v>
      </c>
      <c r="I406" s="6" t="s">
        <v>38</v>
      </c>
      <c r="J406" s="8" t="s">
        <v>1627</v>
      </c>
      <c r="K406" s="5" t="s">
        <v>1628</v>
      </c>
      <c r="L406" s="7" t="s">
        <v>1629</v>
      </c>
      <c r="M406" s="9">
        <v>32300</v>
      </c>
      <c r="N406" s="5" t="s">
        <v>554</v>
      </c>
      <c r="O406" s="32">
        <v>43874.6614827546</v>
      </c>
      <c r="P406" s="33">
        <v>43876.2565003819</v>
      </c>
      <c r="Q406" s="28" t="s">
        <v>38</v>
      </c>
      <c r="R406" s="29" t="s">
        <v>38</v>
      </c>
      <c r="S406" s="28" t="s">
        <v>44</v>
      </c>
      <c r="T406" s="28" t="s">
        <v>38</v>
      </c>
      <c r="U406" s="5" t="s">
        <v>38</v>
      </c>
      <c r="V406" s="28" t="s">
        <v>72</v>
      </c>
      <c r="W406" s="7" t="s">
        <v>38</v>
      </c>
      <c r="X406" s="7" t="s">
        <v>38</v>
      </c>
      <c r="Y406" s="5" t="s">
        <v>38</v>
      </c>
      <c r="Z406" s="5" t="s">
        <v>38</v>
      </c>
      <c r="AA406" s="6" t="s">
        <v>38</v>
      </c>
      <c r="AB406" s="6" t="s">
        <v>38</v>
      </c>
      <c r="AC406" s="6" t="s">
        <v>38</v>
      </c>
      <c r="AD406" s="6" t="s">
        <v>38</v>
      </c>
      <c r="AE406" s="6" t="s">
        <v>38</v>
      </c>
    </row>
    <row r="407">
      <c r="A407" s="28" t="s">
        <v>1731</v>
      </c>
      <c r="B407" s="6" t="s">
        <v>1732</v>
      </c>
      <c r="C407" s="6" t="s">
        <v>260</v>
      </c>
      <c r="D407" s="7" t="s">
        <v>1721</v>
      </c>
      <c r="E407" s="28" t="s">
        <v>1722</v>
      </c>
      <c r="F407" s="5" t="s">
        <v>851</v>
      </c>
      <c r="G407" s="6" t="s">
        <v>55</v>
      </c>
      <c r="H407" s="6" t="s">
        <v>38</v>
      </c>
      <c r="I407" s="6" t="s">
        <v>38</v>
      </c>
      <c r="J407" s="8" t="s">
        <v>1627</v>
      </c>
      <c r="K407" s="5" t="s">
        <v>1628</v>
      </c>
      <c r="L407" s="7" t="s">
        <v>1629</v>
      </c>
      <c r="M407" s="9">
        <v>32400</v>
      </c>
      <c r="N407" s="5" t="s">
        <v>554</v>
      </c>
      <c r="O407" s="32">
        <v>43874.6614831366</v>
      </c>
      <c r="P407" s="33">
        <v>43876.2566356134</v>
      </c>
      <c r="Q407" s="28" t="s">
        <v>38</v>
      </c>
      <c r="R407" s="29" t="s">
        <v>38</v>
      </c>
      <c r="S407" s="28" t="s">
        <v>44</v>
      </c>
      <c r="T407" s="28" t="s">
        <v>38</v>
      </c>
      <c r="U407" s="5" t="s">
        <v>38</v>
      </c>
      <c r="V407" s="28" t="s">
        <v>72</v>
      </c>
      <c r="W407" s="7" t="s">
        <v>38</v>
      </c>
      <c r="X407" s="7" t="s">
        <v>38</v>
      </c>
      <c r="Y407" s="5" t="s">
        <v>38</v>
      </c>
      <c r="Z407" s="5" t="s">
        <v>38</v>
      </c>
      <c r="AA407" s="6" t="s">
        <v>38</v>
      </c>
      <c r="AB407" s="6" t="s">
        <v>38</v>
      </c>
      <c r="AC407" s="6" t="s">
        <v>38</v>
      </c>
      <c r="AD407" s="6" t="s">
        <v>38</v>
      </c>
      <c r="AE407" s="6" t="s">
        <v>38</v>
      </c>
    </row>
    <row r="408">
      <c r="A408" s="28" t="s">
        <v>1733</v>
      </c>
      <c r="B408" s="6" t="s">
        <v>1734</v>
      </c>
      <c r="C408" s="6" t="s">
        <v>260</v>
      </c>
      <c r="D408" s="7" t="s">
        <v>1721</v>
      </c>
      <c r="E408" s="28" t="s">
        <v>1722</v>
      </c>
      <c r="F408" s="5" t="s">
        <v>550</v>
      </c>
      <c r="G408" s="6" t="s">
        <v>527</v>
      </c>
      <c r="H408" s="6" t="s">
        <v>38</v>
      </c>
      <c r="I408" s="6" t="s">
        <v>38</v>
      </c>
      <c r="J408" s="8" t="s">
        <v>1735</v>
      </c>
      <c r="K408" s="5" t="s">
        <v>1736</v>
      </c>
      <c r="L408" s="7" t="s">
        <v>1737</v>
      </c>
      <c r="M408" s="9">
        <v>44300</v>
      </c>
      <c r="N408" s="5" t="s">
        <v>554</v>
      </c>
      <c r="O408" s="32">
        <v>43874.6614832986</v>
      </c>
      <c r="P408" s="33">
        <v>43876.2567784375</v>
      </c>
      <c r="Q408" s="28" t="s">
        <v>38</v>
      </c>
      <c r="R408" s="29" t="s">
        <v>38</v>
      </c>
      <c r="S408" s="28" t="s">
        <v>44</v>
      </c>
      <c r="T408" s="28" t="s">
        <v>38</v>
      </c>
      <c r="U408" s="5" t="s">
        <v>38</v>
      </c>
      <c r="V408" s="28" t="s">
        <v>72</v>
      </c>
      <c r="W408" s="7" t="s">
        <v>38</v>
      </c>
      <c r="X408" s="7" t="s">
        <v>38</v>
      </c>
      <c r="Y408" s="5" t="s">
        <v>38</v>
      </c>
      <c r="Z408" s="5" t="s">
        <v>38</v>
      </c>
      <c r="AA408" s="6" t="s">
        <v>38</v>
      </c>
      <c r="AB408" s="6" t="s">
        <v>38</v>
      </c>
      <c r="AC408" s="6" t="s">
        <v>38</v>
      </c>
      <c r="AD408" s="6" t="s">
        <v>38</v>
      </c>
      <c r="AE408" s="6" t="s">
        <v>38</v>
      </c>
    </row>
    <row r="409">
      <c r="A409" s="28" t="s">
        <v>1738</v>
      </c>
      <c r="B409" s="6" t="s">
        <v>1739</v>
      </c>
      <c r="C409" s="6" t="s">
        <v>260</v>
      </c>
      <c r="D409" s="7" t="s">
        <v>1721</v>
      </c>
      <c r="E409" s="28" t="s">
        <v>1722</v>
      </c>
      <c r="F409" s="5" t="s">
        <v>851</v>
      </c>
      <c r="G409" s="6" t="s">
        <v>55</v>
      </c>
      <c r="H409" s="6" t="s">
        <v>38</v>
      </c>
      <c r="I409" s="6" t="s">
        <v>38</v>
      </c>
      <c r="J409" s="8" t="s">
        <v>1735</v>
      </c>
      <c r="K409" s="5" t="s">
        <v>1736</v>
      </c>
      <c r="L409" s="7" t="s">
        <v>1737</v>
      </c>
      <c r="M409" s="9">
        <v>44400</v>
      </c>
      <c r="N409" s="5" t="s">
        <v>554</v>
      </c>
      <c r="O409" s="32">
        <v>43874.6614834838</v>
      </c>
      <c r="P409" s="33">
        <v>43876.2569116898</v>
      </c>
      <c r="Q409" s="28" t="s">
        <v>38</v>
      </c>
      <c r="R409" s="29" t="s">
        <v>38</v>
      </c>
      <c r="S409" s="28" t="s">
        <v>44</v>
      </c>
      <c r="T409" s="28" t="s">
        <v>38</v>
      </c>
      <c r="U409" s="5" t="s">
        <v>38</v>
      </c>
      <c r="V409" s="28" t="s">
        <v>72</v>
      </c>
      <c r="W409" s="7" t="s">
        <v>38</v>
      </c>
      <c r="X409" s="7" t="s">
        <v>38</v>
      </c>
      <c r="Y409" s="5" t="s">
        <v>38</v>
      </c>
      <c r="Z409" s="5" t="s">
        <v>38</v>
      </c>
      <c r="AA409" s="6" t="s">
        <v>38</v>
      </c>
      <c r="AB409" s="6" t="s">
        <v>38</v>
      </c>
      <c r="AC409" s="6" t="s">
        <v>38</v>
      </c>
      <c r="AD409" s="6" t="s">
        <v>38</v>
      </c>
      <c r="AE409" s="6" t="s">
        <v>38</v>
      </c>
    </row>
    <row r="410">
      <c r="A410" s="28" t="s">
        <v>1740</v>
      </c>
      <c r="B410" s="6" t="s">
        <v>1741</v>
      </c>
      <c r="C410" s="6" t="s">
        <v>260</v>
      </c>
      <c r="D410" s="7" t="s">
        <v>1721</v>
      </c>
      <c r="E410" s="28" t="s">
        <v>1722</v>
      </c>
      <c r="F410" s="5" t="s">
        <v>851</v>
      </c>
      <c r="G410" s="6" t="s">
        <v>55</v>
      </c>
      <c r="H410" s="6" t="s">
        <v>38</v>
      </c>
      <c r="I410" s="6" t="s">
        <v>38</v>
      </c>
      <c r="J410" s="8" t="s">
        <v>1735</v>
      </c>
      <c r="K410" s="5" t="s">
        <v>1736</v>
      </c>
      <c r="L410" s="7" t="s">
        <v>1737</v>
      </c>
      <c r="M410" s="9">
        <v>44500</v>
      </c>
      <c r="N410" s="5" t="s">
        <v>554</v>
      </c>
      <c r="O410" s="32">
        <v>43874.6614836806</v>
      </c>
      <c r="P410" s="33">
        <v>43876.2570467593</v>
      </c>
      <c r="Q410" s="28" t="s">
        <v>38</v>
      </c>
      <c r="R410" s="29" t="s">
        <v>38</v>
      </c>
      <c r="S410" s="28" t="s">
        <v>44</v>
      </c>
      <c r="T410" s="28" t="s">
        <v>38</v>
      </c>
      <c r="U410" s="5" t="s">
        <v>38</v>
      </c>
      <c r="V410" s="28" t="s">
        <v>72</v>
      </c>
      <c r="W410" s="7" t="s">
        <v>38</v>
      </c>
      <c r="X410" s="7" t="s">
        <v>38</v>
      </c>
      <c r="Y410" s="5" t="s">
        <v>38</v>
      </c>
      <c r="Z410" s="5" t="s">
        <v>38</v>
      </c>
      <c r="AA410" s="6" t="s">
        <v>38</v>
      </c>
      <c r="AB410" s="6" t="s">
        <v>38</v>
      </c>
      <c r="AC410" s="6" t="s">
        <v>38</v>
      </c>
      <c r="AD410" s="6" t="s">
        <v>38</v>
      </c>
      <c r="AE410" s="6" t="s">
        <v>38</v>
      </c>
    </row>
    <row r="411">
      <c r="A411" s="28" t="s">
        <v>1742</v>
      </c>
      <c r="B411" s="6" t="s">
        <v>1743</v>
      </c>
      <c r="C411" s="6" t="s">
        <v>260</v>
      </c>
      <c r="D411" s="7" t="s">
        <v>1721</v>
      </c>
      <c r="E411" s="28" t="s">
        <v>1722</v>
      </c>
      <c r="F411" s="5" t="s">
        <v>550</v>
      </c>
      <c r="G411" s="6" t="s">
        <v>527</v>
      </c>
      <c r="H411" s="6" t="s">
        <v>38</v>
      </c>
      <c r="I411" s="6" t="s">
        <v>38</v>
      </c>
      <c r="J411" s="8" t="s">
        <v>1744</v>
      </c>
      <c r="K411" s="5" t="s">
        <v>1745</v>
      </c>
      <c r="L411" s="7" t="s">
        <v>1553</v>
      </c>
      <c r="M411" s="9">
        <v>64100</v>
      </c>
      <c r="N411" s="5" t="s">
        <v>554</v>
      </c>
      <c r="O411" s="32">
        <v>43874.661483831</v>
      </c>
      <c r="P411" s="33">
        <v>43876.2571709838</v>
      </c>
      <c r="Q411" s="28" t="s">
        <v>38</v>
      </c>
      <c r="R411" s="29" t="s">
        <v>38</v>
      </c>
      <c r="S411" s="28" t="s">
        <v>44</v>
      </c>
      <c r="T411" s="28" t="s">
        <v>38</v>
      </c>
      <c r="U411" s="5" t="s">
        <v>38</v>
      </c>
      <c r="V411" s="28" t="s">
        <v>317</v>
      </c>
      <c r="W411" s="7" t="s">
        <v>38</v>
      </c>
      <c r="X411" s="7" t="s">
        <v>38</v>
      </c>
      <c r="Y411" s="5" t="s">
        <v>38</v>
      </c>
      <c r="Z411" s="5" t="s">
        <v>38</v>
      </c>
      <c r="AA411" s="6" t="s">
        <v>38</v>
      </c>
      <c r="AB411" s="6" t="s">
        <v>38</v>
      </c>
      <c r="AC411" s="6" t="s">
        <v>38</v>
      </c>
      <c r="AD411" s="6" t="s">
        <v>38</v>
      </c>
      <c r="AE411" s="6" t="s">
        <v>38</v>
      </c>
    </row>
    <row r="412">
      <c r="A412" s="30" t="s">
        <v>1746</v>
      </c>
      <c r="B412" s="6" t="s">
        <v>1747</v>
      </c>
      <c r="C412" s="6" t="s">
        <v>260</v>
      </c>
      <c r="D412" s="7" t="s">
        <v>1721</v>
      </c>
      <c r="E412" s="28" t="s">
        <v>1722</v>
      </c>
      <c r="F412" s="5" t="s">
        <v>550</v>
      </c>
      <c r="G412" s="6" t="s">
        <v>527</v>
      </c>
      <c r="H412" s="6" t="s">
        <v>38</v>
      </c>
      <c r="I412" s="6" t="s">
        <v>38</v>
      </c>
      <c r="J412" s="8" t="s">
        <v>1744</v>
      </c>
      <c r="K412" s="5" t="s">
        <v>1745</v>
      </c>
      <c r="L412" s="7" t="s">
        <v>1553</v>
      </c>
      <c r="M412" s="9">
        <v>63300</v>
      </c>
      <c r="N412" s="5" t="s">
        <v>42</v>
      </c>
      <c r="O412" s="32">
        <v>43874.6614840278</v>
      </c>
      <c r="Q412" s="28" t="s">
        <v>38</v>
      </c>
      <c r="R412" s="29" t="s">
        <v>38</v>
      </c>
      <c r="S412" s="28" t="s">
        <v>44</v>
      </c>
      <c r="T412" s="28" t="s">
        <v>38</v>
      </c>
      <c r="U412" s="5" t="s">
        <v>38</v>
      </c>
      <c r="V412" s="28" t="s">
        <v>317</v>
      </c>
      <c r="W412" s="7" t="s">
        <v>38</v>
      </c>
      <c r="X412" s="7" t="s">
        <v>38</v>
      </c>
      <c r="Y412" s="5" t="s">
        <v>38</v>
      </c>
      <c r="Z412" s="5" t="s">
        <v>38</v>
      </c>
      <c r="AA412" s="6" t="s">
        <v>38</v>
      </c>
      <c r="AB412" s="6" t="s">
        <v>38</v>
      </c>
      <c r="AC412" s="6" t="s">
        <v>38</v>
      </c>
      <c r="AD412" s="6" t="s">
        <v>38</v>
      </c>
      <c r="AE412" s="6" t="s">
        <v>38</v>
      </c>
    </row>
    <row r="413">
      <c r="A413" s="28" t="s">
        <v>1748</v>
      </c>
      <c r="B413" s="6" t="s">
        <v>1749</v>
      </c>
      <c r="C413" s="6" t="s">
        <v>260</v>
      </c>
      <c r="D413" s="7" t="s">
        <v>1721</v>
      </c>
      <c r="E413" s="28" t="s">
        <v>1722</v>
      </c>
      <c r="F413" s="5" t="s">
        <v>550</v>
      </c>
      <c r="G413" s="6" t="s">
        <v>527</v>
      </c>
      <c r="H413" s="6" t="s">
        <v>38</v>
      </c>
      <c r="I413" s="6" t="s">
        <v>38</v>
      </c>
      <c r="J413" s="8" t="s">
        <v>1750</v>
      </c>
      <c r="K413" s="5" t="s">
        <v>1751</v>
      </c>
      <c r="L413" s="7" t="s">
        <v>1553</v>
      </c>
      <c r="M413" s="9">
        <v>70200</v>
      </c>
      <c r="N413" s="5" t="s">
        <v>1457</v>
      </c>
      <c r="O413" s="32">
        <v>43874.6614842245</v>
      </c>
      <c r="P413" s="33">
        <v>43876.2677905903</v>
      </c>
      <c r="Q413" s="28" t="s">
        <v>38</v>
      </c>
      <c r="R413" s="29" t="s">
        <v>38</v>
      </c>
      <c r="S413" s="28" t="s">
        <v>44</v>
      </c>
      <c r="T413" s="28" t="s">
        <v>38</v>
      </c>
      <c r="U413" s="5" t="s">
        <v>38</v>
      </c>
      <c r="V413" s="28" t="s">
        <v>317</v>
      </c>
      <c r="W413" s="7" t="s">
        <v>38</v>
      </c>
      <c r="X413" s="7" t="s">
        <v>38</v>
      </c>
      <c r="Y413" s="5" t="s">
        <v>38</v>
      </c>
      <c r="Z413" s="5" t="s">
        <v>38</v>
      </c>
      <c r="AA413" s="6" t="s">
        <v>38</v>
      </c>
      <c r="AB413" s="6" t="s">
        <v>38</v>
      </c>
      <c r="AC413" s="6" t="s">
        <v>38</v>
      </c>
      <c r="AD413" s="6" t="s">
        <v>38</v>
      </c>
      <c r="AE413" s="6" t="s">
        <v>38</v>
      </c>
    </row>
    <row r="414">
      <c r="A414" s="28" t="s">
        <v>1752</v>
      </c>
      <c r="B414" s="6" t="s">
        <v>1753</v>
      </c>
      <c r="C414" s="6" t="s">
        <v>260</v>
      </c>
      <c r="D414" s="7" t="s">
        <v>1721</v>
      </c>
      <c r="E414" s="28" t="s">
        <v>1722</v>
      </c>
      <c r="F414" s="5" t="s">
        <v>550</v>
      </c>
      <c r="G414" s="6" t="s">
        <v>527</v>
      </c>
      <c r="H414" s="6" t="s">
        <v>38</v>
      </c>
      <c r="I414" s="6" t="s">
        <v>38</v>
      </c>
      <c r="J414" s="8" t="s">
        <v>1744</v>
      </c>
      <c r="K414" s="5" t="s">
        <v>1745</v>
      </c>
      <c r="L414" s="7" t="s">
        <v>1553</v>
      </c>
      <c r="M414" s="9">
        <v>63100</v>
      </c>
      <c r="N414" s="5" t="s">
        <v>1457</v>
      </c>
      <c r="O414" s="32">
        <v>43874.661484375</v>
      </c>
      <c r="P414" s="33">
        <v>43876.2679180556</v>
      </c>
      <c r="Q414" s="28" t="s">
        <v>38</v>
      </c>
      <c r="R414" s="29" t="s">
        <v>38</v>
      </c>
      <c r="S414" s="28" t="s">
        <v>44</v>
      </c>
      <c r="T414" s="28" t="s">
        <v>38</v>
      </c>
      <c r="U414" s="5" t="s">
        <v>38</v>
      </c>
      <c r="V414" s="28" t="s">
        <v>317</v>
      </c>
      <c r="W414" s="7" t="s">
        <v>38</v>
      </c>
      <c r="X414" s="7" t="s">
        <v>38</v>
      </c>
      <c r="Y414" s="5" t="s">
        <v>38</v>
      </c>
      <c r="Z414" s="5" t="s">
        <v>38</v>
      </c>
      <c r="AA414" s="6" t="s">
        <v>38</v>
      </c>
      <c r="AB414" s="6" t="s">
        <v>38</v>
      </c>
      <c r="AC414" s="6" t="s">
        <v>38</v>
      </c>
      <c r="AD414" s="6" t="s">
        <v>38</v>
      </c>
      <c r="AE414" s="6" t="s">
        <v>38</v>
      </c>
    </row>
    <row r="415">
      <c r="A415" s="28" t="s">
        <v>1754</v>
      </c>
      <c r="B415" s="6" t="s">
        <v>1755</v>
      </c>
      <c r="C415" s="6" t="s">
        <v>260</v>
      </c>
      <c r="D415" s="7" t="s">
        <v>1721</v>
      </c>
      <c r="E415" s="28" t="s">
        <v>1722</v>
      </c>
      <c r="F415" s="5" t="s">
        <v>847</v>
      </c>
      <c r="G415" s="6" t="s">
        <v>1756</v>
      </c>
      <c r="H415" s="6" t="s">
        <v>38</v>
      </c>
      <c r="I415" s="6" t="s">
        <v>38</v>
      </c>
      <c r="J415" s="8" t="s">
        <v>39</v>
      </c>
      <c r="K415" s="5" t="s">
        <v>40</v>
      </c>
      <c r="L415" s="7" t="s">
        <v>41</v>
      </c>
      <c r="M415" s="9">
        <v>46700</v>
      </c>
      <c r="N415" s="5" t="s">
        <v>578</v>
      </c>
      <c r="O415" s="32">
        <v>43874.6614845718</v>
      </c>
      <c r="P415" s="33">
        <v>43875.8797935185</v>
      </c>
      <c r="Q415" s="28" t="s">
        <v>38</v>
      </c>
      <c r="R415" s="29" t="s">
        <v>38</v>
      </c>
      <c r="S415" s="28" t="s">
        <v>44</v>
      </c>
      <c r="T415" s="28" t="s">
        <v>38</v>
      </c>
      <c r="U415" s="5" t="s">
        <v>38</v>
      </c>
      <c r="V415" s="28" t="s">
        <v>47</v>
      </c>
      <c r="W415" s="7" t="s">
        <v>38</v>
      </c>
      <c r="X415" s="7" t="s">
        <v>38</v>
      </c>
      <c r="Y415" s="5" t="s">
        <v>38</v>
      </c>
      <c r="Z415" s="5" t="s">
        <v>38</v>
      </c>
      <c r="AA415" s="6" t="s">
        <v>38</v>
      </c>
      <c r="AB415" s="6" t="s">
        <v>38</v>
      </c>
      <c r="AC415" s="6" t="s">
        <v>38</v>
      </c>
      <c r="AD415" s="6" t="s">
        <v>38</v>
      </c>
      <c r="AE415" s="6" t="s">
        <v>38</v>
      </c>
    </row>
    <row r="416">
      <c r="A416" s="28" t="s">
        <v>1757</v>
      </c>
      <c r="B416" s="6" t="s">
        <v>1758</v>
      </c>
      <c r="C416" s="6" t="s">
        <v>260</v>
      </c>
      <c r="D416" s="7" t="s">
        <v>1721</v>
      </c>
      <c r="E416" s="28" t="s">
        <v>1722</v>
      </c>
      <c r="F416" s="5" t="s">
        <v>851</v>
      </c>
      <c r="G416" s="6" t="s">
        <v>55</v>
      </c>
      <c r="H416" s="6" t="s">
        <v>38</v>
      </c>
      <c r="I416" s="6" t="s">
        <v>38</v>
      </c>
      <c r="J416" s="8" t="s">
        <v>1759</v>
      </c>
      <c r="K416" s="5" t="s">
        <v>1760</v>
      </c>
      <c r="L416" s="7" t="s">
        <v>1761</v>
      </c>
      <c r="M416" s="9">
        <v>51600</v>
      </c>
      <c r="N416" s="5" t="s">
        <v>554</v>
      </c>
      <c r="O416" s="32">
        <v>43874.6614847569</v>
      </c>
      <c r="P416" s="33">
        <v>43875.879793669</v>
      </c>
      <c r="Q416" s="28" t="s">
        <v>38</v>
      </c>
      <c r="R416" s="29" t="s">
        <v>38</v>
      </c>
      <c r="S416" s="28" t="s">
        <v>44</v>
      </c>
      <c r="T416" s="28" t="s">
        <v>38</v>
      </c>
      <c r="U416" s="5" t="s">
        <v>38</v>
      </c>
      <c r="V416" s="28" t="s">
        <v>47</v>
      </c>
      <c r="W416" s="7" t="s">
        <v>38</v>
      </c>
      <c r="X416" s="7" t="s">
        <v>38</v>
      </c>
      <c r="Y416" s="5" t="s">
        <v>38</v>
      </c>
      <c r="Z416" s="5" t="s">
        <v>38</v>
      </c>
      <c r="AA416" s="6" t="s">
        <v>38</v>
      </c>
      <c r="AB416" s="6" t="s">
        <v>38</v>
      </c>
      <c r="AC416" s="6" t="s">
        <v>38</v>
      </c>
      <c r="AD416" s="6" t="s">
        <v>38</v>
      </c>
      <c r="AE416" s="6" t="s">
        <v>38</v>
      </c>
    </row>
    <row r="417">
      <c r="A417" s="28" t="s">
        <v>1762</v>
      </c>
      <c r="B417" s="6" t="s">
        <v>1763</v>
      </c>
      <c r="C417" s="6" t="s">
        <v>260</v>
      </c>
      <c r="D417" s="7" t="s">
        <v>1721</v>
      </c>
      <c r="E417" s="28" t="s">
        <v>1722</v>
      </c>
      <c r="F417" s="5" t="s">
        <v>550</v>
      </c>
      <c r="G417" s="6" t="s">
        <v>527</v>
      </c>
      <c r="H417" s="6" t="s">
        <v>38</v>
      </c>
      <c r="I417" s="6" t="s">
        <v>38</v>
      </c>
      <c r="J417" s="8" t="s">
        <v>1764</v>
      </c>
      <c r="K417" s="5" t="s">
        <v>1765</v>
      </c>
      <c r="L417" s="7" t="s">
        <v>1766</v>
      </c>
      <c r="M417" s="9">
        <v>49500</v>
      </c>
      <c r="N417" s="5" t="s">
        <v>554</v>
      </c>
      <c r="O417" s="32">
        <v>43874.661484919</v>
      </c>
      <c r="P417" s="33">
        <v>43875.8797938657</v>
      </c>
      <c r="Q417" s="28" t="s">
        <v>38</v>
      </c>
      <c r="R417" s="29" t="s">
        <v>38</v>
      </c>
      <c r="S417" s="28" t="s">
        <v>44</v>
      </c>
      <c r="T417" s="28" t="s">
        <v>38</v>
      </c>
      <c r="U417" s="5" t="s">
        <v>38</v>
      </c>
      <c r="V417" s="28" t="s">
        <v>47</v>
      </c>
      <c r="W417" s="7" t="s">
        <v>38</v>
      </c>
      <c r="X417" s="7" t="s">
        <v>38</v>
      </c>
      <c r="Y417" s="5" t="s">
        <v>38</v>
      </c>
      <c r="Z417" s="5" t="s">
        <v>38</v>
      </c>
      <c r="AA417" s="6" t="s">
        <v>38</v>
      </c>
      <c r="AB417" s="6" t="s">
        <v>38</v>
      </c>
      <c r="AC417" s="6" t="s">
        <v>38</v>
      </c>
      <c r="AD417" s="6" t="s">
        <v>38</v>
      </c>
      <c r="AE417" s="6" t="s">
        <v>38</v>
      </c>
    </row>
    <row r="418">
      <c r="A418" s="28" t="s">
        <v>1767</v>
      </c>
      <c r="B418" s="6" t="s">
        <v>1768</v>
      </c>
      <c r="C418" s="6" t="s">
        <v>260</v>
      </c>
      <c r="D418" s="7" t="s">
        <v>1721</v>
      </c>
      <c r="E418" s="28" t="s">
        <v>1722</v>
      </c>
      <c r="F418" s="5" t="s">
        <v>550</v>
      </c>
      <c r="G418" s="6" t="s">
        <v>527</v>
      </c>
      <c r="H418" s="6" t="s">
        <v>38</v>
      </c>
      <c r="I418" s="6" t="s">
        <v>38</v>
      </c>
      <c r="J418" s="8" t="s">
        <v>1769</v>
      </c>
      <c r="K418" s="5" t="s">
        <v>1770</v>
      </c>
      <c r="L418" s="7" t="s">
        <v>1771</v>
      </c>
      <c r="M418" s="9">
        <v>51500</v>
      </c>
      <c r="N418" s="5" t="s">
        <v>554</v>
      </c>
      <c r="O418" s="32">
        <v>43874.6614853009</v>
      </c>
      <c r="P418" s="33">
        <v>43875.8797940625</v>
      </c>
      <c r="Q418" s="28" t="s">
        <v>38</v>
      </c>
      <c r="R418" s="29" t="s">
        <v>38</v>
      </c>
      <c r="S418" s="28" t="s">
        <v>44</v>
      </c>
      <c r="T418" s="28" t="s">
        <v>38</v>
      </c>
      <c r="U418" s="5" t="s">
        <v>38</v>
      </c>
      <c r="V418" s="28" t="s">
        <v>47</v>
      </c>
      <c r="W418" s="7" t="s">
        <v>38</v>
      </c>
      <c r="X418" s="7" t="s">
        <v>38</v>
      </c>
      <c r="Y418" s="5" t="s">
        <v>38</v>
      </c>
      <c r="Z418" s="5" t="s">
        <v>38</v>
      </c>
      <c r="AA418" s="6" t="s">
        <v>38</v>
      </c>
      <c r="AB418" s="6" t="s">
        <v>38</v>
      </c>
      <c r="AC418" s="6" t="s">
        <v>38</v>
      </c>
      <c r="AD418" s="6" t="s">
        <v>38</v>
      </c>
      <c r="AE418" s="6" t="s">
        <v>38</v>
      </c>
    </row>
    <row r="419">
      <c r="A419" s="28" t="s">
        <v>1772</v>
      </c>
      <c r="B419" s="6" t="s">
        <v>1773</v>
      </c>
      <c r="C419" s="6" t="s">
        <v>260</v>
      </c>
      <c r="D419" s="7" t="s">
        <v>1721</v>
      </c>
      <c r="E419" s="28" t="s">
        <v>1722</v>
      </c>
      <c r="F419" s="5" t="s">
        <v>851</v>
      </c>
      <c r="G419" s="6" t="s">
        <v>55</v>
      </c>
      <c r="H419" s="6" t="s">
        <v>38</v>
      </c>
      <c r="I419" s="6" t="s">
        <v>38</v>
      </c>
      <c r="J419" s="8" t="s">
        <v>1467</v>
      </c>
      <c r="K419" s="5" t="s">
        <v>1468</v>
      </c>
      <c r="L419" s="7" t="s">
        <v>1469</v>
      </c>
      <c r="M419" s="9">
        <v>53300</v>
      </c>
      <c r="N419" s="5" t="s">
        <v>554</v>
      </c>
      <c r="O419" s="32">
        <v>43874.6614854977</v>
      </c>
      <c r="P419" s="33">
        <v>43875.8797917014</v>
      </c>
      <c r="Q419" s="28" t="s">
        <v>38</v>
      </c>
      <c r="R419" s="29" t="s">
        <v>38</v>
      </c>
      <c r="S419" s="28" t="s">
        <v>44</v>
      </c>
      <c r="T419" s="28" t="s">
        <v>38</v>
      </c>
      <c r="U419" s="5" t="s">
        <v>38</v>
      </c>
      <c r="V419" s="28" t="s">
        <v>47</v>
      </c>
      <c r="W419" s="7" t="s">
        <v>38</v>
      </c>
      <c r="X419" s="7" t="s">
        <v>38</v>
      </c>
      <c r="Y419" s="5" t="s">
        <v>38</v>
      </c>
      <c r="Z419" s="5" t="s">
        <v>38</v>
      </c>
      <c r="AA419" s="6" t="s">
        <v>38</v>
      </c>
      <c r="AB419" s="6" t="s">
        <v>38</v>
      </c>
      <c r="AC419" s="6" t="s">
        <v>38</v>
      </c>
      <c r="AD419" s="6" t="s">
        <v>38</v>
      </c>
      <c r="AE419" s="6" t="s">
        <v>38</v>
      </c>
    </row>
    <row r="420">
      <c r="A420" s="28" t="s">
        <v>1774</v>
      </c>
      <c r="B420" s="6" t="s">
        <v>1775</v>
      </c>
      <c r="C420" s="6" t="s">
        <v>260</v>
      </c>
      <c r="D420" s="7" t="s">
        <v>1721</v>
      </c>
      <c r="E420" s="28" t="s">
        <v>1722</v>
      </c>
      <c r="F420" s="5" t="s">
        <v>851</v>
      </c>
      <c r="G420" s="6" t="s">
        <v>55</v>
      </c>
      <c r="H420" s="6" t="s">
        <v>38</v>
      </c>
      <c r="I420" s="6" t="s">
        <v>38</v>
      </c>
      <c r="J420" s="8" t="s">
        <v>1403</v>
      </c>
      <c r="K420" s="5" t="s">
        <v>1404</v>
      </c>
      <c r="L420" s="7" t="s">
        <v>1405</v>
      </c>
      <c r="M420" s="9">
        <v>54400</v>
      </c>
      <c r="N420" s="5" t="s">
        <v>554</v>
      </c>
      <c r="O420" s="32">
        <v>43874.6614856481</v>
      </c>
      <c r="P420" s="33">
        <v>43875.8797918634</v>
      </c>
      <c r="Q420" s="28" t="s">
        <v>38</v>
      </c>
      <c r="R420" s="29" t="s">
        <v>38</v>
      </c>
      <c r="S420" s="28" t="s">
        <v>44</v>
      </c>
      <c r="T420" s="28" t="s">
        <v>38</v>
      </c>
      <c r="U420" s="5" t="s">
        <v>38</v>
      </c>
      <c r="V420" s="28" t="s">
        <v>47</v>
      </c>
      <c r="W420" s="7" t="s">
        <v>38</v>
      </c>
      <c r="X420" s="7" t="s">
        <v>38</v>
      </c>
      <c r="Y420" s="5" t="s">
        <v>38</v>
      </c>
      <c r="Z420" s="5" t="s">
        <v>38</v>
      </c>
      <c r="AA420" s="6" t="s">
        <v>38</v>
      </c>
      <c r="AB420" s="6" t="s">
        <v>38</v>
      </c>
      <c r="AC420" s="6" t="s">
        <v>38</v>
      </c>
      <c r="AD420" s="6" t="s">
        <v>38</v>
      </c>
      <c r="AE420" s="6" t="s">
        <v>38</v>
      </c>
    </row>
    <row r="421">
      <c r="A421" s="28" t="s">
        <v>1776</v>
      </c>
      <c r="B421" s="6" t="s">
        <v>1777</v>
      </c>
      <c r="C421" s="6" t="s">
        <v>260</v>
      </c>
      <c r="D421" s="7" t="s">
        <v>1721</v>
      </c>
      <c r="E421" s="28" t="s">
        <v>1722</v>
      </c>
      <c r="F421" s="5" t="s">
        <v>851</v>
      </c>
      <c r="G421" s="6" t="s">
        <v>55</v>
      </c>
      <c r="H421" s="6" t="s">
        <v>38</v>
      </c>
      <c r="I421" s="6" t="s">
        <v>38</v>
      </c>
      <c r="J421" s="8" t="s">
        <v>875</v>
      </c>
      <c r="K421" s="5" t="s">
        <v>876</v>
      </c>
      <c r="L421" s="7" t="s">
        <v>877</v>
      </c>
      <c r="M421" s="9">
        <v>72700</v>
      </c>
      <c r="N421" s="5" t="s">
        <v>67</v>
      </c>
      <c r="O421" s="32">
        <v>43874.6614860301</v>
      </c>
      <c r="P421" s="33">
        <v>43875.8797922454</v>
      </c>
      <c r="Q421" s="28" t="s">
        <v>38</v>
      </c>
      <c r="R421" s="29" t="s">
        <v>1778</v>
      </c>
      <c r="S421" s="28" t="s">
        <v>44</v>
      </c>
      <c r="T421" s="28" t="s">
        <v>38</v>
      </c>
      <c r="U421" s="5" t="s">
        <v>38</v>
      </c>
      <c r="V421" s="28" t="s">
        <v>392</v>
      </c>
      <c r="W421" s="7" t="s">
        <v>38</v>
      </c>
      <c r="X421" s="7" t="s">
        <v>38</v>
      </c>
      <c r="Y421" s="5" t="s">
        <v>38</v>
      </c>
      <c r="Z421" s="5" t="s">
        <v>38</v>
      </c>
      <c r="AA421" s="6" t="s">
        <v>38</v>
      </c>
      <c r="AB421" s="6" t="s">
        <v>38</v>
      </c>
      <c r="AC421" s="6" t="s">
        <v>38</v>
      </c>
      <c r="AD421" s="6" t="s">
        <v>38</v>
      </c>
      <c r="AE421" s="6" t="s">
        <v>38</v>
      </c>
    </row>
    <row r="422">
      <c r="A422" s="28" t="s">
        <v>1779</v>
      </c>
      <c r="B422" s="6" t="s">
        <v>1780</v>
      </c>
      <c r="C422" s="6" t="s">
        <v>260</v>
      </c>
      <c r="D422" s="7" t="s">
        <v>1721</v>
      </c>
      <c r="E422" s="28" t="s">
        <v>1722</v>
      </c>
      <c r="F422" s="5" t="s">
        <v>851</v>
      </c>
      <c r="G422" s="6" t="s">
        <v>55</v>
      </c>
      <c r="H422" s="6" t="s">
        <v>38</v>
      </c>
      <c r="I422" s="6" t="s">
        <v>38</v>
      </c>
      <c r="J422" s="8" t="s">
        <v>855</v>
      </c>
      <c r="K422" s="5" t="s">
        <v>856</v>
      </c>
      <c r="L422" s="7" t="s">
        <v>857</v>
      </c>
      <c r="M422" s="9">
        <v>76600</v>
      </c>
      <c r="N422" s="5" t="s">
        <v>554</v>
      </c>
      <c r="O422" s="32">
        <v>43874.6614863773</v>
      </c>
      <c r="P422" s="33">
        <v>43875.8797924421</v>
      </c>
      <c r="Q422" s="28" t="s">
        <v>38</v>
      </c>
      <c r="R422" s="29" t="s">
        <v>38</v>
      </c>
      <c r="S422" s="28" t="s">
        <v>44</v>
      </c>
      <c r="T422" s="28" t="s">
        <v>38</v>
      </c>
      <c r="U422" s="5" t="s">
        <v>38</v>
      </c>
      <c r="V422" s="28" t="s">
        <v>392</v>
      </c>
      <c r="W422" s="7" t="s">
        <v>38</v>
      </c>
      <c r="X422" s="7" t="s">
        <v>38</v>
      </c>
      <c r="Y422" s="5" t="s">
        <v>38</v>
      </c>
      <c r="Z422" s="5" t="s">
        <v>38</v>
      </c>
      <c r="AA422" s="6" t="s">
        <v>38</v>
      </c>
      <c r="AB422" s="6" t="s">
        <v>38</v>
      </c>
      <c r="AC422" s="6" t="s">
        <v>38</v>
      </c>
      <c r="AD422" s="6" t="s">
        <v>38</v>
      </c>
      <c r="AE422" s="6" t="s">
        <v>38</v>
      </c>
    </row>
    <row r="423">
      <c r="A423" s="28" t="s">
        <v>1781</v>
      </c>
      <c r="B423" s="6" t="s">
        <v>1782</v>
      </c>
      <c r="C423" s="6" t="s">
        <v>260</v>
      </c>
      <c r="D423" s="7" t="s">
        <v>1721</v>
      </c>
      <c r="E423" s="28" t="s">
        <v>1722</v>
      </c>
      <c r="F423" s="5" t="s">
        <v>851</v>
      </c>
      <c r="G423" s="6" t="s">
        <v>55</v>
      </c>
      <c r="H423" s="6" t="s">
        <v>38</v>
      </c>
      <c r="I423" s="6" t="s">
        <v>38</v>
      </c>
      <c r="J423" s="8" t="s">
        <v>1143</v>
      </c>
      <c r="K423" s="5" t="s">
        <v>1144</v>
      </c>
      <c r="L423" s="7" t="s">
        <v>1145</v>
      </c>
      <c r="M423" s="9">
        <v>56300</v>
      </c>
      <c r="N423" s="5" t="s">
        <v>554</v>
      </c>
      <c r="O423" s="32">
        <v>43874.6614867245</v>
      </c>
      <c r="P423" s="33">
        <v>43875.8797925926</v>
      </c>
      <c r="Q423" s="28" t="s">
        <v>38</v>
      </c>
      <c r="R423" s="29" t="s">
        <v>38</v>
      </c>
      <c r="S423" s="28" t="s">
        <v>44</v>
      </c>
      <c r="T423" s="28" t="s">
        <v>38</v>
      </c>
      <c r="U423" s="5" t="s">
        <v>38</v>
      </c>
      <c r="V423" s="30" t="s">
        <v>234</v>
      </c>
      <c r="W423" s="7" t="s">
        <v>38</v>
      </c>
      <c r="X423" s="7" t="s">
        <v>38</v>
      </c>
      <c r="Y423" s="5" t="s">
        <v>38</v>
      </c>
      <c r="Z423" s="5" t="s">
        <v>38</v>
      </c>
      <c r="AA423" s="6" t="s">
        <v>38</v>
      </c>
      <c r="AB423" s="6" t="s">
        <v>38</v>
      </c>
      <c r="AC423" s="6" t="s">
        <v>38</v>
      </c>
      <c r="AD423" s="6" t="s">
        <v>38</v>
      </c>
      <c r="AE423" s="6" t="s">
        <v>38</v>
      </c>
    </row>
    <row r="424">
      <c r="A424" s="28" t="s">
        <v>1783</v>
      </c>
      <c r="B424" s="6" t="s">
        <v>1784</v>
      </c>
      <c r="C424" s="6" t="s">
        <v>260</v>
      </c>
      <c r="D424" s="7" t="s">
        <v>1721</v>
      </c>
      <c r="E424" s="28" t="s">
        <v>1722</v>
      </c>
      <c r="F424" s="5" t="s">
        <v>851</v>
      </c>
      <c r="G424" s="6" t="s">
        <v>55</v>
      </c>
      <c r="H424" s="6" t="s">
        <v>38</v>
      </c>
      <c r="I424" s="6" t="s">
        <v>38</v>
      </c>
      <c r="J424" s="8" t="s">
        <v>957</v>
      </c>
      <c r="K424" s="5" t="s">
        <v>958</v>
      </c>
      <c r="L424" s="7" t="s">
        <v>959</v>
      </c>
      <c r="M424" s="9">
        <v>57500</v>
      </c>
      <c r="N424" s="5" t="s">
        <v>554</v>
      </c>
      <c r="O424" s="32">
        <v>43874.6614869213</v>
      </c>
      <c r="P424" s="33">
        <v>43875.8797925926</v>
      </c>
      <c r="Q424" s="28" t="s">
        <v>38</v>
      </c>
      <c r="R424" s="29" t="s">
        <v>38</v>
      </c>
      <c r="S424" s="28" t="s">
        <v>44</v>
      </c>
      <c r="T424" s="28" t="s">
        <v>38</v>
      </c>
      <c r="U424" s="5" t="s">
        <v>38</v>
      </c>
      <c r="V424" s="30" t="s">
        <v>234</v>
      </c>
      <c r="W424" s="7" t="s">
        <v>38</v>
      </c>
      <c r="X424" s="7" t="s">
        <v>38</v>
      </c>
      <c r="Y424" s="5" t="s">
        <v>38</v>
      </c>
      <c r="Z424" s="5" t="s">
        <v>38</v>
      </c>
      <c r="AA424" s="6" t="s">
        <v>38</v>
      </c>
      <c r="AB424" s="6" t="s">
        <v>38</v>
      </c>
      <c r="AC424" s="6" t="s">
        <v>38</v>
      </c>
      <c r="AD424" s="6" t="s">
        <v>38</v>
      </c>
      <c r="AE424" s="6" t="s">
        <v>38</v>
      </c>
    </row>
    <row r="425">
      <c r="A425" s="28" t="s">
        <v>1785</v>
      </c>
      <c r="B425" s="6" t="s">
        <v>1786</v>
      </c>
      <c r="C425" s="6" t="s">
        <v>260</v>
      </c>
      <c r="D425" s="7" t="s">
        <v>1721</v>
      </c>
      <c r="E425" s="28" t="s">
        <v>1722</v>
      </c>
      <c r="F425" s="5" t="s">
        <v>851</v>
      </c>
      <c r="G425" s="6" t="s">
        <v>55</v>
      </c>
      <c r="H425" s="6" t="s">
        <v>38</v>
      </c>
      <c r="I425" s="6" t="s">
        <v>38</v>
      </c>
      <c r="J425" s="8" t="s">
        <v>1787</v>
      </c>
      <c r="K425" s="5" t="s">
        <v>1788</v>
      </c>
      <c r="L425" s="7" t="s">
        <v>1789</v>
      </c>
      <c r="M425" s="9">
        <v>94300</v>
      </c>
      <c r="N425" s="5" t="s">
        <v>554</v>
      </c>
      <c r="O425" s="32">
        <v>43874.6614874653</v>
      </c>
      <c r="P425" s="33">
        <v>43875.8797927894</v>
      </c>
      <c r="Q425" s="28" t="s">
        <v>38</v>
      </c>
      <c r="R425" s="29" t="s">
        <v>38</v>
      </c>
      <c r="S425" s="28" t="s">
        <v>44</v>
      </c>
      <c r="T425" s="28" t="s">
        <v>38</v>
      </c>
      <c r="U425" s="5" t="s">
        <v>38</v>
      </c>
      <c r="V425" s="28" t="s">
        <v>453</v>
      </c>
      <c r="W425" s="7" t="s">
        <v>38</v>
      </c>
      <c r="X425" s="7" t="s">
        <v>38</v>
      </c>
      <c r="Y425" s="5" t="s">
        <v>38</v>
      </c>
      <c r="Z425" s="5" t="s">
        <v>38</v>
      </c>
      <c r="AA425" s="6" t="s">
        <v>38</v>
      </c>
      <c r="AB425" s="6" t="s">
        <v>38</v>
      </c>
      <c r="AC425" s="6" t="s">
        <v>38</v>
      </c>
      <c r="AD425" s="6" t="s">
        <v>38</v>
      </c>
      <c r="AE425" s="6" t="s">
        <v>38</v>
      </c>
    </row>
    <row r="426">
      <c r="A426" s="28" t="s">
        <v>1790</v>
      </c>
      <c r="B426" s="6" t="s">
        <v>1791</v>
      </c>
      <c r="C426" s="6" t="s">
        <v>260</v>
      </c>
      <c r="D426" s="7" t="s">
        <v>1721</v>
      </c>
      <c r="E426" s="28" t="s">
        <v>1722</v>
      </c>
      <c r="F426" s="5" t="s">
        <v>851</v>
      </c>
      <c r="G426" s="6" t="s">
        <v>55</v>
      </c>
      <c r="H426" s="6" t="s">
        <v>38</v>
      </c>
      <c r="I426" s="6" t="s">
        <v>38</v>
      </c>
      <c r="J426" s="8" t="s">
        <v>1787</v>
      </c>
      <c r="K426" s="5" t="s">
        <v>1788</v>
      </c>
      <c r="L426" s="7" t="s">
        <v>1789</v>
      </c>
      <c r="M426" s="9">
        <v>94400</v>
      </c>
      <c r="N426" s="5" t="s">
        <v>554</v>
      </c>
      <c r="O426" s="32">
        <v>43874.6614876505</v>
      </c>
      <c r="P426" s="33">
        <v>43875.8797931366</v>
      </c>
      <c r="Q426" s="28" t="s">
        <v>38</v>
      </c>
      <c r="R426" s="29" t="s">
        <v>38</v>
      </c>
      <c r="S426" s="28" t="s">
        <v>44</v>
      </c>
      <c r="T426" s="28" t="s">
        <v>38</v>
      </c>
      <c r="U426" s="5" t="s">
        <v>38</v>
      </c>
      <c r="V426" s="28" t="s">
        <v>453</v>
      </c>
      <c r="W426" s="7" t="s">
        <v>38</v>
      </c>
      <c r="X426" s="7" t="s">
        <v>38</v>
      </c>
      <c r="Y426" s="5" t="s">
        <v>38</v>
      </c>
      <c r="Z426" s="5" t="s">
        <v>38</v>
      </c>
      <c r="AA426" s="6" t="s">
        <v>38</v>
      </c>
      <c r="AB426" s="6" t="s">
        <v>38</v>
      </c>
      <c r="AC426" s="6" t="s">
        <v>38</v>
      </c>
      <c r="AD426" s="6" t="s">
        <v>38</v>
      </c>
      <c r="AE426" s="6" t="s">
        <v>38</v>
      </c>
    </row>
    <row r="427">
      <c r="A427" s="28" t="s">
        <v>1792</v>
      </c>
      <c r="B427" s="6" t="s">
        <v>1793</v>
      </c>
      <c r="C427" s="6" t="s">
        <v>260</v>
      </c>
      <c r="D427" s="7" t="s">
        <v>1721</v>
      </c>
      <c r="E427" s="28" t="s">
        <v>1722</v>
      </c>
      <c r="F427" s="5" t="s">
        <v>851</v>
      </c>
      <c r="G427" s="6" t="s">
        <v>55</v>
      </c>
      <c r="H427" s="6" t="s">
        <v>38</v>
      </c>
      <c r="I427" s="6" t="s">
        <v>38</v>
      </c>
      <c r="J427" s="8" t="s">
        <v>1794</v>
      </c>
      <c r="K427" s="5" t="s">
        <v>1795</v>
      </c>
      <c r="L427" s="7" t="s">
        <v>1796</v>
      </c>
      <c r="M427" s="9">
        <v>93300</v>
      </c>
      <c r="N427" s="5" t="s">
        <v>554</v>
      </c>
      <c r="O427" s="32">
        <v>43874.6614878125</v>
      </c>
      <c r="P427" s="33">
        <v>43875.8797931366</v>
      </c>
      <c r="Q427" s="28" t="s">
        <v>38</v>
      </c>
      <c r="R427" s="29" t="s">
        <v>38</v>
      </c>
      <c r="S427" s="28" t="s">
        <v>44</v>
      </c>
      <c r="T427" s="28" t="s">
        <v>38</v>
      </c>
      <c r="U427" s="5" t="s">
        <v>38</v>
      </c>
      <c r="V427" s="28" t="s">
        <v>453</v>
      </c>
      <c r="W427" s="7" t="s">
        <v>38</v>
      </c>
      <c r="X427" s="7" t="s">
        <v>38</v>
      </c>
      <c r="Y427" s="5" t="s">
        <v>38</v>
      </c>
      <c r="Z427" s="5" t="s">
        <v>38</v>
      </c>
      <c r="AA427" s="6" t="s">
        <v>38</v>
      </c>
      <c r="AB427" s="6" t="s">
        <v>38</v>
      </c>
      <c r="AC427" s="6" t="s">
        <v>38</v>
      </c>
      <c r="AD427" s="6" t="s">
        <v>38</v>
      </c>
      <c r="AE427" s="6" t="s">
        <v>38</v>
      </c>
    </row>
    <row r="428">
      <c r="A428" s="28" t="s">
        <v>1797</v>
      </c>
      <c r="B428" s="6" t="s">
        <v>1798</v>
      </c>
      <c r="C428" s="6" t="s">
        <v>1799</v>
      </c>
      <c r="D428" s="7" t="s">
        <v>891</v>
      </c>
      <c r="E428" s="28" t="s">
        <v>892</v>
      </c>
      <c r="F428" s="5" t="s">
        <v>550</v>
      </c>
      <c r="G428" s="6" t="s">
        <v>574</v>
      </c>
      <c r="H428" s="6" t="s">
        <v>38</v>
      </c>
      <c r="I428" s="6" t="s">
        <v>38</v>
      </c>
      <c r="J428" s="8" t="s">
        <v>575</v>
      </c>
      <c r="K428" s="5" t="s">
        <v>576</v>
      </c>
      <c r="L428" s="7" t="s">
        <v>577</v>
      </c>
      <c r="M428" s="9">
        <v>5000</v>
      </c>
      <c r="N428" s="5" t="s">
        <v>578</v>
      </c>
      <c r="O428" s="32">
        <v>43874.6693299421</v>
      </c>
      <c r="P428" s="33">
        <v>43875.5091269676</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1800</v>
      </c>
      <c r="B429" s="6" t="s">
        <v>1801</v>
      </c>
      <c r="C429" s="6" t="s">
        <v>122</v>
      </c>
      <c r="D429" s="7" t="s">
        <v>123</v>
      </c>
      <c r="E429" s="28" t="s">
        <v>124</v>
      </c>
      <c r="F429" s="5" t="s">
        <v>550</v>
      </c>
      <c r="G429" s="6" t="s">
        <v>574</v>
      </c>
      <c r="H429" s="6" t="s">
        <v>38</v>
      </c>
      <c r="I429" s="6" t="s">
        <v>38</v>
      </c>
      <c r="J429" s="8" t="s">
        <v>1627</v>
      </c>
      <c r="K429" s="5" t="s">
        <v>1628</v>
      </c>
      <c r="L429" s="7" t="s">
        <v>1629</v>
      </c>
      <c r="M429" s="9">
        <v>32500</v>
      </c>
      <c r="N429" s="5" t="s">
        <v>554</v>
      </c>
      <c r="O429" s="32">
        <v>43874.7044574884</v>
      </c>
      <c r="P429" s="33">
        <v>43876.1869669792</v>
      </c>
      <c r="Q429" s="28" t="s">
        <v>38</v>
      </c>
      <c r="R429" s="29" t="s">
        <v>38</v>
      </c>
      <c r="S429" s="28" t="s">
        <v>44</v>
      </c>
      <c r="T429" s="28" t="s">
        <v>38</v>
      </c>
      <c r="U429" s="5" t="s">
        <v>38</v>
      </c>
      <c r="V429" s="28" t="s">
        <v>1645</v>
      </c>
      <c r="W429" s="7" t="s">
        <v>38</v>
      </c>
      <c r="X429" s="7" t="s">
        <v>38</v>
      </c>
      <c r="Y429" s="5" t="s">
        <v>38</v>
      </c>
      <c r="Z429" s="5" t="s">
        <v>38</v>
      </c>
      <c r="AA429" s="6" t="s">
        <v>38</v>
      </c>
      <c r="AB429" s="6" t="s">
        <v>38</v>
      </c>
      <c r="AC429" s="6" t="s">
        <v>38</v>
      </c>
      <c r="AD429" s="6" t="s">
        <v>38</v>
      </c>
      <c r="AE429" s="6" t="s">
        <v>38</v>
      </c>
    </row>
    <row r="430">
      <c r="A430" s="28" t="s">
        <v>1802</v>
      </c>
      <c r="B430" s="6" t="s">
        <v>1803</v>
      </c>
      <c r="C430" s="6" t="s">
        <v>122</v>
      </c>
      <c r="D430" s="7" t="s">
        <v>123</v>
      </c>
      <c r="E430" s="28" t="s">
        <v>124</v>
      </c>
      <c r="F430" s="5" t="s">
        <v>851</v>
      </c>
      <c r="G430" s="6" t="s">
        <v>55</v>
      </c>
      <c r="H430" s="6" t="s">
        <v>38</v>
      </c>
      <c r="I430" s="6" t="s">
        <v>38</v>
      </c>
      <c r="J430" s="8" t="s">
        <v>1627</v>
      </c>
      <c r="K430" s="5" t="s">
        <v>1628</v>
      </c>
      <c r="L430" s="7" t="s">
        <v>1629</v>
      </c>
      <c r="M430" s="9">
        <v>32600</v>
      </c>
      <c r="N430" s="5" t="s">
        <v>554</v>
      </c>
      <c r="O430" s="32">
        <v>43874.7044578357</v>
      </c>
      <c r="P430" s="33">
        <v>43876.1869671644</v>
      </c>
      <c r="Q430" s="28" t="s">
        <v>38</v>
      </c>
      <c r="R430" s="29" t="s">
        <v>38</v>
      </c>
      <c r="S430" s="28" t="s">
        <v>44</v>
      </c>
      <c r="T430" s="28" t="s">
        <v>38</v>
      </c>
      <c r="U430" s="5" t="s">
        <v>38</v>
      </c>
      <c r="V430" s="28" t="s">
        <v>1645</v>
      </c>
      <c r="W430" s="7" t="s">
        <v>38</v>
      </c>
      <c r="X430" s="7" t="s">
        <v>38</v>
      </c>
      <c r="Y430" s="5" t="s">
        <v>38</v>
      </c>
      <c r="Z430" s="5" t="s">
        <v>38</v>
      </c>
      <c r="AA430" s="6" t="s">
        <v>38</v>
      </c>
      <c r="AB430" s="6" t="s">
        <v>38</v>
      </c>
      <c r="AC430" s="6" t="s">
        <v>38</v>
      </c>
      <c r="AD430" s="6" t="s">
        <v>38</v>
      </c>
      <c r="AE430" s="6" t="s">
        <v>38</v>
      </c>
    </row>
    <row r="431">
      <c r="A431" s="28" t="s">
        <v>1804</v>
      </c>
      <c r="B431" s="6" t="s">
        <v>1805</v>
      </c>
      <c r="C431" s="6" t="s">
        <v>122</v>
      </c>
      <c r="D431" s="7" t="s">
        <v>123</v>
      </c>
      <c r="E431" s="28" t="s">
        <v>124</v>
      </c>
      <c r="F431" s="5" t="s">
        <v>851</v>
      </c>
      <c r="G431" s="6" t="s">
        <v>55</v>
      </c>
      <c r="H431" s="6" t="s">
        <v>38</v>
      </c>
      <c r="I431" s="6" t="s">
        <v>38</v>
      </c>
      <c r="J431" s="8" t="s">
        <v>1627</v>
      </c>
      <c r="K431" s="5" t="s">
        <v>1628</v>
      </c>
      <c r="L431" s="7" t="s">
        <v>1629</v>
      </c>
      <c r="M431" s="9">
        <v>32700</v>
      </c>
      <c r="N431" s="5" t="s">
        <v>554</v>
      </c>
      <c r="O431" s="32">
        <v>43874.7044581829</v>
      </c>
      <c r="P431" s="33">
        <v>43876.1869673264</v>
      </c>
      <c r="Q431" s="28" t="s">
        <v>38</v>
      </c>
      <c r="R431" s="29" t="s">
        <v>38</v>
      </c>
      <c r="S431" s="28" t="s">
        <v>44</v>
      </c>
      <c r="T431" s="28" t="s">
        <v>38</v>
      </c>
      <c r="U431" s="5" t="s">
        <v>38</v>
      </c>
      <c r="V431" s="28" t="s">
        <v>1645</v>
      </c>
      <c r="W431" s="7" t="s">
        <v>38</v>
      </c>
      <c r="X431" s="7" t="s">
        <v>38</v>
      </c>
      <c r="Y431" s="5" t="s">
        <v>38</v>
      </c>
      <c r="Z431" s="5" t="s">
        <v>38</v>
      </c>
      <c r="AA431" s="6" t="s">
        <v>38</v>
      </c>
      <c r="AB431" s="6" t="s">
        <v>38</v>
      </c>
      <c r="AC431" s="6" t="s">
        <v>38</v>
      </c>
      <c r="AD431" s="6" t="s">
        <v>38</v>
      </c>
      <c r="AE431" s="6" t="s">
        <v>38</v>
      </c>
    </row>
    <row r="432">
      <c r="A432" s="28" t="s">
        <v>1806</v>
      </c>
      <c r="B432" s="6" t="s">
        <v>1807</v>
      </c>
      <c r="C432" s="6" t="s">
        <v>122</v>
      </c>
      <c r="D432" s="7" t="s">
        <v>123</v>
      </c>
      <c r="E432" s="28" t="s">
        <v>124</v>
      </c>
      <c r="F432" s="5" t="s">
        <v>851</v>
      </c>
      <c r="G432" s="6" t="s">
        <v>55</v>
      </c>
      <c r="H432" s="6" t="s">
        <v>38</v>
      </c>
      <c r="I432" s="6" t="s">
        <v>38</v>
      </c>
      <c r="J432" s="8" t="s">
        <v>1619</v>
      </c>
      <c r="K432" s="5" t="s">
        <v>1620</v>
      </c>
      <c r="L432" s="7" t="s">
        <v>1621</v>
      </c>
      <c r="M432" s="9">
        <v>30000</v>
      </c>
      <c r="N432" s="5" t="s">
        <v>554</v>
      </c>
      <c r="O432" s="32">
        <v>43874.7044585301</v>
      </c>
      <c r="P432" s="33">
        <v>43876.1869675116</v>
      </c>
      <c r="Q432" s="28" t="s">
        <v>38</v>
      </c>
      <c r="R432" s="29" t="s">
        <v>38</v>
      </c>
      <c r="S432" s="28" t="s">
        <v>44</v>
      </c>
      <c r="T432" s="28" t="s">
        <v>38</v>
      </c>
      <c r="U432" s="5" t="s">
        <v>38</v>
      </c>
      <c r="V432" s="28" t="s">
        <v>1645</v>
      </c>
      <c r="W432" s="7" t="s">
        <v>38</v>
      </c>
      <c r="X432" s="7" t="s">
        <v>38</v>
      </c>
      <c r="Y432" s="5" t="s">
        <v>38</v>
      </c>
      <c r="Z432" s="5" t="s">
        <v>38</v>
      </c>
      <c r="AA432" s="6" t="s">
        <v>38</v>
      </c>
      <c r="AB432" s="6" t="s">
        <v>38</v>
      </c>
      <c r="AC432" s="6" t="s">
        <v>38</v>
      </c>
      <c r="AD432" s="6" t="s">
        <v>38</v>
      </c>
      <c r="AE432" s="6" t="s">
        <v>38</v>
      </c>
    </row>
    <row r="433">
      <c r="A433" s="28" t="s">
        <v>1808</v>
      </c>
      <c r="B433" s="6" t="s">
        <v>1809</v>
      </c>
      <c r="C433" s="6" t="s">
        <v>122</v>
      </c>
      <c r="D433" s="7" t="s">
        <v>123</v>
      </c>
      <c r="E433" s="28" t="s">
        <v>124</v>
      </c>
      <c r="F433" s="5" t="s">
        <v>851</v>
      </c>
      <c r="G433" s="6" t="s">
        <v>55</v>
      </c>
      <c r="H433" s="6" t="s">
        <v>38</v>
      </c>
      <c r="I433" s="6" t="s">
        <v>38</v>
      </c>
      <c r="J433" s="8" t="s">
        <v>1611</v>
      </c>
      <c r="K433" s="5" t="s">
        <v>1612</v>
      </c>
      <c r="L433" s="7" t="s">
        <v>1613</v>
      </c>
      <c r="M433" s="9">
        <v>28300</v>
      </c>
      <c r="N433" s="5" t="s">
        <v>554</v>
      </c>
      <c r="O433" s="32">
        <v>43874.7044585301</v>
      </c>
      <c r="P433" s="33">
        <v>43876.1861504977</v>
      </c>
      <c r="Q433" s="28" t="s">
        <v>38</v>
      </c>
      <c r="R433" s="29" t="s">
        <v>38</v>
      </c>
      <c r="S433" s="28" t="s">
        <v>44</v>
      </c>
      <c r="T433" s="28" t="s">
        <v>38</v>
      </c>
      <c r="U433" s="5" t="s">
        <v>38</v>
      </c>
      <c r="V433" s="28" t="s">
        <v>1645</v>
      </c>
      <c r="W433" s="7" t="s">
        <v>38</v>
      </c>
      <c r="X433" s="7" t="s">
        <v>38</v>
      </c>
      <c r="Y433" s="5" t="s">
        <v>38</v>
      </c>
      <c r="Z433" s="5" t="s">
        <v>38</v>
      </c>
      <c r="AA433" s="6" t="s">
        <v>38</v>
      </c>
      <c r="AB433" s="6" t="s">
        <v>38</v>
      </c>
      <c r="AC433" s="6" t="s">
        <v>38</v>
      </c>
      <c r="AD433" s="6" t="s">
        <v>38</v>
      </c>
      <c r="AE433" s="6" t="s">
        <v>38</v>
      </c>
    </row>
    <row r="434">
      <c r="A434" s="28" t="s">
        <v>1810</v>
      </c>
      <c r="B434" s="6" t="s">
        <v>1811</v>
      </c>
      <c r="C434" s="6" t="s">
        <v>122</v>
      </c>
      <c r="D434" s="7" t="s">
        <v>123</v>
      </c>
      <c r="E434" s="28" t="s">
        <v>124</v>
      </c>
      <c r="F434" s="5" t="s">
        <v>550</v>
      </c>
      <c r="G434" s="6" t="s">
        <v>574</v>
      </c>
      <c r="H434" s="6" t="s">
        <v>38</v>
      </c>
      <c r="I434" s="6" t="s">
        <v>38</v>
      </c>
      <c r="J434" s="8" t="s">
        <v>557</v>
      </c>
      <c r="K434" s="5" t="s">
        <v>558</v>
      </c>
      <c r="L434" s="7" t="s">
        <v>559</v>
      </c>
      <c r="M434" s="9">
        <v>34700</v>
      </c>
      <c r="N434" s="5" t="s">
        <v>554</v>
      </c>
      <c r="O434" s="32">
        <v>43874.7044587153</v>
      </c>
      <c r="P434" s="33">
        <v>43876.1877034722</v>
      </c>
      <c r="Q434" s="28" t="s">
        <v>38</v>
      </c>
      <c r="R434" s="29" t="s">
        <v>38</v>
      </c>
      <c r="S434" s="28" t="s">
        <v>44</v>
      </c>
      <c r="T434" s="28" t="s">
        <v>38</v>
      </c>
      <c r="U434" s="5" t="s">
        <v>38</v>
      </c>
      <c r="V434" s="28" t="s">
        <v>1645</v>
      </c>
      <c r="W434" s="7" t="s">
        <v>38</v>
      </c>
      <c r="X434" s="7" t="s">
        <v>38</v>
      </c>
      <c r="Y434" s="5" t="s">
        <v>38</v>
      </c>
      <c r="Z434" s="5" t="s">
        <v>38</v>
      </c>
      <c r="AA434" s="6" t="s">
        <v>38</v>
      </c>
      <c r="AB434" s="6" t="s">
        <v>38</v>
      </c>
      <c r="AC434" s="6" t="s">
        <v>38</v>
      </c>
      <c r="AD434" s="6" t="s">
        <v>38</v>
      </c>
      <c r="AE434" s="6" t="s">
        <v>38</v>
      </c>
    </row>
    <row r="435">
      <c r="A435" s="28" t="s">
        <v>1812</v>
      </c>
      <c r="B435" s="6" t="s">
        <v>1813</v>
      </c>
      <c r="C435" s="6" t="s">
        <v>122</v>
      </c>
      <c r="D435" s="7" t="s">
        <v>123</v>
      </c>
      <c r="E435" s="28" t="s">
        <v>124</v>
      </c>
      <c r="F435" s="5" t="s">
        <v>851</v>
      </c>
      <c r="G435" s="6" t="s">
        <v>55</v>
      </c>
      <c r="H435" s="6" t="s">
        <v>38</v>
      </c>
      <c r="I435" s="6" t="s">
        <v>38</v>
      </c>
      <c r="J435" s="8" t="s">
        <v>557</v>
      </c>
      <c r="K435" s="5" t="s">
        <v>558</v>
      </c>
      <c r="L435" s="7" t="s">
        <v>559</v>
      </c>
      <c r="M435" s="9">
        <v>34800</v>
      </c>
      <c r="N435" s="5" t="s">
        <v>554</v>
      </c>
      <c r="O435" s="32">
        <v>43874.7044587153</v>
      </c>
      <c r="P435" s="33">
        <v>43876.187703669</v>
      </c>
      <c r="Q435" s="28" t="s">
        <v>38</v>
      </c>
      <c r="R435" s="29" t="s">
        <v>38</v>
      </c>
      <c r="S435" s="28" t="s">
        <v>44</v>
      </c>
      <c r="T435" s="28" t="s">
        <v>38</v>
      </c>
      <c r="U435" s="5" t="s">
        <v>38</v>
      </c>
      <c r="V435" s="28" t="s">
        <v>1645</v>
      </c>
      <c r="W435" s="7" t="s">
        <v>38</v>
      </c>
      <c r="X435" s="7" t="s">
        <v>38</v>
      </c>
      <c r="Y435" s="5" t="s">
        <v>38</v>
      </c>
      <c r="Z435" s="5" t="s">
        <v>38</v>
      </c>
      <c r="AA435" s="6" t="s">
        <v>38</v>
      </c>
      <c r="AB435" s="6" t="s">
        <v>38</v>
      </c>
      <c r="AC435" s="6" t="s">
        <v>38</v>
      </c>
      <c r="AD435" s="6" t="s">
        <v>38</v>
      </c>
      <c r="AE435" s="6" t="s">
        <v>38</v>
      </c>
    </row>
    <row r="436">
      <c r="A436" s="28" t="s">
        <v>1814</v>
      </c>
      <c r="B436" s="6" t="s">
        <v>1815</v>
      </c>
      <c r="C436" s="6" t="s">
        <v>122</v>
      </c>
      <c r="D436" s="7" t="s">
        <v>123</v>
      </c>
      <c r="E436" s="28" t="s">
        <v>124</v>
      </c>
      <c r="F436" s="5" t="s">
        <v>851</v>
      </c>
      <c r="G436" s="6" t="s">
        <v>55</v>
      </c>
      <c r="H436" s="6" t="s">
        <v>38</v>
      </c>
      <c r="I436" s="6" t="s">
        <v>38</v>
      </c>
      <c r="J436" s="8" t="s">
        <v>557</v>
      </c>
      <c r="K436" s="5" t="s">
        <v>558</v>
      </c>
      <c r="L436" s="7" t="s">
        <v>559</v>
      </c>
      <c r="M436" s="9">
        <v>34900</v>
      </c>
      <c r="N436" s="5" t="s">
        <v>554</v>
      </c>
      <c r="O436" s="32">
        <v>43874.704458912</v>
      </c>
      <c r="P436" s="33">
        <v>43876.1877040162</v>
      </c>
      <c r="Q436" s="28" t="s">
        <v>38</v>
      </c>
      <c r="R436" s="29" t="s">
        <v>38</v>
      </c>
      <c r="S436" s="28" t="s">
        <v>44</v>
      </c>
      <c r="T436" s="28" t="s">
        <v>38</v>
      </c>
      <c r="U436" s="5" t="s">
        <v>38</v>
      </c>
      <c r="V436" s="28" t="s">
        <v>1645</v>
      </c>
      <c r="W436" s="7" t="s">
        <v>38</v>
      </c>
      <c r="X436" s="7" t="s">
        <v>38</v>
      </c>
      <c r="Y436" s="5" t="s">
        <v>38</v>
      </c>
      <c r="Z436" s="5" t="s">
        <v>38</v>
      </c>
      <c r="AA436" s="6" t="s">
        <v>38</v>
      </c>
      <c r="AB436" s="6" t="s">
        <v>38</v>
      </c>
      <c r="AC436" s="6" t="s">
        <v>38</v>
      </c>
      <c r="AD436" s="6" t="s">
        <v>38</v>
      </c>
      <c r="AE436" s="6" t="s">
        <v>38</v>
      </c>
    </row>
    <row r="437">
      <c r="A437" s="28" t="s">
        <v>1816</v>
      </c>
      <c r="B437" s="6" t="s">
        <v>1817</v>
      </c>
      <c r="C437" s="6" t="s">
        <v>122</v>
      </c>
      <c r="D437" s="7" t="s">
        <v>123</v>
      </c>
      <c r="E437" s="28" t="s">
        <v>124</v>
      </c>
      <c r="F437" s="5" t="s">
        <v>851</v>
      </c>
      <c r="G437" s="6" t="s">
        <v>55</v>
      </c>
      <c r="H437" s="6" t="s">
        <v>38</v>
      </c>
      <c r="I437" s="6" t="s">
        <v>38</v>
      </c>
      <c r="J437" s="8" t="s">
        <v>557</v>
      </c>
      <c r="K437" s="5" t="s">
        <v>558</v>
      </c>
      <c r="L437" s="7" t="s">
        <v>559</v>
      </c>
      <c r="M437" s="9">
        <v>35000</v>
      </c>
      <c r="N437" s="5" t="s">
        <v>67</v>
      </c>
      <c r="O437" s="32">
        <v>43874.704459456</v>
      </c>
      <c r="P437" s="33">
        <v>43876.1877042014</v>
      </c>
      <c r="Q437" s="28" t="s">
        <v>38</v>
      </c>
      <c r="R437" s="29" t="s">
        <v>1818</v>
      </c>
      <c r="S437" s="28" t="s">
        <v>44</v>
      </c>
      <c r="T437" s="28" t="s">
        <v>38</v>
      </c>
      <c r="U437" s="5" t="s">
        <v>38</v>
      </c>
      <c r="V437" s="28" t="s">
        <v>1645</v>
      </c>
      <c r="W437" s="7" t="s">
        <v>38</v>
      </c>
      <c r="X437" s="7" t="s">
        <v>38</v>
      </c>
      <c r="Y437" s="5" t="s">
        <v>38</v>
      </c>
      <c r="Z437" s="5" t="s">
        <v>38</v>
      </c>
      <c r="AA437" s="6" t="s">
        <v>38</v>
      </c>
      <c r="AB437" s="6" t="s">
        <v>38</v>
      </c>
      <c r="AC437" s="6" t="s">
        <v>38</v>
      </c>
      <c r="AD437" s="6" t="s">
        <v>38</v>
      </c>
      <c r="AE437" s="6" t="s">
        <v>38</v>
      </c>
    </row>
    <row r="438">
      <c r="A438" s="28" t="s">
        <v>1819</v>
      </c>
      <c r="B438" s="6" t="s">
        <v>1820</v>
      </c>
      <c r="C438" s="6" t="s">
        <v>122</v>
      </c>
      <c r="D438" s="7" t="s">
        <v>123</v>
      </c>
      <c r="E438" s="28" t="s">
        <v>124</v>
      </c>
      <c r="F438" s="5" t="s">
        <v>550</v>
      </c>
      <c r="G438" s="6" t="s">
        <v>574</v>
      </c>
      <c r="H438" s="6" t="s">
        <v>38</v>
      </c>
      <c r="I438" s="6" t="s">
        <v>38</v>
      </c>
      <c r="J438" s="8" t="s">
        <v>1821</v>
      </c>
      <c r="K438" s="5" t="s">
        <v>1822</v>
      </c>
      <c r="L438" s="7" t="s">
        <v>1823</v>
      </c>
      <c r="M438" s="9">
        <v>38300</v>
      </c>
      <c r="N438" s="5" t="s">
        <v>554</v>
      </c>
      <c r="O438" s="32">
        <v>43874.7044598032</v>
      </c>
      <c r="P438" s="33">
        <v>43876.1877043634</v>
      </c>
      <c r="Q438" s="28" t="s">
        <v>38</v>
      </c>
      <c r="R438" s="29" t="s">
        <v>38</v>
      </c>
      <c r="S438" s="28" t="s">
        <v>44</v>
      </c>
      <c r="T438" s="28" t="s">
        <v>38</v>
      </c>
      <c r="U438" s="5" t="s">
        <v>38</v>
      </c>
      <c r="V438" s="28" t="s">
        <v>1645</v>
      </c>
      <c r="W438" s="7" t="s">
        <v>38</v>
      </c>
      <c r="X438" s="7" t="s">
        <v>38</v>
      </c>
      <c r="Y438" s="5" t="s">
        <v>38</v>
      </c>
      <c r="Z438" s="5" t="s">
        <v>38</v>
      </c>
      <c r="AA438" s="6" t="s">
        <v>38</v>
      </c>
      <c r="AB438" s="6" t="s">
        <v>38</v>
      </c>
      <c r="AC438" s="6" t="s">
        <v>38</v>
      </c>
      <c r="AD438" s="6" t="s">
        <v>38</v>
      </c>
      <c r="AE438" s="6" t="s">
        <v>38</v>
      </c>
    </row>
    <row r="439">
      <c r="A439" s="28" t="s">
        <v>1824</v>
      </c>
      <c r="B439" s="6" t="s">
        <v>1825</v>
      </c>
      <c r="C439" s="6" t="s">
        <v>122</v>
      </c>
      <c r="D439" s="7" t="s">
        <v>123</v>
      </c>
      <c r="E439" s="28" t="s">
        <v>124</v>
      </c>
      <c r="F439" s="5" t="s">
        <v>851</v>
      </c>
      <c r="G439" s="6" t="s">
        <v>55</v>
      </c>
      <c r="H439" s="6" t="s">
        <v>38</v>
      </c>
      <c r="I439" s="6" t="s">
        <v>38</v>
      </c>
      <c r="J439" s="8" t="s">
        <v>1821</v>
      </c>
      <c r="K439" s="5" t="s">
        <v>1822</v>
      </c>
      <c r="L439" s="7" t="s">
        <v>1823</v>
      </c>
      <c r="M439" s="9">
        <v>38400</v>
      </c>
      <c r="N439" s="5" t="s">
        <v>554</v>
      </c>
      <c r="O439" s="32">
        <v>43874.7044601852</v>
      </c>
      <c r="P439" s="33">
        <v>43876.1877045486</v>
      </c>
      <c r="Q439" s="28" t="s">
        <v>38</v>
      </c>
      <c r="R439" s="29" t="s">
        <v>38</v>
      </c>
      <c r="S439" s="28" t="s">
        <v>44</v>
      </c>
      <c r="T439" s="28" t="s">
        <v>38</v>
      </c>
      <c r="U439" s="5" t="s">
        <v>38</v>
      </c>
      <c r="V439" s="28" t="s">
        <v>1645</v>
      </c>
      <c r="W439" s="7" t="s">
        <v>38</v>
      </c>
      <c r="X439" s="7" t="s">
        <v>38</v>
      </c>
      <c r="Y439" s="5" t="s">
        <v>38</v>
      </c>
      <c r="Z439" s="5" t="s">
        <v>38</v>
      </c>
      <c r="AA439" s="6" t="s">
        <v>38</v>
      </c>
      <c r="AB439" s="6" t="s">
        <v>38</v>
      </c>
      <c r="AC439" s="6" t="s">
        <v>38</v>
      </c>
      <c r="AD439" s="6" t="s">
        <v>38</v>
      </c>
      <c r="AE439" s="6" t="s">
        <v>38</v>
      </c>
    </row>
    <row r="440">
      <c r="A440" s="28" t="s">
        <v>1826</v>
      </c>
      <c r="B440" s="6" t="s">
        <v>1827</v>
      </c>
      <c r="C440" s="6" t="s">
        <v>122</v>
      </c>
      <c r="D440" s="7" t="s">
        <v>123</v>
      </c>
      <c r="E440" s="28" t="s">
        <v>124</v>
      </c>
      <c r="F440" s="5" t="s">
        <v>851</v>
      </c>
      <c r="G440" s="6" t="s">
        <v>55</v>
      </c>
      <c r="H440" s="6" t="s">
        <v>38</v>
      </c>
      <c r="I440" s="6" t="s">
        <v>38</v>
      </c>
      <c r="J440" s="8" t="s">
        <v>1821</v>
      </c>
      <c r="K440" s="5" t="s">
        <v>1822</v>
      </c>
      <c r="L440" s="7" t="s">
        <v>1823</v>
      </c>
      <c r="M440" s="9">
        <v>38500</v>
      </c>
      <c r="N440" s="5" t="s">
        <v>67</v>
      </c>
      <c r="O440" s="32">
        <v>43874.7044607292</v>
      </c>
      <c r="P440" s="33">
        <v>43876.1877047454</v>
      </c>
      <c r="Q440" s="28" t="s">
        <v>38</v>
      </c>
      <c r="R440" s="29" t="s">
        <v>1828</v>
      </c>
      <c r="S440" s="28" t="s">
        <v>44</v>
      </c>
      <c r="T440" s="28" t="s">
        <v>38</v>
      </c>
      <c r="U440" s="5" t="s">
        <v>38</v>
      </c>
      <c r="V440" s="28" t="s">
        <v>1645</v>
      </c>
      <c r="W440" s="7" t="s">
        <v>38</v>
      </c>
      <c r="X440" s="7" t="s">
        <v>38</v>
      </c>
      <c r="Y440" s="5" t="s">
        <v>38</v>
      </c>
      <c r="Z440" s="5" t="s">
        <v>38</v>
      </c>
      <c r="AA440" s="6" t="s">
        <v>38</v>
      </c>
      <c r="AB440" s="6" t="s">
        <v>38</v>
      </c>
      <c r="AC440" s="6" t="s">
        <v>38</v>
      </c>
      <c r="AD440" s="6" t="s">
        <v>38</v>
      </c>
      <c r="AE440" s="6" t="s">
        <v>38</v>
      </c>
    </row>
    <row r="441">
      <c r="A441" s="28" t="s">
        <v>1829</v>
      </c>
      <c r="B441" s="6" t="s">
        <v>1830</v>
      </c>
      <c r="C441" s="6" t="s">
        <v>122</v>
      </c>
      <c r="D441" s="7" t="s">
        <v>123</v>
      </c>
      <c r="E441" s="28" t="s">
        <v>124</v>
      </c>
      <c r="F441" s="5" t="s">
        <v>851</v>
      </c>
      <c r="G441" s="6" t="s">
        <v>55</v>
      </c>
      <c r="H441" s="6" t="s">
        <v>38</v>
      </c>
      <c r="I441" s="6" t="s">
        <v>38</v>
      </c>
      <c r="J441" s="8" t="s">
        <v>1821</v>
      </c>
      <c r="K441" s="5" t="s">
        <v>1822</v>
      </c>
      <c r="L441" s="7" t="s">
        <v>1823</v>
      </c>
      <c r="M441" s="9">
        <v>38600</v>
      </c>
      <c r="N441" s="5" t="s">
        <v>554</v>
      </c>
      <c r="O441" s="32">
        <v>43874.7044608796</v>
      </c>
      <c r="P441" s="33">
        <v>43876.1877049421</v>
      </c>
      <c r="Q441" s="28" t="s">
        <v>38</v>
      </c>
      <c r="R441" s="29" t="s">
        <v>38</v>
      </c>
      <c r="S441" s="28" t="s">
        <v>44</v>
      </c>
      <c r="T441" s="28" t="s">
        <v>38</v>
      </c>
      <c r="U441" s="5" t="s">
        <v>38</v>
      </c>
      <c r="V441" s="28" t="s">
        <v>1645</v>
      </c>
      <c r="W441" s="7" t="s">
        <v>38</v>
      </c>
      <c r="X441" s="7" t="s">
        <v>38</v>
      </c>
      <c r="Y441" s="5" t="s">
        <v>38</v>
      </c>
      <c r="Z441" s="5" t="s">
        <v>38</v>
      </c>
      <c r="AA441" s="6" t="s">
        <v>38</v>
      </c>
      <c r="AB441" s="6" t="s">
        <v>38</v>
      </c>
      <c r="AC441" s="6" t="s">
        <v>38</v>
      </c>
      <c r="AD441" s="6" t="s">
        <v>38</v>
      </c>
      <c r="AE441" s="6" t="s">
        <v>38</v>
      </c>
    </row>
    <row r="442">
      <c r="A442" s="28" t="s">
        <v>1831</v>
      </c>
      <c r="B442" s="6" t="s">
        <v>1832</v>
      </c>
      <c r="C442" s="6" t="s">
        <v>122</v>
      </c>
      <c r="D442" s="7" t="s">
        <v>123</v>
      </c>
      <c r="E442" s="28" t="s">
        <v>124</v>
      </c>
      <c r="F442" s="5" t="s">
        <v>550</v>
      </c>
      <c r="G442" s="6" t="s">
        <v>574</v>
      </c>
      <c r="H442" s="6" t="s">
        <v>38</v>
      </c>
      <c r="I442" s="6" t="s">
        <v>38</v>
      </c>
      <c r="J442" s="8" t="s">
        <v>551</v>
      </c>
      <c r="K442" s="5" t="s">
        <v>552</v>
      </c>
      <c r="L442" s="7" t="s">
        <v>553</v>
      </c>
      <c r="M442" s="9">
        <v>30700</v>
      </c>
      <c r="N442" s="5" t="s">
        <v>554</v>
      </c>
      <c r="O442" s="32">
        <v>43874.7044612616</v>
      </c>
      <c r="P442" s="33">
        <v>43876.1869677083</v>
      </c>
      <c r="Q442" s="28" t="s">
        <v>38</v>
      </c>
      <c r="R442" s="29" t="s">
        <v>38</v>
      </c>
      <c r="S442" s="28" t="s">
        <v>44</v>
      </c>
      <c r="T442" s="28" t="s">
        <v>38</v>
      </c>
      <c r="U442" s="5" t="s">
        <v>38</v>
      </c>
      <c r="V442" s="28" t="s">
        <v>1645</v>
      </c>
      <c r="W442" s="7" t="s">
        <v>38</v>
      </c>
      <c r="X442" s="7" t="s">
        <v>38</v>
      </c>
      <c r="Y442" s="5" t="s">
        <v>38</v>
      </c>
      <c r="Z442" s="5" t="s">
        <v>38</v>
      </c>
      <c r="AA442" s="6" t="s">
        <v>38</v>
      </c>
      <c r="AB442" s="6" t="s">
        <v>38</v>
      </c>
      <c r="AC442" s="6" t="s">
        <v>38</v>
      </c>
      <c r="AD442" s="6" t="s">
        <v>38</v>
      </c>
      <c r="AE442" s="6" t="s">
        <v>38</v>
      </c>
    </row>
    <row r="443">
      <c r="A443" s="28" t="s">
        <v>1833</v>
      </c>
      <c r="B443" s="6" t="s">
        <v>1834</v>
      </c>
      <c r="C443" s="6" t="s">
        <v>122</v>
      </c>
      <c r="D443" s="7" t="s">
        <v>123</v>
      </c>
      <c r="E443" s="28" t="s">
        <v>124</v>
      </c>
      <c r="F443" s="5" t="s">
        <v>562</v>
      </c>
      <c r="G443" s="6" t="s">
        <v>55</v>
      </c>
      <c r="H443" s="6" t="s">
        <v>38</v>
      </c>
      <c r="I443" s="6" t="s">
        <v>38</v>
      </c>
      <c r="J443" s="8" t="s">
        <v>551</v>
      </c>
      <c r="K443" s="5" t="s">
        <v>552</v>
      </c>
      <c r="L443" s="7" t="s">
        <v>553</v>
      </c>
      <c r="M443" s="9">
        <v>30800</v>
      </c>
      <c r="N443" s="5" t="s">
        <v>554</v>
      </c>
      <c r="O443" s="32">
        <v>43874.7044614236</v>
      </c>
      <c r="P443" s="33">
        <v>43876.1869679051</v>
      </c>
      <c r="Q443" s="28" t="s">
        <v>38</v>
      </c>
      <c r="R443" s="29" t="s">
        <v>38</v>
      </c>
      <c r="S443" s="28" t="s">
        <v>44</v>
      </c>
      <c r="T443" s="28" t="s">
        <v>38</v>
      </c>
      <c r="U443" s="5" t="s">
        <v>38</v>
      </c>
      <c r="V443" s="28" t="s">
        <v>1645</v>
      </c>
      <c r="W443" s="7" t="s">
        <v>38</v>
      </c>
      <c r="X443" s="7" t="s">
        <v>38</v>
      </c>
      <c r="Y443" s="5" t="s">
        <v>38</v>
      </c>
      <c r="Z443" s="5" t="s">
        <v>38</v>
      </c>
      <c r="AA443" s="6" t="s">
        <v>38</v>
      </c>
      <c r="AB443" s="6" t="s">
        <v>564</v>
      </c>
      <c r="AC443" s="6" t="s">
        <v>38</v>
      </c>
      <c r="AD443" s="6" t="s">
        <v>38</v>
      </c>
      <c r="AE443" s="6" t="s">
        <v>38</v>
      </c>
    </row>
    <row r="444">
      <c r="A444" s="28" t="s">
        <v>1835</v>
      </c>
      <c r="B444" s="6" t="s">
        <v>1836</v>
      </c>
      <c r="C444" s="6" t="s">
        <v>122</v>
      </c>
      <c r="D444" s="7" t="s">
        <v>123</v>
      </c>
      <c r="E444" s="28" t="s">
        <v>124</v>
      </c>
      <c r="F444" s="5" t="s">
        <v>550</v>
      </c>
      <c r="G444" s="6" t="s">
        <v>574</v>
      </c>
      <c r="H444" s="6" t="s">
        <v>38</v>
      </c>
      <c r="I444" s="6" t="s">
        <v>38</v>
      </c>
      <c r="J444" s="8" t="s">
        <v>1735</v>
      </c>
      <c r="K444" s="5" t="s">
        <v>1736</v>
      </c>
      <c r="L444" s="7" t="s">
        <v>1737</v>
      </c>
      <c r="M444" s="9">
        <v>44600</v>
      </c>
      <c r="N444" s="5" t="s">
        <v>554</v>
      </c>
      <c r="O444" s="32">
        <v>43874.7044620023</v>
      </c>
      <c r="P444" s="33">
        <v>43876.1861506944</v>
      </c>
      <c r="Q444" s="28" t="s">
        <v>38</v>
      </c>
      <c r="R444" s="29" t="s">
        <v>38</v>
      </c>
      <c r="S444" s="28" t="s">
        <v>38</v>
      </c>
      <c r="T444" s="28" t="s">
        <v>38</v>
      </c>
      <c r="U444" s="5" t="s">
        <v>38</v>
      </c>
      <c r="V444" s="28" t="s">
        <v>1645</v>
      </c>
      <c r="W444" s="7" t="s">
        <v>38</v>
      </c>
      <c r="X444" s="7" t="s">
        <v>38</v>
      </c>
      <c r="Y444" s="5" t="s">
        <v>38</v>
      </c>
      <c r="Z444" s="5" t="s">
        <v>38</v>
      </c>
      <c r="AA444" s="6" t="s">
        <v>38</v>
      </c>
      <c r="AB444" s="6" t="s">
        <v>38</v>
      </c>
      <c r="AC444" s="6" t="s">
        <v>38</v>
      </c>
      <c r="AD444" s="6" t="s">
        <v>38</v>
      </c>
      <c r="AE444" s="6" t="s">
        <v>38</v>
      </c>
    </row>
    <row r="445">
      <c r="A445" s="28" t="s">
        <v>1837</v>
      </c>
      <c r="B445" s="6" t="s">
        <v>1838</v>
      </c>
      <c r="C445" s="6" t="s">
        <v>122</v>
      </c>
      <c r="D445" s="7" t="s">
        <v>123</v>
      </c>
      <c r="E445" s="28" t="s">
        <v>124</v>
      </c>
      <c r="F445" s="5" t="s">
        <v>851</v>
      </c>
      <c r="G445" s="6" t="s">
        <v>55</v>
      </c>
      <c r="H445" s="6" t="s">
        <v>38</v>
      </c>
      <c r="I445" s="6" t="s">
        <v>38</v>
      </c>
      <c r="J445" s="8" t="s">
        <v>1735</v>
      </c>
      <c r="K445" s="5" t="s">
        <v>1736</v>
      </c>
      <c r="L445" s="7" t="s">
        <v>1737</v>
      </c>
      <c r="M445" s="9">
        <v>44700</v>
      </c>
      <c r="N445" s="5" t="s">
        <v>554</v>
      </c>
      <c r="O445" s="32">
        <v>43874.7044621528</v>
      </c>
      <c r="P445" s="33">
        <v>43876.1861508449</v>
      </c>
      <c r="Q445" s="28" t="s">
        <v>38</v>
      </c>
      <c r="R445" s="29" t="s">
        <v>38</v>
      </c>
      <c r="S445" s="28" t="s">
        <v>38</v>
      </c>
      <c r="T445" s="28" t="s">
        <v>38</v>
      </c>
      <c r="U445" s="5" t="s">
        <v>38</v>
      </c>
      <c r="V445" s="28" t="s">
        <v>1645</v>
      </c>
      <c r="W445" s="7" t="s">
        <v>38</v>
      </c>
      <c r="X445" s="7" t="s">
        <v>38</v>
      </c>
      <c r="Y445" s="5" t="s">
        <v>38</v>
      </c>
      <c r="Z445" s="5" t="s">
        <v>38</v>
      </c>
      <c r="AA445" s="6" t="s">
        <v>38</v>
      </c>
      <c r="AB445" s="6" t="s">
        <v>38</v>
      </c>
      <c r="AC445" s="6" t="s">
        <v>38</v>
      </c>
      <c r="AD445" s="6" t="s">
        <v>38</v>
      </c>
      <c r="AE445" s="6" t="s">
        <v>38</v>
      </c>
    </row>
    <row r="446">
      <c r="A446" s="28" t="s">
        <v>1839</v>
      </c>
      <c r="B446" s="6" t="s">
        <v>1840</v>
      </c>
      <c r="C446" s="6" t="s">
        <v>122</v>
      </c>
      <c r="D446" s="7" t="s">
        <v>123</v>
      </c>
      <c r="E446" s="28" t="s">
        <v>124</v>
      </c>
      <c r="F446" s="5" t="s">
        <v>851</v>
      </c>
      <c r="G446" s="6" t="s">
        <v>55</v>
      </c>
      <c r="H446" s="6" t="s">
        <v>38</v>
      </c>
      <c r="I446" s="6" t="s">
        <v>38</v>
      </c>
      <c r="J446" s="8" t="s">
        <v>1735</v>
      </c>
      <c r="K446" s="5" t="s">
        <v>1736</v>
      </c>
      <c r="L446" s="7" t="s">
        <v>1737</v>
      </c>
      <c r="M446" s="9">
        <v>44800</v>
      </c>
      <c r="N446" s="5" t="s">
        <v>554</v>
      </c>
      <c r="O446" s="32">
        <v>43874.7044625347</v>
      </c>
      <c r="P446" s="33">
        <v>43876.1861510417</v>
      </c>
      <c r="Q446" s="28" t="s">
        <v>38</v>
      </c>
      <c r="R446" s="29" t="s">
        <v>38</v>
      </c>
      <c r="S446" s="28" t="s">
        <v>38</v>
      </c>
      <c r="T446" s="28" t="s">
        <v>38</v>
      </c>
      <c r="U446" s="5" t="s">
        <v>38</v>
      </c>
      <c r="V446" s="28" t="s">
        <v>1645</v>
      </c>
      <c r="W446" s="7" t="s">
        <v>38</v>
      </c>
      <c r="X446" s="7" t="s">
        <v>38</v>
      </c>
      <c r="Y446" s="5" t="s">
        <v>38</v>
      </c>
      <c r="Z446" s="5" t="s">
        <v>38</v>
      </c>
      <c r="AA446" s="6" t="s">
        <v>38</v>
      </c>
      <c r="AB446" s="6" t="s">
        <v>38</v>
      </c>
      <c r="AC446" s="6" t="s">
        <v>38</v>
      </c>
      <c r="AD446" s="6" t="s">
        <v>38</v>
      </c>
      <c r="AE446" s="6" t="s">
        <v>38</v>
      </c>
    </row>
    <row r="447">
      <c r="A447" s="28" t="s">
        <v>1841</v>
      </c>
      <c r="B447" s="6" t="s">
        <v>1842</v>
      </c>
      <c r="C447" s="6" t="s">
        <v>122</v>
      </c>
      <c r="D447" s="7" t="s">
        <v>123</v>
      </c>
      <c r="E447" s="28" t="s">
        <v>124</v>
      </c>
      <c r="F447" s="5" t="s">
        <v>550</v>
      </c>
      <c r="G447" s="6" t="s">
        <v>574</v>
      </c>
      <c r="H447" s="6" t="s">
        <v>38</v>
      </c>
      <c r="I447" s="6" t="s">
        <v>38</v>
      </c>
      <c r="J447" s="8" t="s">
        <v>865</v>
      </c>
      <c r="K447" s="5" t="s">
        <v>866</v>
      </c>
      <c r="L447" s="7" t="s">
        <v>867</v>
      </c>
      <c r="M447" s="9">
        <v>74700</v>
      </c>
      <c r="N447" s="5" t="s">
        <v>554</v>
      </c>
      <c r="O447" s="32">
        <v>43874.7044628819</v>
      </c>
      <c r="P447" s="33">
        <v>43876.1869682523</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1843</v>
      </c>
      <c r="B448" s="6" t="s">
        <v>1844</v>
      </c>
      <c r="C448" s="6" t="s">
        <v>122</v>
      </c>
      <c r="D448" s="7" t="s">
        <v>123</v>
      </c>
      <c r="E448" s="28" t="s">
        <v>124</v>
      </c>
      <c r="F448" s="5" t="s">
        <v>550</v>
      </c>
      <c r="G448" s="6" t="s">
        <v>574</v>
      </c>
      <c r="H448" s="6" t="s">
        <v>38</v>
      </c>
      <c r="I448" s="6" t="s">
        <v>38</v>
      </c>
      <c r="J448" s="8" t="s">
        <v>870</v>
      </c>
      <c r="K448" s="5" t="s">
        <v>871</v>
      </c>
      <c r="L448" s="7" t="s">
        <v>872</v>
      </c>
      <c r="M448" s="9">
        <v>78900</v>
      </c>
      <c r="N448" s="5" t="s">
        <v>554</v>
      </c>
      <c r="O448" s="32">
        <v>43874.704463044</v>
      </c>
      <c r="P448" s="33">
        <v>43876.1869684375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1845</v>
      </c>
      <c r="B449" s="6" t="s">
        <v>1846</v>
      </c>
      <c r="C449" s="6" t="s">
        <v>122</v>
      </c>
      <c r="D449" s="7" t="s">
        <v>123</v>
      </c>
      <c r="E449" s="28" t="s">
        <v>124</v>
      </c>
      <c r="F449" s="5" t="s">
        <v>22</v>
      </c>
      <c r="G449" s="6" t="s">
        <v>55</v>
      </c>
      <c r="H449" s="6" t="s">
        <v>38</v>
      </c>
      <c r="I449" s="6" t="s">
        <v>38</v>
      </c>
      <c r="J449" s="8" t="s">
        <v>814</v>
      </c>
      <c r="K449" s="5" t="s">
        <v>815</v>
      </c>
      <c r="L449" s="7" t="s">
        <v>816</v>
      </c>
      <c r="M449" s="9">
        <v>22700</v>
      </c>
      <c r="N449" s="5" t="s">
        <v>67</v>
      </c>
      <c r="O449" s="32">
        <v>43874.7044636227</v>
      </c>
      <c r="P449" s="33">
        <v>43876.1877050926</v>
      </c>
      <c r="Q449" s="28" t="s">
        <v>38</v>
      </c>
      <c r="R449" s="29" t="s">
        <v>1847</v>
      </c>
      <c r="S449" s="28" t="s">
        <v>757</v>
      </c>
      <c r="T449" s="28" t="s">
        <v>70</v>
      </c>
      <c r="U449" s="5" t="s">
        <v>180</v>
      </c>
      <c r="V449" s="28" t="s">
        <v>795</v>
      </c>
      <c r="W449" s="7" t="s">
        <v>1848</v>
      </c>
      <c r="X449" s="7" t="s">
        <v>38</v>
      </c>
      <c r="Y449" s="5" t="s">
        <v>796</v>
      </c>
      <c r="Z449" s="5" t="s">
        <v>38</v>
      </c>
      <c r="AA449" s="6" t="s">
        <v>38</v>
      </c>
      <c r="AB449" s="6" t="s">
        <v>38</v>
      </c>
      <c r="AC449" s="6" t="s">
        <v>38</v>
      </c>
      <c r="AD449" s="6" t="s">
        <v>38</v>
      </c>
      <c r="AE449" s="6" t="s">
        <v>38</v>
      </c>
    </row>
    <row r="450">
      <c r="A450" s="28" t="s">
        <v>1849</v>
      </c>
      <c r="B450" s="6" t="s">
        <v>1850</v>
      </c>
      <c r="C450" s="6" t="s">
        <v>122</v>
      </c>
      <c r="D450" s="7" t="s">
        <v>123</v>
      </c>
      <c r="E450" s="28" t="s">
        <v>124</v>
      </c>
      <c r="F450" s="5" t="s">
        <v>550</v>
      </c>
      <c r="G450" s="6" t="s">
        <v>574</v>
      </c>
      <c r="H450" s="6" t="s">
        <v>38</v>
      </c>
      <c r="I450" s="6" t="s">
        <v>38</v>
      </c>
      <c r="J450" s="8" t="s">
        <v>1851</v>
      </c>
      <c r="K450" s="5" t="s">
        <v>1852</v>
      </c>
      <c r="L450" s="7" t="s">
        <v>1853</v>
      </c>
      <c r="M450" s="9">
        <v>19100</v>
      </c>
      <c r="N450" s="5" t="s">
        <v>554</v>
      </c>
      <c r="O450" s="32">
        <v>43874.7044805903</v>
      </c>
      <c r="P450" s="33">
        <v>43876.1861510417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1854</v>
      </c>
      <c r="B451" s="6" t="s">
        <v>1855</v>
      </c>
      <c r="C451" s="6" t="s">
        <v>122</v>
      </c>
      <c r="D451" s="7" t="s">
        <v>123</v>
      </c>
      <c r="E451" s="28" t="s">
        <v>124</v>
      </c>
      <c r="F451" s="5" t="s">
        <v>22</v>
      </c>
      <c r="G451" s="6" t="s">
        <v>55</v>
      </c>
      <c r="H451" s="6" t="s">
        <v>38</v>
      </c>
      <c r="I451" s="6" t="s">
        <v>38</v>
      </c>
      <c r="J451" s="8" t="s">
        <v>1851</v>
      </c>
      <c r="K451" s="5" t="s">
        <v>1852</v>
      </c>
      <c r="L451" s="7" t="s">
        <v>1853</v>
      </c>
      <c r="M451" s="9">
        <v>19200</v>
      </c>
      <c r="N451" s="5" t="s">
        <v>67</v>
      </c>
      <c r="O451" s="32">
        <v>43874.7044809375</v>
      </c>
      <c r="P451" s="33">
        <v>43876.1861512384</v>
      </c>
      <c r="Q451" s="28" t="s">
        <v>38</v>
      </c>
      <c r="R451" s="29" t="s">
        <v>1856</v>
      </c>
      <c r="S451" s="28" t="s">
        <v>757</v>
      </c>
      <c r="T451" s="28" t="s">
        <v>127</v>
      </c>
      <c r="U451" s="5" t="s">
        <v>794</v>
      </c>
      <c r="V451" s="28" t="s">
        <v>795</v>
      </c>
      <c r="W451" s="7" t="s">
        <v>1857</v>
      </c>
      <c r="X451" s="7" t="s">
        <v>38</v>
      </c>
      <c r="Y451" s="5" t="s">
        <v>796</v>
      </c>
      <c r="Z451" s="5" t="s">
        <v>38</v>
      </c>
      <c r="AA451" s="6" t="s">
        <v>38</v>
      </c>
      <c r="AB451" s="6" t="s">
        <v>38</v>
      </c>
      <c r="AC451" s="6" t="s">
        <v>38</v>
      </c>
      <c r="AD451" s="6" t="s">
        <v>38</v>
      </c>
      <c r="AE451" s="6" t="s">
        <v>38</v>
      </c>
    </row>
    <row r="452">
      <c r="A452" s="28" t="s">
        <v>1858</v>
      </c>
      <c r="B452" s="6" t="s">
        <v>1855</v>
      </c>
      <c r="C452" s="6" t="s">
        <v>122</v>
      </c>
      <c r="D452" s="7" t="s">
        <v>123</v>
      </c>
      <c r="E452" s="28" t="s">
        <v>124</v>
      </c>
      <c r="F452" s="5" t="s">
        <v>22</v>
      </c>
      <c r="G452" s="6" t="s">
        <v>55</v>
      </c>
      <c r="H452" s="6" t="s">
        <v>38</v>
      </c>
      <c r="I452" s="6" t="s">
        <v>38</v>
      </c>
      <c r="J452" s="8" t="s">
        <v>1851</v>
      </c>
      <c r="K452" s="5" t="s">
        <v>1852</v>
      </c>
      <c r="L452" s="7" t="s">
        <v>1853</v>
      </c>
      <c r="M452" s="9">
        <v>19300</v>
      </c>
      <c r="N452" s="5" t="s">
        <v>67</v>
      </c>
      <c r="O452" s="32">
        <v>43874.7044969907</v>
      </c>
      <c r="P452" s="33">
        <v>43876.1861513889</v>
      </c>
      <c r="Q452" s="28" t="s">
        <v>38</v>
      </c>
      <c r="R452" s="29" t="s">
        <v>1859</v>
      </c>
      <c r="S452" s="28" t="s">
        <v>757</v>
      </c>
      <c r="T452" s="28" t="s">
        <v>111</v>
      </c>
      <c r="U452" s="5" t="s">
        <v>180</v>
      </c>
      <c r="V452" s="28" t="s">
        <v>795</v>
      </c>
      <c r="W452" s="7" t="s">
        <v>809</v>
      </c>
      <c r="X452" s="7" t="s">
        <v>38</v>
      </c>
      <c r="Y452" s="5" t="s">
        <v>796</v>
      </c>
      <c r="Z452" s="5" t="s">
        <v>38</v>
      </c>
      <c r="AA452" s="6" t="s">
        <v>38</v>
      </c>
      <c r="AB452" s="6" t="s">
        <v>38</v>
      </c>
      <c r="AC452" s="6" t="s">
        <v>38</v>
      </c>
      <c r="AD452" s="6" t="s">
        <v>38</v>
      </c>
      <c r="AE452" s="6" t="s">
        <v>38</v>
      </c>
    </row>
    <row r="453">
      <c r="A453" s="28" t="s">
        <v>1860</v>
      </c>
      <c r="B453" s="6" t="s">
        <v>1861</v>
      </c>
      <c r="C453" s="6" t="s">
        <v>122</v>
      </c>
      <c r="D453" s="7" t="s">
        <v>123</v>
      </c>
      <c r="E453" s="28" t="s">
        <v>124</v>
      </c>
      <c r="F453" s="5" t="s">
        <v>550</v>
      </c>
      <c r="G453" s="6" t="s">
        <v>574</v>
      </c>
      <c r="H453" s="6" t="s">
        <v>38</v>
      </c>
      <c r="I453" s="6" t="s">
        <v>38</v>
      </c>
      <c r="J453" s="8" t="s">
        <v>814</v>
      </c>
      <c r="K453" s="5" t="s">
        <v>815</v>
      </c>
      <c r="L453" s="7" t="s">
        <v>816</v>
      </c>
      <c r="M453" s="9">
        <v>25300</v>
      </c>
      <c r="N453" s="5" t="s">
        <v>578</v>
      </c>
      <c r="O453" s="32">
        <v>43874.704509456</v>
      </c>
      <c r="P453" s="33">
        <v>43876.1861515857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1862</v>
      </c>
      <c r="B454" s="6" t="s">
        <v>1863</v>
      </c>
      <c r="C454" s="6" t="s">
        <v>122</v>
      </c>
      <c r="D454" s="7" t="s">
        <v>123</v>
      </c>
      <c r="E454" s="28" t="s">
        <v>124</v>
      </c>
      <c r="F454" s="5" t="s">
        <v>22</v>
      </c>
      <c r="G454" s="6" t="s">
        <v>55</v>
      </c>
      <c r="H454" s="6" t="s">
        <v>38</v>
      </c>
      <c r="I454" s="6" t="s">
        <v>38</v>
      </c>
      <c r="J454" s="8" t="s">
        <v>814</v>
      </c>
      <c r="K454" s="5" t="s">
        <v>815</v>
      </c>
      <c r="L454" s="7" t="s">
        <v>816</v>
      </c>
      <c r="M454" s="9">
        <v>25400</v>
      </c>
      <c r="N454" s="5" t="s">
        <v>554</v>
      </c>
      <c r="O454" s="32">
        <v>43874.7045096412</v>
      </c>
      <c r="P454" s="33">
        <v>43876.1861519329</v>
      </c>
      <c r="Q454" s="28" t="s">
        <v>38</v>
      </c>
      <c r="R454" s="29" t="s">
        <v>38</v>
      </c>
      <c r="S454" s="28" t="s">
        <v>757</v>
      </c>
      <c r="T454" s="28" t="s">
        <v>70</v>
      </c>
      <c r="U454" s="5" t="s">
        <v>180</v>
      </c>
      <c r="V454" s="28" t="s">
        <v>795</v>
      </c>
      <c r="W454" s="7" t="s">
        <v>1864</v>
      </c>
      <c r="X454" s="7" t="s">
        <v>38</v>
      </c>
      <c r="Y454" s="5" t="s">
        <v>796</v>
      </c>
      <c r="Z454" s="5" t="s">
        <v>38</v>
      </c>
      <c r="AA454" s="6" t="s">
        <v>38</v>
      </c>
      <c r="AB454" s="6" t="s">
        <v>38</v>
      </c>
      <c r="AC454" s="6" t="s">
        <v>38</v>
      </c>
      <c r="AD454" s="6" t="s">
        <v>38</v>
      </c>
      <c r="AE454" s="6" t="s">
        <v>38</v>
      </c>
    </row>
    <row r="455">
      <c r="A455" s="28" t="s">
        <v>1865</v>
      </c>
      <c r="B455" s="6" t="s">
        <v>1866</v>
      </c>
      <c r="C455" s="6" t="s">
        <v>122</v>
      </c>
      <c r="D455" s="7" t="s">
        <v>123</v>
      </c>
      <c r="E455" s="28" t="s">
        <v>124</v>
      </c>
      <c r="F455" s="5" t="s">
        <v>22</v>
      </c>
      <c r="G455" s="6" t="s">
        <v>55</v>
      </c>
      <c r="H455" s="6" t="s">
        <v>38</v>
      </c>
      <c r="I455" s="6" t="s">
        <v>38</v>
      </c>
      <c r="J455" s="8" t="s">
        <v>814</v>
      </c>
      <c r="K455" s="5" t="s">
        <v>815</v>
      </c>
      <c r="L455" s="7" t="s">
        <v>816</v>
      </c>
      <c r="M455" s="9">
        <v>25500</v>
      </c>
      <c r="N455" s="5" t="s">
        <v>554</v>
      </c>
      <c r="O455" s="32">
        <v>43874.7045229977</v>
      </c>
      <c r="P455" s="33">
        <v>43876.1861521181</v>
      </c>
      <c r="Q455" s="28" t="s">
        <v>38</v>
      </c>
      <c r="R455" s="29" t="s">
        <v>38</v>
      </c>
      <c r="S455" s="28" t="s">
        <v>757</v>
      </c>
      <c r="T455" s="28" t="s">
        <v>70</v>
      </c>
      <c r="U455" s="5" t="s">
        <v>180</v>
      </c>
      <c r="V455" s="28" t="s">
        <v>795</v>
      </c>
      <c r="W455" s="7" t="s">
        <v>1867</v>
      </c>
      <c r="X455" s="7" t="s">
        <v>38</v>
      </c>
      <c r="Y455" s="5" t="s">
        <v>796</v>
      </c>
      <c r="Z455" s="5" t="s">
        <v>38</v>
      </c>
      <c r="AA455" s="6" t="s">
        <v>38</v>
      </c>
      <c r="AB455" s="6" t="s">
        <v>38</v>
      </c>
      <c r="AC455" s="6" t="s">
        <v>38</v>
      </c>
      <c r="AD455" s="6" t="s">
        <v>38</v>
      </c>
      <c r="AE455" s="6" t="s">
        <v>38</v>
      </c>
    </row>
    <row r="456">
      <c r="A456" s="28" t="s">
        <v>1868</v>
      </c>
      <c r="B456" s="6" t="s">
        <v>1869</v>
      </c>
      <c r="C456" s="6" t="s">
        <v>122</v>
      </c>
      <c r="D456" s="7" t="s">
        <v>123</v>
      </c>
      <c r="E456" s="28" t="s">
        <v>124</v>
      </c>
      <c r="F456" s="5" t="s">
        <v>22</v>
      </c>
      <c r="G456" s="6" t="s">
        <v>55</v>
      </c>
      <c r="H456" s="6" t="s">
        <v>38</v>
      </c>
      <c r="I456" s="6" t="s">
        <v>38</v>
      </c>
      <c r="J456" s="8" t="s">
        <v>814</v>
      </c>
      <c r="K456" s="5" t="s">
        <v>815</v>
      </c>
      <c r="L456" s="7" t="s">
        <v>816</v>
      </c>
      <c r="M456" s="9">
        <v>22800</v>
      </c>
      <c r="N456" s="5" t="s">
        <v>67</v>
      </c>
      <c r="O456" s="32">
        <v>43874.7045405093</v>
      </c>
      <c r="P456" s="33">
        <v>43876.1861523148</v>
      </c>
      <c r="Q456" s="28" t="s">
        <v>38</v>
      </c>
      <c r="R456" s="29" t="s">
        <v>1870</v>
      </c>
      <c r="S456" s="28" t="s">
        <v>757</v>
      </c>
      <c r="T456" s="28" t="s">
        <v>111</v>
      </c>
      <c r="U456" s="5" t="s">
        <v>180</v>
      </c>
      <c r="V456" s="28" t="s">
        <v>795</v>
      </c>
      <c r="W456" s="7" t="s">
        <v>811</v>
      </c>
      <c r="X456" s="7" t="s">
        <v>38</v>
      </c>
      <c r="Y456" s="5" t="s">
        <v>796</v>
      </c>
      <c r="Z456" s="5" t="s">
        <v>38</v>
      </c>
      <c r="AA456" s="6" t="s">
        <v>38</v>
      </c>
      <c r="AB456" s="6" t="s">
        <v>38</v>
      </c>
      <c r="AC456" s="6" t="s">
        <v>38</v>
      </c>
      <c r="AD456" s="6" t="s">
        <v>38</v>
      </c>
      <c r="AE456" s="6" t="s">
        <v>38</v>
      </c>
    </row>
    <row r="457">
      <c r="A457" s="28" t="s">
        <v>1871</v>
      </c>
      <c r="B457" s="6" t="s">
        <v>1872</v>
      </c>
      <c r="C457" s="6" t="s">
        <v>1873</v>
      </c>
      <c r="D457" s="7" t="s">
        <v>123</v>
      </c>
      <c r="E457" s="28" t="s">
        <v>124</v>
      </c>
      <c r="F457" s="5" t="s">
        <v>22</v>
      </c>
      <c r="G457" s="6" t="s">
        <v>55</v>
      </c>
      <c r="H457" s="6" t="s">
        <v>38</v>
      </c>
      <c r="I457" s="6" t="s">
        <v>38</v>
      </c>
      <c r="J457" s="8" t="s">
        <v>575</v>
      </c>
      <c r="K457" s="5" t="s">
        <v>576</v>
      </c>
      <c r="L457" s="7" t="s">
        <v>577</v>
      </c>
      <c r="M457" s="9">
        <v>3200</v>
      </c>
      <c r="N457" s="5" t="s">
        <v>67</v>
      </c>
      <c r="O457" s="32">
        <v>43874.7045603819</v>
      </c>
      <c r="P457" s="33">
        <v>43876.1877052894</v>
      </c>
      <c r="Q457" s="28" t="s">
        <v>38</v>
      </c>
      <c r="R457" s="29" t="s">
        <v>1874</v>
      </c>
      <c r="S457" s="28" t="s">
        <v>44</v>
      </c>
      <c r="T457" s="28" t="s">
        <v>127</v>
      </c>
      <c r="U457" s="5" t="s">
        <v>71</v>
      </c>
      <c r="V457" s="28" t="s">
        <v>785</v>
      </c>
      <c r="W457" s="7" t="s">
        <v>1875</v>
      </c>
      <c r="X457" s="7" t="s">
        <v>38</v>
      </c>
      <c r="Y457" s="5" t="s">
        <v>48</v>
      </c>
      <c r="Z457" s="5" t="s">
        <v>38</v>
      </c>
      <c r="AA457" s="6" t="s">
        <v>38</v>
      </c>
      <c r="AB457" s="6" t="s">
        <v>38</v>
      </c>
      <c r="AC457" s="6" t="s">
        <v>38</v>
      </c>
      <c r="AD457" s="6" t="s">
        <v>38</v>
      </c>
      <c r="AE457" s="6" t="s">
        <v>38</v>
      </c>
    </row>
    <row r="458">
      <c r="A458" s="28" t="s">
        <v>1876</v>
      </c>
      <c r="B458" s="6" t="s">
        <v>1877</v>
      </c>
      <c r="C458" s="6" t="s">
        <v>62</v>
      </c>
      <c r="D458" s="7" t="s">
        <v>461</v>
      </c>
      <c r="E458" s="28" t="s">
        <v>462</v>
      </c>
      <c r="F458" s="5" t="s">
        <v>550</v>
      </c>
      <c r="G458" s="6" t="s">
        <v>527</v>
      </c>
      <c r="H458" s="6" t="s">
        <v>38</v>
      </c>
      <c r="I458" s="6" t="s">
        <v>38</v>
      </c>
      <c r="J458" s="8" t="s">
        <v>1794</v>
      </c>
      <c r="K458" s="5" t="s">
        <v>1795</v>
      </c>
      <c r="L458" s="7" t="s">
        <v>1796</v>
      </c>
      <c r="M458" s="9">
        <v>93400</v>
      </c>
      <c r="N458" s="5" t="s">
        <v>554</v>
      </c>
      <c r="O458" s="32">
        <v>43874.8706588773</v>
      </c>
      <c r="P458" s="33">
        <v>43875.6347739236</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1878</v>
      </c>
      <c r="B459" s="6" t="s">
        <v>1879</v>
      </c>
      <c r="C459" s="6" t="s">
        <v>62</v>
      </c>
      <c r="D459" s="7" t="s">
        <v>461</v>
      </c>
      <c r="E459" s="28" t="s">
        <v>462</v>
      </c>
      <c r="F459" s="5" t="s">
        <v>550</v>
      </c>
      <c r="G459" s="6" t="s">
        <v>527</v>
      </c>
      <c r="H459" s="6" t="s">
        <v>38</v>
      </c>
      <c r="I459" s="6" t="s">
        <v>38</v>
      </c>
      <c r="J459" s="8" t="s">
        <v>1794</v>
      </c>
      <c r="K459" s="5" t="s">
        <v>1795</v>
      </c>
      <c r="L459" s="7" t="s">
        <v>1796</v>
      </c>
      <c r="M459" s="9">
        <v>93500</v>
      </c>
      <c r="N459" s="5" t="s">
        <v>554</v>
      </c>
      <c r="O459" s="32">
        <v>43874.8706588773</v>
      </c>
      <c r="P459" s="33">
        <v>43875.6347742708</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1880</v>
      </c>
      <c r="B460" s="6" t="s">
        <v>1881</v>
      </c>
      <c r="C460" s="6" t="s">
        <v>62</v>
      </c>
      <c r="D460" s="7" t="s">
        <v>461</v>
      </c>
      <c r="E460" s="28" t="s">
        <v>462</v>
      </c>
      <c r="F460" s="5" t="s">
        <v>550</v>
      </c>
      <c r="G460" s="6" t="s">
        <v>527</v>
      </c>
      <c r="H460" s="6" t="s">
        <v>38</v>
      </c>
      <c r="I460" s="6" t="s">
        <v>38</v>
      </c>
      <c r="J460" s="8" t="s">
        <v>1787</v>
      </c>
      <c r="K460" s="5" t="s">
        <v>1788</v>
      </c>
      <c r="L460" s="7" t="s">
        <v>1789</v>
      </c>
      <c r="M460" s="9">
        <v>94500</v>
      </c>
      <c r="N460" s="5" t="s">
        <v>554</v>
      </c>
      <c r="O460" s="32">
        <v>43874.8706590625</v>
      </c>
      <c r="P460" s="33">
        <v>43875.6347710301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1882</v>
      </c>
      <c r="B461" s="6" t="s">
        <v>1883</v>
      </c>
      <c r="C461" s="6" t="s">
        <v>62</v>
      </c>
      <c r="D461" s="7" t="s">
        <v>461</v>
      </c>
      <c r="E461" s="28" t="s">
        <v>462</v>
      </c>
      <c r="F461" s="5" t="s">
        <v>550</v>
      </c>
      <c r="G461" s="6" t="s">
        <v>527</v>
      </c>
      <c r="H461" s="6" t="s">
        <v>38</v>
      </c>
      <c r="I461" s="6" t="s">
        <v>38</v>
      </c>
      <c r="J461" s="8" t="s">
        <v>1787</v>
      </c>
      <c r="K461" s="5" t="s">
        <v>1788</v>
      </c>
      <c r="L461" s="7" t="s">
        <v>1789</v>
      </c>
      <c r="M461" s="9">
        <v>94600</v>
      </c>
      <c r="N461" s="5" t="s">
        <v>554</v>
      </c>
      <c r="O461" s="32">
        <v>43874.8706592245</v>
      </c>
      <c r="P461" s="33">
        <v>43875.6347712153</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1884</v>
      </c>
      <c r="B462" s="6" t="s">
        <v>1885</v>
      </c>
      <c r="C462" s="6" t="s">
        <v>62</v>
      </c>
      <c r="D462" s="7" t="s">
        <v>461</v>
      </c>
      <c r="E462" s="28" t="s">
        <v>462</v>
      </c>
      <c r="F462" s="5" t="s">
        <v>550</v>
      </c>
      <c r="G462" s="6" t="s">
        <v>527</v>
      </c>
      <c r="H462" s="6" t="s">
        <v>38</v>
      </c>
      <c r="I462" s="6" t="s">
        <v>38</v>
      </c>
      <c r="J462" s="8" t="s">
        <v>1886</v>
      </c>
      <c r="K462" s="5" t="s">
        <v>1887</v>
      </c>
      <c r="L462" s="7" t="s">
        <v>1888</v>
      </c>
      <c r="M462" s="9">
        <v>95100</v>
      </c>
      <c r="N462" s="5" t="s">
        <v>554</v>
      </c>
      <c r="O462" s="32">
        <v>43874.8706596065</v>
      </c>
      <c r="P462" s="33">
        <v>43875.6347721065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1889</v>
      </c>
      <c r="B463" s="6" t="s">
        <v>1890</v>
      </c>
      <c r="C463" s="6" t="s">
        <v>62</v>
      </c>
      <c r="D463" s="7" t="s">
        <v>461</v>
      </c>
      <c r="E463" s="28" t="s">
        <v>462</v>
      </c>
      <c r="F463" s="5" t="s">
        <v>22</v>
      </c>
      <c r="G463" s="6" t="s">
        <v>527</v>
      </c>
      <c r="H463" s="6" t="s">
        <v>38</v>
      </c>
      <c r="I463" s="6" t="s">
        <v>38</v>
      </c>
      <c r="J463" s="8" t="s">
        <v>1886</v>
      </c>
      <c r="K463" s="5" t="s">
        <v>1887</v>
      </c>
      <c r="L463" s="7" t="s">
        <v>1888</v>
      </c>
      <c r="M463" s="9">
        <v>95200</v>
      </c>
      <c r="N463" s="5" t="s">
        <v>554</v>
      </c>
      <c r="O463" s="32">
        <v>43874.8706596065</v>
      </c>
      <c r="P463" s="33">
        <v>43875.6347724884</v>
      </c>
      <c r="Q463" s="28" t="s">
        <v>38</v>
      </c>
      <c r="R463" s="29" t="s">
        <v>38</v>
      </c>
      <c r="S463" s="28" t="s">
        <v>44</v>
      </c>
      <c r="T463" s="28" t="s">
        <v>102</v>
      </c>
      <c r="U463" s="5" t="s">
        <v>71</v>
      </c>
      <c r="V463" s="28" t="s">
        <v>453</v>
      </c>
      <c r="W463" s="7" t="s">
        <v>1891</v>
      </c>
      <c r="X463" s="7" t="s">
        <v>38</v>
      </c>
      <c r="Y463" s="5" t="s">
        <v>48</v>
      </c>
      <c r="Z463" s="5" t="s">
        <v>38</v>
      </c>
      <c r="AA463" s="6" t="s">
        <v>38</v>
      </c>
      <c r="AB463" s="6" t="s">
        <v>38</v>
      </c>
      <c r="AC463" s="6" t="s">
        <v>38</v>
      </c>
      <c r="AD463" s="6" t="s">
        <v>38</v>
      </c>
      <c r="AE463" s="6" t="s">
        <v>38</v>
      </c>
    </row>
    <row r="464">
      <c r="A464" s="28" t="s">
        <v>1892</v>
      </c>
      <c r="B464" s="6" t="s">
        <v>1893</v>
      </c>
      <c r="C464" s="6" t="s">
        <v>62</v>
      </c>
      <c r="D464" s="7" t="s">
        <v>461</v>
      </c>
      <c r="E464" s="28" t="s">
        <v>462</v>
      </c>
      <c r="F464" s="5" t="s">
        <v>550</v>
      </c>
      <c r="G464" s="6" t="s">
        <v>770</v>
      </c>
      <c r="H464" s="6" t="s">
        <v>38</v>
      </c>
      <c r="I464" s="6" t="s">
        <v>38</v>
      </c>
      <c r="J464" s="8" t="s">
        <v>1533</v>
      </c>
      <c r="K464" s="5" t="s">
        <v>1534</v>
      </c>
      <c r="L464" s="7" t="s">
        <v>1535</v>
      </c>
      <c r="M464" s="9">
        <v>700</v>
      </c>
      <c r="N464" s="5" t="s">
        <v>578</v>
      </c>
      <c r="O464" s="32">
        <v>43874.8707069097</v>
      </c>
      <c r="P464" s="33">
        <v>43875.6347728356</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1894</v>
      </c>
      <c r="B465" s="6" t="s">
        <v>1895</v>
      </c>
      <c r="C465" s="6" t="s">
        <v>1896</v>
      </c>
      <c r="D465" s="7" t="s">
        <v>1897</v>
      </c>
      <c r="E465" s="28" t="s">
        <v>1898</v>
      </c>
      <c r="F465" s="5" t="s">
        <v>851</v>
      </c>
      <c r="G465" s="6" t="s">
        <v>38</v>
      </c>
      <c r="H465" s="6" t="s">
        <v>38</v>
      </c>
      <c r="I465" s="6" t="s">
        <v>38</v>
      </c>
      <c r="J465" s="8" t="s">
        <v>1899</v>
      </c>
      <c r="K465" s="5" t="s">
        <v>1900</v>
      </c>
      <c r="L465" s="7" t="s">
        <v>1901</v>
      </c>
      <c r="M465" s="9">
        <v>47900</v>
      </c>
      <c r="N465" s="5" t="s">
        <v>554</v>
      </c>
      <c r="O465" s="32">
        <v>43874.9722246528</v>
      </c>
      <c r="P465" s="33">
        <v>43876.2081957523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1902</v>
      </c>
      <c r="B466" s="6" t="s">
        <v>1903</v>
      </c>
      <c r="C466" s="6" t="s">
        <v>1896</v>
      </c>
      <c r="D466" s="7" t="s">
        <v>1897</v>
      </c>
      <c r="E466" s="28" t="s">
        <v>1898</v>
      </c>
      <c r="F466" s="5" t="s">
        <v>550</v>
      </c>
      <c r="G466" s="6" t="s">
        <v>38</v>
      </c>
      <c r="H466" s="6" t="s">
        <v>38</v>
      </c>
      <c r="I466" s="6" t="s">
        <v>38</v>
      </c>
      <c r="J466" s="8" t="s">
        <v>1764</v>
      </c>
      <c r="K466" s="5" t="s">
        <v>1765</v>
      </c>
      <c r="L466" s="7" t="s">
        <v>1766</v>
      </c>
      <c r="M466" s="9">
        <v>49000</v>
      </c>
      <c r="N466" s="5" t="s">
        <v>554</v>
      </c>
      <c r="O466" s="32">
        <v>43874.9743362616</v>
      </c>
      <c r="P466" s="33">
        <v>43876.2081959491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1904</v>
      </c>
      <c r="B467" s="6" t="s">
        <v>1905</v>
      </c>
      <c r="C467" s="6" t="s">
        <v>1896</v>
      </c>
      <c r="D467" s="7" t="s">
        <v>1897</v>
      </c>
      <c r="E467" s="28" t="s">
        <v>1898</v>
      </c>
      <c r="F467" s="5" t="s">
        <v>550</v>
      </c>
      <c r="G467" s="6" t="s">
        <v>38</v>
      </c>
      <c r="H467" s="6" t="s">
        <v>38</v>
      </c>
      <c r="I467" s="6" t="s">
        <v>38</v>
      </c>
      <c r="J467" s="8" t="s">
        <v>1764</v>
      </c>
      <c r="K467" s="5" t="s">
        <v>1765</v>
      </c>
      <c r="L467" s="7" t="s">
        <v>1766</v>
      </c>
      <c r="M467" s="9">
        <v>50300</v>
      </c>
      <c r="N467" s="5" t="s">
        <v>554</v>
      </c>
      <c r="O467" s="32">
        <v>43874.9753105324</v>
      </c>
      <c r="P467" s="33">
        <v>43876.2081960995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1906</v>
      </c>
      <c r="B468" s="6" t="s">
        <v>1907</v>
      </c>
      <c r="C468" s="6" t="s">
        <v>1896</v>
      </c>
      <c r="D468" s="7" t="s">
        <v>1897</v>
      </c>
      <c r="E468" s="28" t="s">
        <v>1898</v>
      </c>
      <c r="F468" s="5" t="s">
        <v>550</v>
      </c>
      <c r="G468" s="6" t="s">
        <v>38</v>
      </c>
      <c r="H468" s="6" t="s">
        <v>38</v>
      </c>
      <c r="I468" s="6" t="s">
        <v>38</v>
      </c>
      <c r="J468" s="8" t="s">
        <v>1764</v>
      </c>
      <c r="K468" s="5" t="s">
        <v>1765</v>
      </c>
      <c r="L468" s="7" t="s">
        <v>1766</v>
      </c>
      <c r="M468" s="9">
        <v>50200</v>
      </c>
      <c r="N468" s="5" t="s">
        <v>554</v>
      </c>
      <c r="O468" s="32">
        <v>43874.9766275116</v>
      </c>
      <c r="P468" s="33">
        <v>43876.208194294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1908</v>
      </c>
      <c r="B469" s="6" t="s">
        <v>1909</v>
      </c>
      <c r="C469" s="6" t="s">
        <v>1896</v>
      </c>
      <c r="D469" s="7" t="s">
        <v>1897</v>
      </c>
      <c r="E469" s="28" t="s">
        <v>1898</v>
      </c>
      <c r="F469" s="5" t="s">
        <v>851</v>
      </c>
      <c r="G469" s="6" t="s">
        <v>38</v>
      </c>
      <c r="H469" s="6" t="s">
        <v>38</v>
      </c>
      <c r="I469" s="6" t="s">
        <v>38</v>
      </c>
      <c r="J469" s="8" t="s">
        <v>1764</v>
      </c>
      <c r="K469" s="5" t="s">
        <v>1765</v>
      </c>
      <c r="L469" s="7" t="s">
        <v>1766</v>
      </c>
      <c r="M469" s="9">
        <v>50400</v>
      </c>
      <c r="N469" s="5" t="s">
        <v>554</v>
      </c>
      <c r="O469" s="32">
        <v>43874.9775907755</v>
      </c>
      <c r="P469" s="33">
        <v>43876.2081944792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1910</v>
      </c>
      <c r="B470" s="6" t="s">
        <v>1911</v>
      </c>
      <c r="C470" s="6" t="s">
        <v>1896</v>
      </c>
      <c r="D470" s="7" t="s">
        <v>1897</v>
      </c>
      <c r="E470" s="28" t="s">
        <v>1898</v>
      </c>
      <c r="F470" s="5" t="s">
        <v>851</v>
      </c>
      <c r="G470" s="6" t="s">
        <v>38</v>
      </c>
      <c r="H470" s="6" t="s">
        <v>38</v>
      </c>
      <c r="I470" s="6" t="s">
        <v>38</v>
      </c>
      <c r="J470" s="8" t="s">
        <v>1764</v>
      </c>
      <c r="K470" s="5" t="s">
        <v>1765</v>
      </c>
      <c r="L470" s="7" t="s">
        <v>1766</v>
      </c>
      <c r="M470" s="9">
        <v>50700</v>
      </c>
      <c r="N470" s="5" t="s">
        <v>67</v>
      </c>
      <c r="O470" s="32">
        <v>43874.9786118403</v>
      </c>
      <c r="P470" s="33">
        <v>43876.2081948727</v>
      </c>
      <c r="Q470" s="28" t="s">
        <v>38</v>
      </c>
      <c r="R470" s="29" t="s">
        <v>1912</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1913</v>
      </c>
      <c r="B471" s="6" t="s">
        <v>1914</v>
      </c>
      <c r="C471" s="6" t="s">
        <v>1896</v>
      </c>
      <c r="D471" s="7" t="s">
        <v>1897</v>
      </c>
      <c r="E471" s="28" t="s">
        <v>1898</v>
      </c>
      <c r="F471" s="5" t="s">
        <v>550</v>
      </c>
      <c r="G471" s="6" t="s">
        <v>38</v>
      </c>
      <c r="H471" s="6" t="s">
        <v>38</v>
      </c>
      <c r="I471" s="6" t="s">
        <v>38</v>
      </c>
      <c r="J471" s="8" t="s">
        <v>1915</v>
      </c>
      <c r="K471" s="5" t="s">
        <v>1916</v>
      </c>
      <c r="L471" s="7" t="s">
        <v>1917</v>
      </c>
      <c r="M471" s="9">
        <v>51800</v>
      </c>
      <c r="N471" s="5" t="s">
        <v>554</v>
      </c>
      <c r="O471" s="32">
        <v>43874.9797219097</v>
      </c>
      <c r="P471" s="33">
        <v>43876.2333007292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1918</v>
      </c>
      <c r="B472" s="6" t="s">
        <v>1919</v>
      </c>
      <c r="C472" s="6" t="s">
        <v>1896</v>
      </c>
      <c r="D472" s="7" t="s">
        <v>1897</v>
      </c>
      <c r="E472" s="28" t="s">
        <v>1898</v>
      </c>
      <c r="F472" s="5" t="s">
        <v>851</v>
      </c>
      <c r="G472" s="6" t="s">
        <v>38</v>
      </c>
      <c r="H472" s="6" t="s">
        <v>38</v>
      </c>
      <c r="I472" s="6" t="s">
        <v>38</v>
      </c>
      <c r="J472" s="8" t="s">
        <v>1920</v>
      </c>
      <c r="K472" s="5" t="s">
        <v>1921</v>
      </c>
      <c r="L472" s="7" t="s">
        <v>1922</v>
      </c>
      <c r="M472" s="9">
        <v>52500</v>
      </c>
      <c r="N472" s="5" t="s">
        <v>67</v>
      </c>
      <c r="O472" s="32">
        <v>43874.9807015857</v>
      </c>
      <c r="P472" s="33">
        <v>43876.2081948727</v>
      </c>
      <c r="Q472" s="28" t="s">
        <v>38</v>
      </c>
      <c r="R472" s="29" t="s">
        <v>1923</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1924</v>
      </c>
      <c r="B473" s="6" t="s">
        <v>1925</v>
      </c>
      <c r="C473" s="6" t="s">
        <v>1896</v>
      </c>
      <c r="D473" s="7" t="s">
        <v>1897</v>
      </c>
      <c r="E473" s="28" t="s">
        <v>1898</v>
      </c>
      <c r="F473" s="5" t="s">
        <v>550</v>
      </c>
      <c r="G473" s="6" t="s">
        <v>38</v>
      </c>
      <c r="H473" s="6" t="s">
        <v>38</v>
      </c>
      <c r="I473" s="6" t="s">
        <v>38</v>
      </c>
      <c r="J473" s="8" t="s">
        <v>1403</v>
      </c>
      <c r="K473" s="5" t="s">
        <v>1404</v>
      </c>
      <c r="L473" s="7" t="s">
        <v>1405</v>
      </c>
      <c r="M473" s="9">
        <v>54000</v>
      </c>
      <c r="N473" s="5" t="s">
        <v>554</v>
      </c>
      <c r="O473" s="32">
        <v>43874.9819320949</v>
      </c>
      <c r="P473" s="33">
        <v>43876.2333003472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1926</v>
      </c>
      <c r="B474" s="6" t="s">
        <v>1927</v>
      </c>
      <c r="C474" s="6" t="s">
        <v>1896</v>
      </c>
      <c r="D474" s="7" t="s">
        <v>1897</v>
      </c>
      <c r="E474" s="28" t="s">
        <v>1898</v>
      </c>
      <c r="F474" s="5" t="s">
        <v>851</v>
      </c>
      <c r="G474" s="6" t="s">
        <v>38</v>
      </c>
      <c r="H474" s="6" t="s">
        <v>38</v>
      </c>
      <c r="I474" s="6" t="s">
        <v>38</v>
      </c>
      <c r="J474" s="8" t="s">
        <v>1403</v>
      </c>
      <c r="K474" s="5" t="s">
        <v>1404</v>
      </c>
      <c r="L474" s="7" t="s">
        <v>1405</v>
      </c>
      <c r="M474" s="9">
        <v>54100</v>
      </c>
      <c r="N474" s="5" t="s">
        <v>554</v>
      </c>
      <c r="O474" s="32">
        <v>43874.9829639699</v>
      </c>
      <c r="P474" s="33">
        <v>43876.233300544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1928</v>
      </c>
      <c r="B475" s="6" t="s">
        <v>1929</v>
      </c>
      <c r="C475" s="6" t="s">
        <v>1896</v>
      </c>
      <c r="D475" s="7" t="s">
        <v>1897</v>
      </c>
      <c r="E475" s="28" t="s">
        <v>1898</v>
      </c>
      <c r="F475" s="5" t="s">
        <v>550</v>
      </c>
      <c r="G475" s="6" t="s">
        <v>38</v>
      </c>
      <c r="H475" s="6" t="s">
        <v>38</v>
      </c>
      <c r="I475" s="6" t="s">
        <v>38</v>
      </c>
      <c r="J475" s="8" t="s">
        <v>1168</v>
      </c>
      <c r="K475" s="5" t="s">
        <v>1169</v>
      </c>
      <c r="L475" s="7" t="s">
        <v>1170</v>
      </c>
      <c r="M475" s="9">
        <v>96200</v>
      </c>
      <c r="N475" s="5" t="s">
        <v>554</v>
      </c>
      <c r="O475" s="32">
        <v>43874.9845158565</v>
      </c>
      <c r="P475" s="33">
        <v>43876.2081950232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1930</v>
      </c>
      <c r="B476" s="6" t="s">
        <v>1931</v>
      </c>
      <c r="C476" s="6" t="s">
        <v>1896</v>
      </c>
      <c r="D476" s="7" t="s">
        <v>1897</v>
      </c>
      <c r="E476" s="28" t="s">
        <v>1898</v>
      </c>
      <c r="F476" s="5" t="s">
        <v>550</v>
      </c>
      <c r="G476" s="6" t="s">
        <v>38</v>
      </c>
      <c r="H476" s="6" t="s">
        <v>38</v>
      </c>
      <c r="I476" s="6" t="s">
        <v>38</v>
      </c>
      <c r="J476" s="8" t="s">
        <v>1168</v>
      </c>
      <c r="K476" s="5" t="s">
        <v>1169</v>
      </c>
      <c r="L476" s="7" t="s">
        <v>1170</v>
      </c>
      <c r="M476" s="9">
        <v>96300</v>
      </c>
      <c r="N476" s="5" t="s">
        <v>554</v>
      </c>
      <c r="O476" s="32">
        <v>43874.9862082176</v>
      </c>
      <c r="P476" s="33">
        <v>43876.2081952199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1932</v>
      </c>
      <c r="B477" s="6" t="s">
        <v>1933</v>
      </c>
      <c r="C477" s="6" t="s">
        <v>1896</v>
      </c>
      <c r="D477" s="7" t="s">
        <v>1897</v>
      </c>
      <c r="E477" s="28" t="s">
        <v>1898</v>
      </c>
      <c r="F477" s="5" t="s">
        <v>851</v>
      </c>
      <c r="G477" s="6" t="s">
        <v>38</v>
      </c>
      <c r="H477" s="6" t="s">
        <v>38</v>
      </c>
      <c r="I477" s="6" t="s">
        <v>38</v>
      </c>
      <c r="J477" s="8" t="s">
        <v>1117</v>
      </c>
      <c r="K477" s="5" t="s">
        <v>1118</v>
      </c>
      <c r="L477" s="7" t="s">
        <v>1119</v>
      </c>
      <c r="M477" s="9">
        <v>98400</v>
      </c>
      <c r="N477" s="5" t="s">
        <v>67</v>
      </c>
      <c r="O477" s="32">
        <v>43874.9870703704</v>
      </c>
      <c r="P477" s="33">
        <v>43876.2081954051</v>
      </c>
      <c r="Q477" s="28" t="s">
        <v>38</v>
      </c>
      <c r="R477" s="29" t="s">
        <v>1934</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1935</v>
      </c>
      <c r="B478" s="6" t="s">
        <v>1936</v>
      </c>
      <c r="C478" s="6" t="s">
        <v>1799</v>
      </c>
      <c r="D478" s="7" t="s">
        <v>891</v>
      </c>
      <c r="E478" s="28" t="s">
        <v>892</v>
      </c>
      <c r="F478" s="5" t="s">
        <v>22</v>
      </c>
      <c r="G478" s="6" t="s">
        <v>55</v>
      </c>
      <c r="H478" s="6" t="s">
        <v>38</v>
      </c>
      <c r="I478" s="6" t="s">
        <v>38</v>
      </c>
      <c r="J478" s="8" t="s">
        <v>575</v>
      </c>
      <c r="K478" s="5" t="s">
        <v>576</v>
      </c>
      <c r="L478" s="7" t="s">
        <v>577</v>
      </c>
      <c r="M478" s="9">
        <v>5100</v>
      </c>
      <c r="N478" s="5" t="s">
        <v>554</v>
      </c>
      <c r="O478" s="32">
        <v>43875.0075823727</v>
      </c>
      <c r="P478" s="33">
        <v>43875.509127662</v>
      </c>
      <c r="Q478" s="28" t="s">
        <v>38</v>
      </c>
      <c r="R478" s="29" t="s">
        <v>38</v>
      </c>
      <c r="S478" s="28" t="s">
        <v>44</v>
      </c>
      <c r="T478" s="28" t="s">
        <v>127</v>
      </c>
      <c r="U478" s="5" t="s">
        <v>71</v>
      </c>
      <c r="V478" s="28" t="s">
        <v>795</v>
      </c>
      <c r="W478" s="7" t="s">
        <v>1937</v>
      </c>
      <c r="X478" s="7" t="s">
        <v>38</v>
      </c>
      <c r="Y478" s="5" t="s">
        <v>48</v>
      </c>
      <c r="Z478" s="5" t="s">
        <v>38</v>
      </c>
      <c r="AA478" s="6" t="s">
        <v>38</v>
      </c>
      <c r="AB478" s="6" t="s">
        <v>38</v>
      </c>
      <c r="AC478" s="6" t="s">
        <v>38</v>
      </c>
      <c r="AD478" s="6" t="s">
        <v>38</v>
      </c>
      <c r="AE478" s="6" t="s">
        <v>38</v>
      </c>
    </row>
    <row r="479">
      <c r="A479" s="28" t="s">
        <v>1938</v>
      </c>
      <c r="B479" s="6" t="s">
        <v>1939</v>
      </c>
      <c r="C479" s="6" t="s">
        <v>1799</v>
      </c>
      <c r="D479" s="7" t="s">
        <v>891</v>
      </c>
      <c r="E479" s="28" t="s">
        <v>892</v>
      </c>
      <c r="F479" s="5" t="s">
        <v>22</v>
      </c>
      <c r="G479" s="6" t="s">
        <v>55</v>
      </c>
      <c r="H479" s="6" t="s">
        <v>38</v>
      </c>
      <c r="I479" s="6" t="s">
        <v>38</v>
      </c>
      <c r="J479" s="8" t="s">
        <v>575</v>
      </c>
      <c r="K479" s="5" t="s">
        <v>576</v>
      </c>
      <c r="L479" s="7" t="s">
        <v>577</v>
      </c>
      <c r="M479" s="9">
        <v>5200</v>
      </c>
      <c r="N479" s="5" t="s">
        <v>554</v>
      </c>
      <c r="O479" s="32">
        <v>43875.0097508449</v>
      </c>
      <c r="P479" s="33">
        <v>43875.5091269676</v>
      </c>
      <c r="Q479" s="28" t="s">
        <v>38</v>
      </c>
      <c r="R479" s="29" t="s">
        <v>38</v>
      </c>
      <c r="S479" s="28" t="s">
        <v>44</v>
      </c>
      <c r="T479" s="28" t="s">
        <v>111</v>
      </c>
      <c r="U479" s="5" t="s">
        <v>71</v>
      </c>
      <c r="V479" s="28" t="s">
        <v>795</v>
      </c>
      <c r="W479" s="7" t="s">
        <v>819</v>
      </c>
      <c r="X479" s="7" t="s">
        <v>38</v>
      </c>
      <c r="Y479" s="5" t="s">
        <v>48</v>
      </c>
      <c r="Z479" s="5" t="s">
        <v>38</v>
      </c>
      <c r="AA479" s="6" t="s">
        <v>38</v>
      </c>
      <c r="AB479" s="6" t="s">
        <v>38</v>
      </c>
      <c r="AC479" s="6" t="s">
        <v>38</v>
      </c>
      <c r="AD479" s="6" t="s">
        <v>38</v>
      </c>
      <c r="AE479" s="6" t="s">
        <v>38</v>
      </c>
    </row>
    <row r="480">
      <c r="A480" s="28" t="s">
        <v>1940</v>
      </c>
      <c r="B480" s="6" t="s">
        <v>1941</v>
      </c>
      <c r="C480" s="6" t="s">
        <v>201</v>
      </c>
      <c r="D480" s="7" t="s">
        <v>426</v>
      </c>
      <c r="E480" s="28" t="s">
        <v>427</v>
      </c>
      <c r="F480" s="5" t="s">
        <v>851</v>
      </c>
      <c r="G480" s="6" t="s">
        <v>38</v>
      </c>
      <c r="H480" s="6" t="s">
        <v>38</v>
      </c>
      <c r="I480" s="6" t="s">
        <v>38</v>
      </c>
      <c r="J480" s="8" t="s">
        <v>1794</v>
      </c>
      <c r="K480" s="5" t="s">
        <v>1795</v>
      </c>
      <c r="L480" s="7" t="s">
        <v>1796</v>
      </c>
      <c r="M480" s="9">
        <v>93600</v>
      </c>
      <c r="N480" s="5" t="s">
        <v>554</v>
      </c>
      <c r="O480" s="32">
        <v>43875.0136077199</v>
      </c>
      <c r="P480" s="33">
        <v>43875.9626721065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1942</v>
      </c>
      <c r="B481" s="6" t="s">
        <v>1943</v>
      </c>
      <c r="C481" s="6" t="s">
        <v>201</v>
      </c>
      <c r="D481" s="7" t="s">
        <v>426</v>
      </c>
      <c r="E481" s="28" t="s">
        <v>427</v>
      </c>
      <c r="F481" s="5" t="s">
        <v>550</v>
      </c>
      <c r="G481" s="6" t="s">
        <v>38</v>
      </c>
      <c r="H481" s="6" t="s">
        <v>38</v>
      </c>
      <c r="I481" s="6" t="s">
        <v>38</v>
      </c>
      <c r="J481" s="8" t="s">
        <v>1794</v>
      </c>
      <c r="K481" s="5" t="s">
        <v>1795</v>
      </c>
      <c r="L481" s="7" t="s">
        <v>1796</v>
      </c>
      <c r="M481" s="9">
        <v>93700</v>
      </c>
      <c r="N481" s="5" t="s">
        <v>554</v>
      </c>
      <c r="O481" s="32">
        <v>43875.0143774306</v>
      </c>
      <c r="P481" s="33">
        <v>43875.963209456</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1944</v>
      </c>
      <c r="B482" s="6" t="s">
        <v>1945</v>
      </c>
      <c r="C482" s="6" t="s">
        <v>890</v>
      </c>
      <c r="D482" s="7" t="s">
        <v>891</v>
      </c>
      <c r="E482" s="28" t="s">
        <v>892</v>
      </c>
      <c r="F482" s="5" t="s">
        <v>22</v>
      </c>
      <c r="G482" s="6" t="s">
        <v>55</v>
      </c>
      <c r="H482" s="6" t="s">
        <v>38</v>
      </c>
      <c r="I482" s="6" t="s">
        <v>38</v>
      </c>
      <c r="J482" s="8" t="s">
        <v>575</v>
      </c>
      <c r="K482" s="5" t="s">
        <v>576</v>
      </c>
      <c r="L482" s="7" t="s">
        <v>577</v>
      </c>
      <c r="M482" s="9">
        <v>9400</v>
      </c>
      <c r="N482" s="5" t="s">
        <v>42</v>
      </c>
      <c r="O482" s="32">
        <v>43875.0178551273</v>
      </c>
      <c r="Q482" s="28" t="s">
        <v>38</v>
      </c>
      <c r="R482" s="29" t="s">
        <v>38</v>
      </c>
      <c r="S482" s="28" t="s">
        <v>44</v>
      </c>
      <c r="T482" s="28" t="s">
        <v>45</v>
      </c>
      <c r="U482" s="5" t="s">
        <v>71</v>
      </c>
      <c r="V482" s="28" t="s">
        <v>795</v>
      </c>
      <c r="W482" s="7" t="s">
        <v>1946</v>
      </c>
      <c r="X482" s="7" t="s">
        <v>38</v>
      </c>
      <c r="Y482" s="5" t="s">
        <v>48</v>
      </c>
      <c r="Z482" s="5" t="s">
        <v>38</v>
      </c>
      <c r="AA482" s="6" t="s">
        <v>38</v>
      </c>
      <c r="AB482" s="6" t="s">
        <v>38</v>
      </c>
      <c r="AC482" s="6" t="s">
        <v>38</v>
      </c>
      <c r="AD482" s="6" t="s">
        <v>38</v>
      </c>
      <c r="AE482" s="6" t="s">
        <v>38</v>
      </c>
    </row>
    <row r="483">
      <c r="A483" s="28" t="s">
        <v>1947</v>
      </c>
      <c r="B483" s="6" t="s">
        <v>1948</v>
      </c>
      <c r="C483" s="6" t="s">
        <v>890</v>
      </c>
      <c r="D483" s="7" t="s">
        <v>891</v>
      </c>
      <c r="E483" s="28" t="s">
        <v>892</v>
      </c>
      <c r="F483" s="5" t="s">
        <v>22</v>
      </c>
      <c r="G483" s="6" t="s">
        <v>55</v>
      </c>
      <c r="H483" s="6" t="s">
        <v>38</v>
      </c>
      <c r="I483" s="6" t="s">
        <v>38</v>
      </c>
      <c r="J483" s="8" t="s">
        <v>1949</v>
      </c>
      <c r="K483" s="5" t="s">
        <v>1950</v>
      </c>
      <c r="L483" s="7" t="s">
        <v>1951</v>
      </c>
      <c r="M483" s="9">
        <v>102400</v>
      </c>
      <c r="N483" s="5" t="s">
        <v>67</v>
      </c>
      <c r="O483" s="32">
        <v>43875.0270662384</v>
      </c>
      <c r="P483" s="33">
        <v>43875.0336711806</v>
      </c>
      <c r="Q483" s="28" t="s">
        <v>38</v>
      </c>
      <c r="R483" s="29" t="s">
        <v>1952</v>
      </c>
      <c r="S483" s="28" t="s">
        <v>44</v>
      </c>
      <c r="T483" s="28" t="s">
        <v>1953</v>
      </c>
      <c r="U483" s="5" t="s">
        <v>1954</v>
      </c>
      <c r="V483" s="28" t="s">
        <v>795</v>
      </c>
      <c r="W483" s="7" t="s">
        <v>1955</v>
      </c>
      <c r="X483" s="7" t="s">
        <v>38</v>
      </c>
      <c r="Y483" s="5" t="s">
        <v>48</v>
      </c>
      <c r="Z483" s="5" t="s">
        <v>38</v>
      </c>
      <c r="AA483" s="6" t="s">
        <v>38</v>
      </c>
      <c r="AB483" s="6" t="s">
        <v>38</v>
      </c>
      <c r="AC483" s="6" t="s">
        <v>38</v>
      </c>
      <c r="AD483" s="6" t="s">
        <v>38</v>
      </c>
      <c r="AE483" s="6" t="s">
        <v>38</v>
      </c>
    </row>
    <row r="484">
      <c r="A484" s="28" t="s">
        <v>1956</v>
      </c>
      <c r="B484" s="6" t="s">
        <v>1957</v>
      </c>
      <c r="C484" s="6" t="s">
        <v>238</v>
      </c>
      <c r="D484" s="7" t="s">
        <v>499</v>
      </c>
      <c r="E484" s="28" t="s">
        <v>500</v>
      </c>
      <c r="F484" s="5" t="s">
        <v>550</v>
      </c>
      <c r="G484" s="6" t="s">
        <v>38</v>
      </c>
      <c r="H484" s="6" t="s">
        <v>38</v>
      </c>
      <c r="I484" s="6" t="s">
        <v>38</v>
      </c>
      <c r="J484" s="8" t="s">
        <v>1958</v>
      </c>
      <c r="K484" s="5" t="s">
        <v>1959</v>
      </c>
      <c r="L484" s="7" t="s">
        <v>1960</v>
      </c>
      <c r="M484" s="9">
        <v>97000</v>
      </c>
      <c r="N484" s="5" t="s">
        <v>554</v>
      </c>
      <c r="O484" s="32">
        <v>43875.0390870023</v>
      </c>
      <c r="P484" s="33">
        <v>43876.0750033565</v>
      </c>
      <c r="Q484" s="28" t="s">
        <v>38</v>
      </c>
      <c r="R484" s="29" t="s">
        <v>38</v>
      </c>
      <c r="S484" s="28" t="s">
        <v>44</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1961</v>
      </c>
      <c r="B485" s="6" t="s">
        <v>1962</v>
      </c>
      <c r="C485" s="6" t="s">
        <v>62</v>
      </c>
      <c r="D485" s="7" t="s">
        <v>132</v>
      </c>
      <c r="E485" s="28" t="s">
        <v>133</v>
      </c>
      <c r="F485" s="5" t="s">
        <v>550</v>
      </c>
      <c r="G485" s="6" t="s">
        <v>38</v>
      </c>
      <c r="H485" s="6" t="s">
        <v>38</v>
      </c>
      <c r="I485" s="6" t="s">
        <v>38</v>
      </c>
      <c r="J485" s="8" t="s">
        <v>1963</v>
      </c>
      <c r="K485" s="5" t="s">
        <v>1964</v>
      </c>
      <c r="L485" s="7" t="s">
        <v>1965</v>
      </c>
      <c r="M485" s="9">
        <v>10000</v>
      </c>
      <c r="N485" s="5" t="s">
        <v>554</v>
      </c>
      <c r="O485" s="32">
        <v>43875.0737837153</v>
      </c>
      <c r="P485" s="33">
        <v>43876.1510789699</v>
      </c>
      <c r="Q485" s="28" t="s">
        <v>38</v>
      </c>
      <c r="R485" s="29" t="s">
        <v>38</v>
      </c>
      <c r="S485" s="28" t="s">
        <v>44</v>
      </c>
      <c r="T485" s="28" t="s">
        <v>38</v>
      </c>
      <c r="U485" s="5" t="s">
        <v>38</v>
      </c>
      <c r="V485" s="28" t="s">
        <v>72</v>
      </c>
      <c r="W485" s="7" t="s">
        <v>38</v>
      </c>
      <c r="X485" s="7" t="s">
        <v>38</v>
      </c>
      <c r="Y485" s="5" t="s">
        <v>38</v>
      </c>
      <c r="Z485" s="5" t="s">
        <v>38</v>
      </c>
      <c r="AA485" s="6" t="s">
        <v>38</v>
      </c>
      <c r="AB485" s="6" t="s">
        <v>38</v>
      </c>
      <c r="AC485" s="6" t="s">
        <v>38</v>
      </c>
      <c r="AD485" s="6" t="s">
        <v>38</v>
      </c>
      <c r="AE485" s="6" t="s">
        <v>38</v>
      </c>
    </row>
    <row r="486">
      <c r="A486" s="28" t="s">
        <v>1966</v>
      </c>
      <c r="B486" s="6" t="s">
        <v>1962</v>
      </c>
      <c r="C486" s="6" t="s">
        <v>62</v>
      </c>
      <c r="D486" s="7" t="s">
        <v>132</v>
      </c>
      <c r="E486" s="28" t="s">
        <v>133</v>
      </c>
      <c r="F486" s="5" t="s">
        <v>22</v>
      </c>
      <c r="G486" s="6" t="s">
        <v>38</v>
      </c>
      <c r="H486" s="6" t="s">
        <v>38</v>
      </c>
      <c r="I486" s="6" t="s">
        <v>38</v>
      </c>
      <c r="J486" s="8" t="s">
        <v>1963</v>
      </c>
      <c r="K486" s="5" t="s">
        <v>1964</v>
      </c>
      <c r="L486" s="7" t="s">
        <v>1965</v>
      </c>
      <c r="M486" s="9">
        <v>10100</v>
      </c>
      <c r="N486" s="5" t="s">
        <v>67</v>
      </c>
      <c r="O486" s="32">
        <v>43875.0737842593</v>
      </c>
      <c r="P486" s="33">
        <v>43876.1510793634</v>
      </c>
      <c r="Q486" s="28" t="s">
        <v>38</v>
      </c>
      <c r="R486" s="29" t="s">
        <v>1967</v>
      </c>
      <c r="S486" s="28" t="s">
        <v>44</v>
      </c>
      <c r="T486" s="28" t="s">
        <v>70</v>
      </c>
      <c r="U486" s="5" t="s">
        <v>71</v>
      </c>
      <c r="V486" s="28" t="s">
        <v>72</v>
      </c>
      <c r="W486" s="7" t="s">
        <v>1968</v>
      </c>
      <c r="X486" s="7" t="s">
        <v>38</v>
      </c>
      <c r="Y486" s="5" t="s">
        <v>48</v>
      </c>
      <c r="Z486" s="5" t="s">
        <v>38</v>
      </c>
      <c r="AA486" s="6" t="s">
        <v>38</v>
      </c>
      <c r="AB486" s="6" t="s">
        <v>38</v>
      </c>
      <c r="AC486" s="6" t="s">
        <v>38</v>
      </c>
      <c r="AD486" s="6" t="s">
        <v>38</v>
      </c>
      <c r="AE486" s="6" t="s">
        <v>38</v>
      </c>
    </row>
    <row r="487">
      <c r="A487" s="28" t="s">
        <v>1969</v>
      </c>
      <c r="B487" s="6" t="s">
        <v>1962</v>
      </c>
      <c r="C487" s="6" t="s">
        <v>62</v>
      </c>
      <c r="D487" s="7" t="s">
        <v>132</v>
      </c>
      <c r="E487" s="28" t="s">
        <v>133</v>
      </c>
      <c r="F487" s="5" t="s">
        <v>22</v>
      </c>
      <c r="G487" s="6" t="s">
        <v>38</v>
      </c>
      <c r="H487" s="6" t="s">
        <v>38</v>
      </c>
      <c r="I487" s="6" t="s">
        <v>38</v>
      </c>
      <c r="J487" s="8" t="s">
        <v>1963</v>
      </c>
      <c r="K487" s="5" t="s">
        <v>1964</v>
      </c>
      <c r="L487" s="7" t="s">
        <v>1965</v>
      </c>
      <c r="M487" s="9">
        <v>10200</v>
      </c>
      <c r="N487" s="5" t="s">
        <v>67</v>
      </c>
      <c r="O487" s="32">
        <v>43875.0738185532</v>
      </c>
      <c r="P487" s="33">
        <v>43876.1510793634</v>
      </c>
      <c r="Q487" s="28" t="s">
        <v>38</v>
      </c>
      <c r="R487" s="29" t="s">
        <v>1970</v>
      </c>
      <c r="S487" s="28" t="s">
        <v>44</v>
      </c>
      <c r="T487" s="28" t="s">
        <v>416</v>
      </c>
      <c r="U487" s="5" t="s">
        <v>336</v>
      </c>
      <c r="V487" s="28" t="s">
        <v>72</v>
      </c>
      <c r="W487" s="7" t="s">
        <v>1971</v>
      </c>
      <c r="X487" s="7" t="s">
        <v>38</v>
      </c>
      <c r="Y487" s="5" t="s">
        <v>48</v>
      </c>
      <c r="Z487" s="5" t="s">
        <v>38</v>
      </c>
      <c r="AA487" s="6" t="s">
        <v>38</v>
      </c>
      <c r="AB487" s="6" t="s">
        <v>38</v>
      </c>
      <c r="AC487" s="6" t="s">
        <v>38</v>
      </c>
      <c r="AD487" s="6" t="s">
        <v>38</v>
      </c>
      <c r="AE487" s="6" t="s">
        <v>38</v>
      </c>
    </row>
    <row r="488">
      <c r="A488" s="28" t="s">
        <v>1972</v>
      </c>
      <c r="B488" s="6" t="s">
        <v>1962</v>
      </c>
      <c r="C488" s="6" t="s">
        <v>62</v>
      </c>
      <c r="D488" s="7" t="s">
        <v>132</v>
      </c>
      <c r="E488" s="28" t="s">
        <v>133</v>
      </c>
      <c r="F488" s="5" t="s">
        <v>22</v>
      </c>
      <c r="G488" s="6" t="s">
        <v>38</v>
      </c>
      <c r="H488" s="6" t="s">
        <v>38</v>
      </c>
      <c r="I488" s="6" t="s">
        <v>38</v>
      </c>
      <c r="J488" s="8" t="s">
        <v>1963</v>
      </c>
      <c r="K488" s="5" t="s">
        <v>1964</v>
      </c>
      <c r="L488" s="7" t="s">
        <v>1965</v>
      </c>
      <c r="M488" s="9">
        <v>10300</v>
      </c>
      <c r="N488" s="5" t="s">
        <v>67</v>
      </c>
      <c r="O488" s="32">
        <v>43875.0738364236</v>
      </c>
      <c r="P488" s="33">
        <v>43876.1510795139</v>
      </c>
      <c r="Q488" s="28" t="s">
        <v>38</v>
      </c>
      <c r="R488" s="29" t="s">
        <v>1973</v>
      </c>
      <c r="S488" s="28" t="s">
        <v>44</v>
      </c>
      <c r="T488" s="28" t="s">
        <v>111</v>
      </c>
      <c r="U488" s="5" t="s">
        <v>71</v>
      </c>
      <c r="V488" s="28" t="s">
        <v>72</v>
      </c>
      <c r="W488" s="7" t="s">
        <v>822</v>
      </c>
      <c r="X488" s="7" t="s">
        <v>38</v>
      </c>
      <c r="Y488" s="5" t="s">
        <v>48</v>
      </c>
      <c r="Z488" s="5" t="s">
        <v>38</v>
      </c>
      <c r="AA488" s="6" t="s">
        <v>38</v>
      </c>
      <c r="AB488" s="6" t="s">
        <v>38</v>
      </c>
      <c r="AC488" s="6" t="s">
        <v>38</v>
      </c>
      <c r="AD488" s="6" t="s">
        <v>38</v>
      </c>
      <c r="AE488" s="6" t="s">
        <v>38</v>
      </c>
    </row>
    <row r="489">
      <c r="A489" s="28" t="s">
        <v>1974</v>
      </c>
      <c r="B489" s="6" t="s">
        <v>1962</v>
      </c>
      <c r="C489" s="6" t="s">
        <v>62</v>
      </c>
      <c r="D489" s="7" t="s">
        <v>132</v>
      </c>
      <c r="E489" s="28" t="s">
        <v>133</v>
      </c>
      <c r="F489" s="5" t="s">
        <v>22</v>
      </c>
      <c r="G489" s="6" t="s">
        <v>38</v>
      </c>
      <c r="H489" s="6" t="s">
        <v>38</v>
      </c>
      <c r="I489" s="6" t="s">
        <v>38</v>
      </c>
      <c r="J489" s="8" t="s">
        <v>1963</v>
      </c>
      <c r="K489" s="5" t="s">
        <v>1964</v>
      </c>
      <c r="L489" s="7" t="s">
        <v>1965</v>
      </c>
      <c r="M489" s="9">
        <v>10400</v>
      </c>
      <c r="N489" s="5" t="s">
        <v>67</v>
      </c>
      <c r="O489" s="32">
        <v>43875.0738515857</v>
      </c>
      <c r="P489" s="33">
        <v>43876.1510798958</v>
      </c>
      <c r="Q489" s="28" t="s">
        <v>38</v>
      </c>
      <c r="R489" s="29" t="s">
        <v>1975</v>
      </c>
      <c r="S489" s="28" t="s">
        <v>44</v>
      </c>
      <c r="T489" s="28" t="s">
        <v>45</v>
      </c>
      <c r="U489" s="5" t="s">
        <v>71</v>
      </c>
      <c r="V489" s="28" t="s">
        <v>72</v>
      </c>
      <c r="W489" s="7" t="s">
        <v>1976</v>
      </c>
      <c r="X489" s="7" t="s">
        <v>38</v>
      </c>
      <c r="Y489" s="5" t="s">
        <v>48</v>
      </c>
      <c r="Z489" s="5" t="s">
        <v>38</v>
      </c>
      <c r="AA489" s="6" t="s">
        <v>38</v>
      </c>
      <c r="AB489" s="6" t="s">
        <v>38</v>
      </c>
      <c r="AC489" s="6" t="s">
        <v>38</v>
      </c>
      <c r="AD489" s="6" t="s">
        <v>38</v>
      </c>
      <c r="AE489" s="6" t="s">
        <v>38</v>
      </c>
    </row>
    <row r="490">
      <c r="A490" s="28" t="s">
        <v>1977</v>
      </c>
      <c r="B490" s="6" t="s">
        <v>1962</v>
      </c>
      <c r="C490" s="6" t="s">
        <v>62</v>
      </c>
      <c r="D490" s="7" t="s">
        <v>132</v>
      </c>
      <c r="E490" s="28" t="s">
        <v>133</v>
      </c>
      <c r="F490" s="5" t="s">
        <v>22</v>
      </c>
      <c r="G490" s="6" t="s">
        <v>38</v>
      </c>
      <c r="H490" s="6" t="s">
        <v>38</v>
      </c>
      <c r="I490" s="6" t="s">
        <v>38</v>
      </c>
      <c r="J490" s="8" t="s">
        <v>1963</v>
      </c>
      <c r="K490" s="5" t="s">
        <v>1964</v>
      </c>
      <c r="L490" s="7" t="s">
        <v>1965</v>
      </c>
      <c r="M490" s="9">
        <v>10500</v>
      </c>
      <c r="N490" s="5" t="s">
        <v>67</v>
      </c>
      <c r="O490" s="32">
        <v>43875.0738685532</v>
      </c>
      <c r="P490" s="33">
        <v>43876.1510748495</v>
      </c>
      <c r="Q490" s="28" t="s">
        <v>38</v>
      </c>
      <c r="R490" s="29" t="s">
        <v>1978</v>
      </c>
      <c r="S490" s="28" t="s">
        <v>44</v>
      </c>
      <c r="T490" s="28" t="s">
        <v>88</v>
      </c>
      <c r="U490" s="5" t="s">
        <v>71</v>
      </c>
      <c r="V490" s="28" t="s">
        <v>72</v>
      </c>
      <c r="W490" s="7" t="s">
        <v>324</v>
      </c>
      <c r="X490" s="7" t="s">
        <v>38</v>
      </c>
      <c r="Y490" s="5" t="s">
        <v>48</v>
      </c>
      <c r="Z490" s="5" t="s">
        <v>38</v>
      </c>
      <c r="AA490" s="6" t="s">
        <v>38</v>
      </c>
      <c r="AB490" s="6" t="s">
        <v>38</v>
      </c>
      <c r="AC490" s="6" t="s">
        <v>38</v>
      </c>
      <c r="AD490" s="6" t="s">
        <v>38</v>
      </c>
      <c r="AE490" s="6" t="s">
        <v>38</v>
      </c>
    </row>
    <row r="491">
      <c r="A491" s="30" t="s">
        <v>1979</v>
      </c>
      <c r="B491" s="6" t="s">
        <v>1962</v>
      </c>
      <c r="C491" s="6" t="s">
        <v>62</v>
      </c>
      <c r="D491" s="7" t="s">
        <v>132</v>
      </c>
      <c r="E491" s="28" t="s">
        <v>133</v>
      </c>
      <c r="F491" s="5" t="s">
        <v>22</v>
      </c>
      <c r="G491" s="6" t="s">
        <v>38</v>
      </c>
      <c r="H491" s="6" t="s">
        <v>38</v>
      </c>
      <c r="I491" s="6" t="s">
        <v>38</v>
      </c>
      <c r="J491" s="8" t="s">
        <v>1963</v>
      </c>
      <c r="K491" s="5" t="s">
        <v>1964</v>
      </c>
      <c r="L491" s="7" t="s">
        <v>1965</v>
      </c>
      <c r="M491" s="9">
        <v>11800</v>
      </c>
      <c r="N491" s="5" t="s">
        <v>42</v>
      </c>
      <c r="O491" s="32">
        <v>43875.0738925926</v>
      </c>
      <c r="Q491" s="28" t="s">
        <v>38</v>
      </c>
      <c r="R491" s="29" t="s">
        <v>38</v>
      </c>
      <c r="S491" s="28" t="s">
        <v>44</v>
      </c>
      <c r="T491" s="28" t="s">
        <v>111</v>
      </c>
      <c r="U491" s="5" t="s">
        <v>71</v>
      </c>
      <c r="V491" s="28" t="s">
        <v>72</v>
      </c>
      <c r="W491" s="7" t="s">
        <v>826</v>
      </c>
      <c r="X491" s="7" t="s">
        <v>38</v>
      </c>
      <c r="Y491" s="5" t="s">
        <v>48</v>
      </c>
      <c r="Z491" s="5" t="s">
        <v>38</v>
      </c>
      <c r="AA491" s="6" t="s">
        <v>38</v>
      </c>
      <c r="AB491" s="6" t="s">
        <v>38</v>
      </c>
      <c r="AC491" s="6" t="s">
        <v>38</v>
      </c>
      <c r="AD491" s="6" t="s">
        <v>38</v>
      </c>
      <c r="AE491" s="6" t="s">
        <v>38</v>
      </c>
    </row>
    <row r="492">
      <c r="A492" s="28" t="s">
        <v>1980</v>
      </c>
      <c r="B492" s="6" t="s">
        <v>1962</v>
      </c>
      <c r="C492" s="6" t="s">
        <v>62</v>
      </c>
      <c r="D492" s="7" t="s">
        <v>132</v>
      </c>
      <c r="E492" s="28" t="s">
        <v>133</v>
      </c>
      <c r="F492" s="5" t="s">
        <v>562</v>
      </c>
      <c r="G492" s="6" t="s">
        <v>38</v>
      </c>
      <c r="H492" s="6" t="s">
        <v>38</v>
      </c>
      <c r="I492" s="6" t="s">
        <v>38</v>
      </c>
      <c r="J492" s="8" t="s">
        <v>1963</v>
      </c>
      <c r="K492" s="5" t="s">
        <v>1964</v>
      </c>
      <c r="L492" s="7" t="s">
        <v>1965</v>
      </c>
      <c r="M492" s="9">
        <v>10600</v>
      </c>
      <c r="N492" s="5" t="s">
        <v>554</v>
      </c>
      <c r="O492" s="32">
        <v>43875.0739136921</v>
      </c>
      <c r="P492" s="33">
        <v>43876.151075</v>
      </c>
      <c r="Q492" s="28" t="s">
        <v>38</v>
      </c>
      <c r="R492" s="29" t="s">
        <v>38</v>
      </c>
      <c r="S492" s="28" t="s">
        <v>44</v>
      </c>
      <c r="T492" s="28" t="s">
        <v>38</v>
      </c>
      <c r="U492" s="5" t="s">
        <v>38</v>
      </c>
      <c r="V492" s="28" t="s">
        <v>72</v>
      </c>
      <c r="W492" s="7" t="s">
        <v>38</v>
      </c>
      <c r="X492" s="7" t="s">
        <v>38</v>
      </c>
      <c r="Y492" s="5" t="s">
        <v>38</v>
      </c>
      <c r="Z492" s="5" t="s">
        <v>38</v>
      </c>
      <c r="AA492" s="6" t="s">
        <v>38</v>
      </c>
      <c r="AB492" s="6" t="s">
        <v>1981</v>
      </c>
      <c r="AC492" s="6" t="s">
        <v>564</v>
      </c>
      <c r="AD492" s="6" t="s">
        <v>38</v>
      </c>
      <c r="AE492" s="6" t="s">
        <v>38</v>
      </c>
    </row>
    <row r="493">
      <c r="A493" s="28" t="s">
        <v>1982</v>
      </c>
      <c r="B493" s="6" t="s">
        <v>1983</v>
      </c>
      <c r="C493" s="6" t="s">
        <v>62</v>
      </c>
      <c r="D493" s="7" t="s">
        <v>132</v>
      </c>
      <c r="E493" s="28" t="s">
        <v>133</v>
      </c>
      <c r="F493" s="5" t="s">
        <v>851</v>
      </c>
      <c r="G493" s="6" t="s">
        <v>38</v>
      </c>
      <c r="H493" s="6" t="s">
        <v>38</v>
      </c>
      <c r="I493" s="6" t="s">
        <v>38</v>
      </c>
      <c r="J493" s="8" t="s">
        <v>1821</v>
      </c>
      <c r="K493" s="5" t="s">
        <v>1822</v>
      </c>
      <c r="L493" s="7" t="s">
        <v>1823</v>
      </c>
      <c r="M493" s="9">
        <v>38700</v>
      </c>
      <c r="N493" s="5" t="s">
        <v>554</v>
      </c>
      <c r="O493" s="32">
        <v>43875.0739149653</v>
      </c>
      <c r="P493" s="33">
        <v>43876.1510751968</v>
      </c>
      <c r="Q493" s="28" t="s">
        <v>38</v>
      </c>
      <c r="R493" s="29" t="s">
        <v>38</v>
      </c>
      <c r="S493" s="28" t="s">
        <v>44</v>
      </c>
      <c r="T493" s="28" t="s">
        <v>38</v>
      </c>
      <c r="U493" s="5" t="s">
        <v>38</v>
      </c>
      <c r="V493" s="28" t="s">
        <v>72</v>
      </c>
      <c r="W493" s="7" t="s">
        <v>38</v>
      </c>
      <c r="X493" s="7" t="s">
        <v>38</v>
      </c>
      <c r="Y493" s="5" t="s">
        <v>38</v>
      </c>
      <c r="Z493" s="5" t="s">
        <v>38</v>
      </c>
      <c r="AA493" s="6" t="s">
        <v>38</v>
      </c>
      <c r="AB493" s="6" t="s">
        <v>38</v>
      </c>
      <c r="AC493" s="6" t="s">
        <v>38</v>
      </c>
      <c r="AD493" s="6" t="s">
        <v>38</v>
      </c>
      <c r="AE493" s="6" t="s">
        <v>38</v>
      </c>
    </row>
    <row r="494">
      <c r="A494" s="28" t="s">
        <v>1984</v>
      </c>
      <c r="B494" s="6" t="s">
        <v>1985</v>
      </c>
      <c r="C494" s="6" t="s">
        <v>62</v>
      </c>
      <c r="D494" s="7" t="s">
        <v>132</v>
      </c>
      <c r="E494" s="28" t="s">
        <v>133</v>
      </c>
      <c r="F494" s="5" t="s">
        <v>851</v>
      </c>
      <c r="G494" s="6" t="s">
        <v>38</v>
      </c>
      <c r="H494" s="6" t="s">
        <v>38</v>
      </c>
      <c r="I494" s="6" t="s">
        <v>38</v>
      </c>
      <c r="J494" s="8" t="s">
        <v>1821</v>
      </c>
      <c r="K494" s="5" t="s">
        <v>1822</v>
      </c>
      <c r="L494" s="7" t="s">
        <v>1823</v>
      </c>
      <c r="M494" s="9">
        <v>38800</v>
      </c>
      <c r="N494" s="5" t="s">
        <v>554</v>
      </c>
      <c r="O494" s="32">
        <v>43875.073915706</v>
      </c>
      <c r="P494" s="33">
        <v>43876.1510753819</v>
      </c>
      <c r="Q494" s="28" t="s">
        <v>38</v>
      </c>
      <c r="R494" s="29" t="s">
        <v>38</v>
      </c>
      <c r="S494" s="28" t="s">
        <v>44</v>
      </c>
      <c r="T494" s="28" t="s">
        <v>38</v>
      </c>
      <c r="U494" s="5" t="s">
        <v>38</v>
      </c>
      <c r="V494" s="28" t="s">
        <v>72</v>
      </c>
      <c r="W494" s="7" t="s">
        <v>38</v>
      </c>
      <c r="X494" s="7" t="s">
        <v>38</v>
      </c>
      <c r="Y494" s="5" t="s">
        <v>38</v>
      </c>
      <c r="Z494" s="5" t="s">
        <v>38</v>
      </c>
      <c r="AA494" s="6" t="s">
        <v>38</v>
      </c>
      <c r="AB494" s="6" t="s">
        <v>38</v>
      </c>
      <c r="AC494" s="6" t="s">
        <v>38</v>
      </c>
      <c r="AD494" s="6" t="s">
        <v>38</v>
      </c>
      <c r="AE494" s="6" t="s">
        <v>38</v>
      </c>
    </row>
    <row r="495">
      <c r="A495" s="28" t="s">
        <v>1986</v>
      </c>
      <c r="B495" s="6" t="s">
        <v>1987</v>
      </c>
      <c r="C495" s="6" t="s">
        <v>420</v>
      </c>
      <c r="D495" s="7" t="s">
        <v>132</v>
      </c>
      <c r="E495" s="28" t="s">
        <v>133</v>
      </c>
      <c r="F495" s="5" t="s">
        <v>851</v>
      </c>
      <c r="G495" s="6" t="s">
        <v>38</v>
      </c>
      <c r="H495" s="6" t="s">
        <v>38</v>
      </c>
      <c r="I495" s="6" t="s">
        <v>38</v>
      </c>
      <c r="J495" s="8" t="s">
        <v>1674</v>
      </c>
      <c r="K495" s="5" t="s">
        <v>1675</v>
      </c>
      <c r="L495" s="7" t="s">
        <v>1676</v>
      </c>
      <c r="M495" s="9">
        <v>40600</v>
      </c>
      <c r="N495" s="5" t="s">
        <v>554</v>
      </c>
      <c r="O495" s="32">
        <v>43875.0739164005</v>
      </c>
      <c r="P495" s="33">
        <v>43876.151075544</v>
      </c>
      <c r="Q495" s="28" t="s">
        <v>38</v>
      </c>
      <c r="R495" s="29" t="s">
        <v>38</v>
      </c>
      <c r="S495" s="28" t="s">
        <v>44</v>
      </c>
      <c r="T495" s="28" t="s">
        <v>38</v>
      </c>
      <c r="U495" s="5" t="s">
        <v>38</v>
      </c>
      <c r="V495" s="28" t="s">
        <v>72</v>
      </c>
      <c r="W495" s="7" t="s">
        <v>38</v>
      </c>
      <c r="X495" s="7" t="s">
        <v>38</v>
      </c>
      <c r="Y495" s="5" t="s">
        <v>38</v>
      </c>
      <c r="Z495" s="5" t="s">
        <v>38</v>
      </c>
      <c r="AA495" s="6" t="s">
        <v>38</v>
      </c>
      <c r="AB495" s="6" t="s">
        <v>38</v>
      </c>
      <c r="AC495" s="6" t="s">
        <v>38</v>
      </c>
      <c r="AD495" s="6" t="s">
        <v>38</v>
      </c>
      <c r="AE495" s="6" t="s">
        <v>38</v>
      </c>
    </row>
    <row r="496">
      <c r="A496" s="28" t="s">
        <v>1988</v>
      </c>
      <c r="B496" s="6" t="s">
        <v>1989</v>
      </c>
      <c r="C496" s="6" t="s">
        <v>420</v>
      </c>
      <c r="D496" s="7" t="s">
        <v>132</v>
      </c>
      <c r="E496" s="28" t="s">
        <v>133</v>
      </c>
      <c r="F496" s="5" t="s">
        <v>851</v>
      </c>
      <c r="G496" s="6" t="s">
        <v>38</v>
      </c>
      <c r="H496" s="6" t="s">
        <v>38</v>
      </c>
      <c r="I496" s="6" t="s">
        <v>38</v>
      </c>
      <c r="J496" s="8" t="s">
        <v>1674</v>
      </c>
      <c r="K496" s="5" t="s">
        <v>1675</v>
      </c>
      <c r="L496" s="7" t="s">
        <v>1676</v>
      </c>
      <c r="M496" s="9">
        <v>40700</v>
      </c>
      <c r="N496" s="5" t="s">
        <v>67</v>
      </c>
      <c r="O496" s="32">
        <v>43875.0739169792</v>
      </c>
      <c r="P496" s="33">
        <v>43876.1510757292</v>
      </c>
      <c r="Q496" s="28" t="s">
        <v>38</v>
      </c>
      <c r="R496" s="29" t="s">
        <v>1990</v>
      </c>
      <c r="S496" s="28" t="s">
        <v>44</v>
      </c>
      <c r="T496" s="28" t="s">
        <v>38</v>
      </c>
      <c r="U496" s="5" t="s">
        <v>38</v>
      </c>
      <c r="V496" s="28" t="s">
        <v>72</v>
      </c>
      <c r="W496" s="7" t="s">
        <v>38</v>
      </c>
      <c r="X496" s="7" t="s">
        <v>38</v>
      </c>
      <c r="Y496" s="5" t="s">
        <v>38</v>
      </c>
      <c r="Z496" s="5" t="s">
        <v>38</v>
      </c>
      <c r="AA496" s="6" t="s">
        <v>38</v>
      </c>
      <c r="AB496" s="6" t="s">
        <v>38</v>
      </c>
      <c r="AC496" s="6" t="s">
        <v>38</v>
      </c>
      <c r="AD496" s="6" t="s">
        <v>38</v>
      </c>
      <c r="AE496" s="6" t="s">
        <v>38</v>
      </c>
    </row>
    <row r="497">
      <c r="A497" s="28" t="s">
        <v>1991</v>
      </c>
      <c r="B497" s="6" t="s">
        <v>1992</v>
      </c>
      <c r="C497" s="6" t="s">
        <v>62</v>
      </c>
      <c r="D497" s="7" t="s">
        <v>132</v>
      </c>
      <c r="E497" s="28" t="s">
        <v>133</v>
      </c>
      <c r="F497" s="5" t="s">
        <v>851</v>
      </c>
      <c r="G497" s="6" t="s">
        <v>38</v>
      </c>
      <c r="H497" s="6" t="s">
        <v>38</v>
      </c>
      <c r="I497" s="6" t="s">
        <v>38</v>
      </c>
      <c r="J497" s="8" t="s">
        <v>1669</v>
      </c>
      <c r="K497" s="5" t="s">
        <v>1670</v>
      </c>
      <c r="L497" s="7" t="s">
        <v>1671</v>
      </c>
      <c r="M497" s="9">
        <v>41600</v>
      </c>
      <c r="N497" s="5" t="s">
        <v>67</v>
      </c>
      <c r="O497" s="32">
        <v>43875.0739175116</v>
      </c>
      <c r="P497" s="33">
        <v>43876.1510759259</v>
      </c>
      <c r="Q497" s="28" t="s">
        <v>38</v>
      </c>
      <c r="R497" s="29" t="s">
        <v>1993</v>
      </c>
      <c r="S497" s="28" t="s">
        <v>44</v>
      </c>
      <c r="T497" s="28" t="s">
        <v>38</v>
      </c>
      <c r="U497" s="5" t="s">
        <v>38</v>
      </c>
      <c r="V497" s="28" t="s">
        <v>72</v>
      </c>
      <c r="W497" s="7" t="s">
        <v>38</v>
      </c>
      <c r="X497" s="7" t="s">
        <v>38</v>
      </c>
      <c r="Y497" s="5" t="s">
        <v>38</v>
      </c>
      <c r="Z497" s="5" t="s">
        <v>38</v>
      </c>
      <c r="AA497" s="6" t="s">
        <v>38</v>
      </c>
      <c r="AB497" s="6" t="s">
        <v>38</v>
      </c>
      <c r="AC497" s="6" t="s">
        <v>38</v>
      </c>
      <c r="AD497" s="6" t="s">
        <v>38</v>
      </c>
      <c r="AE497" s="6" t="s">
        <v>38</v>
      </c>
    </row>
    <row r="498">
      <c r="A498" s="28" t="s">
        <v>1994</v>
      </c>
      <c r="B498" s="6" t="s">
        <v>1995</v>
      </c>
      <c r="C498" s="6" t="s">
        <v>62</v>
      </c>
      <c r="D498" s="7" t="s">
        <v>132</v>
      </c>
      <c r="E498" s="28" t="s">
        <v>133</v>
      </c>
      <c r="F498" s="5" t="s">
        <v>851</v>
      </c>
      <c r="G498" s="6" t="s">
        <v>38</v>
      </c>
      <c r="H498" s="6" t="s">
        <v>38</v>
      </c>
      <c r="I498" s="6" t="s">
        <v>38</v>
      </c>
      <c r="J498" s="8" t="s">
        <v>1669</v>
      </c>
      <c r="K498" s="5" t="s">
        <v>1670</v>
      </c>
      <c r="L498" s="7" t="s">
        <v>1671</v>
      </c>
      <c r="M498" s="9">
        <v>41700</v>
      </c>
      <c r="N498" s="5" t="s">
        <v>554</v>
      </c>
      <c r="O498" s="32">
        <v>43875.0739184028</v>
      </c>
      <c r="P498" s="33">
        <v>43876.1510761227</v>
      </c>
      <c r="Q498" s="28" t="s">
        <v>38</v>
      </c>
      <c r="R498" s="29" t="s">
        <v>38</v>
      </c>
      <c r="S498" s="28" t="s">
        <v>44</v>
      </c>
      <c r="T498" s="28" t="s">
        <v>38</v>
      </c>
      <c r="U498" s="5" t="s">
        <v>38</v>
      </c>
      <c r="V498" s="28" t="s">
        <v>72</v>
      </c>
      <c r="W498" s="7" t="s">
        <v>38</v>
      </c>
      <c r="X498" s="7" t="s">
        <v>38</v>
      </c>
      <c r="Y498" s="5" t="s">
        <v>38</v>
      </c>
      <c r="Z498" s="5" t="s">
        <v>38</v>
      </c>
      <c r="AA498" s="6" t="s">
        <v>38</v>
      </c>
      <c r="AB498" s="6" t="s">
        <v>38</v>
      </c>
      <c r="AC498" s="6" t="s">
        <v>38</v>
      </c>
      <c r="AD498" s="6" t="s">
        <v>38</v>
      </c>
      <c r="AE498" s="6" t="s">
        <v>38</v>
      </c>
    </row>
    <row r="499">
      <c r="A499" s="28" t="s">
        <v>1996</v>
      </c>
      <c r="B499" s="6" t="s">
        <v>1997</v>
      </c>
      <c r="C499" s="6" t="s">
        <v>62</v>
      </c>
      <c r="D499" s="7" t="s">
        <v>132</v>
      </c>
      <c r="E499" s="28" t="s">
        <v>133</v>
      </c>
      <c r="F499" s="5" t="s">
        <v>851</v>
      </c>
      <c r="G499" s="6" t="s">
        <v>38</v>
      </c>
      <c r="H499" s="6" t="s">
        <v>38</v>
      </c>
      <c r="I499" s="6" t="s">
        <v>38</v>
      </c>
      <c r="J499" s="8" t="s">
        <v>1669</v>
      </c>
      <c r="K499" s="5" t="s">
        <v>1670</v>
      </c>
      <c r="L499" s="7" t="s">
        <v>1671</v>
      </c>
      <c r="M499" s="9">
        <v>41800</v>
      </c>
      <c r="N499" s="5" t="s">
        <v>554</v>
      </c>
      <c r="O499" s="32">
        <v>43875.0739200231</v>
      </c>
      <c r="P499" s="33">
        <v>43876.1510761227</v>
      </c>
      <c r="Q499" s="28" t="s">
        <v>38</v>
      </c>
      <c r="R499" s="29" t="s">
        <v>38</v>
      </c>
      <c r="S499" s="28" t="s">
        <v>44</v>
      </c>
      <c r="T499" s="28" t="s">
        <v>38</v>
      </c>
      <c r="U499" s="5" t="s">
        <v>38</v>
      </c>
      <c r="V499" s="28" t="s">
        <v>72</v>
      </c>
      <c r="W499" s="7" t="s">
        <v>38</v>
      </c>
      <c r="X499" s="7" t="s">
        <v>38</v>
      </c>
      <c r="Y499" s="5" t="s">
        <v>38</v>
      </c>
      <c r="Z499" s="5" t="s">
        <v>38</v>
      </c>
      <c r="AA499" s="6" t="s">
        <v>38</v>
      </c>
      <c r="AB499" s="6" t="s">
        <v>38</v>
      </c>
      <c r="AC499" s="6" t="s">
        <v>38</v>
      </c>
      <c r="AD499" s="6" t="s">
        <v>38</v>
      </c>
      <c r="AE499" s="6" t="s">
        <v>38</v>
      </c>
    </row>
    <row r="500">
      <c r="A500" s="28" t="s">
        <v>1998</v>
      </c>
      <c r="B500" s="6" t="s">
        <v>1999</v>
      </c>
      <c r="C500" s="6" t="s">
        <v>62</v>
      </c>
      <c r="D500" s="7" t="s">
        <v>132</v>
      </c>
      <c r="E500" s="28" t="s">
        <v>133</v>
      </c>
      <c r="F500" s="5" t="s">
        <v>851</v>
      </c>
      <c r="G500" s="6" t="s">
        <v>38</v>
      </c>
      <c r="H500" s="6" t="s">
        <v>38</v>
      </c>
      <c r="I500" s="6" t="s">
        <v>38</v>
      </c>
      <c r="J500" s="8" t="s">
        <v>1669</v>
      </c>
      <c r="K500" s="5" t="s">
        <v>1670</v>
      </c>
      <c r="L500" s="7" t="s">
        <v>1671</v>
      </c>
      <c r="M500" s="9">
        <v>41900</v>
      </c>
      <c r="N500" s="5" t="s">
        <v>554</v>
      </c>
      <c r="O500" s="32">
        <v>43875.0739212963</v>
      </c>
      <c r="P500" s="33">
        <v>43876.1510764699</v>
      </c>
      <c r="Q500" s="28" t="s">
        <v>38</v>
      </c>
      <c r="R500" s="29" t="s">
        <v>38</v>
      </c>
      <c r="S500" s="28" t="s">
        <v>44</v>
      </c>
      <c r="T500" s="28" t="s">
        <v>38</v>
      </c>
      <c r="U500" s="5" t="s">
        <v>38</v>
      </c>
      <c r="V500" s="28" t="s">
        <v>72</v>
      </c>
      <c r="W500" s="7" t="s">
        <v>38</v>
      </c>
      <c r="X500" s="7" t="s">
        <v>38</v>
      </c>
      <c r="Y500" s="5" t="s">
        <v>38</v>
      </c>
      <c r="Z500" s="5" t="s">
        <v>38</v>
      </c>
      <c r="AA500" s="6" t="s">
        <v>38</v>
      </c>
      <c r="AB500" s="6" t="s">
        <v>38</v>
      </c>
      <c r="AC500" s="6" t="s">
        <v>38</v>
      </c>
      <c r="AD500" s="6" t="s">
        <v>38</v>
      </c>
      <c r="AE500" s="6" t="s">
        <v>38</v>
      </c>
    </row>
    <row r="501">
      <c r="A501" s="28" t="s">
        <v>2000</v>
      </c>
      <c r="B501" s="6" t="s">
        <v>2001</v>
      </c>
      <c r="C501" s="6" t="s">
        <v>62</v>
      </c>
      <c r="D501" s="7" t="s">
        <v>132</v>
      </c>
      <c r="E501" s="28" t="s">
        <v>133</v>
      </c>
      <c r="F501" s="5" t="s">
        <v>550</v>
      </c>
      <c r="G501" s="6" t="s">
        <v>38</v>
      </c>
      <c r="H501" s="6" t="s">
        <v>38</v>
      </c>
      <c r="I501" s="6" t="s">
        <v>38</v>
      </c>
      <c r="J501" s="8" t="s">
        <v>1735</v>
      </c>
      <c r="K501" s="5" t="s">
        <v>1736</v>
      </c>
      <c r="L501" s="7" t="s">
        <v>1737</v>
      </c>
      <c r="M501" s="9">
        <v>44900</v>
      </c>
      <c r="N501" s="5" t="s">
        <v>554</v>
      </c>
      <c r="O501" s="32">
        <v>43875.0739216435</v>
      </c>
      <c r="P501" s="33">
        <v>43876.1510764699</v>
      </c>
      <c r="Q501" s="28" t="s">
        <v>38</v>
      </c>
      <c r="R501" s="29" t="s">
        <v>38</v>
      </c>
      <c r="S501" s="28" t="s">
        <v>44</v>
      </c>
      <c r="T501" s="28" t="s">
        <v>38</v>
      </c>
      <c r="U501" s="5" t="s">
        <v>38</v>
      </c>
      <c r="V501" s="28" t="s">
        <v>72</v>
      </c>
      <c r="W501" s="7" t="s">
        <v>38</v>
      </c>
      <c r="X501" s="7" t="s">
        <v>38</v>
      </c>
      <c r="Y501" s="5" t="s">
        <v>38</v>
      </c>
      <c r="Z501" s="5" t="s">
        <v>38</v>
      </c>
      <c r="AA501" s="6" t="s">
        <v>38</v>
      </c>
      <c r="AB501" s="6" t="s">
        <v>38</v>
      </c>
      <c r="AC501" s="6" t="s">
        <v>38</v>
      </c>
      <c r="AD501" s="6" t="s">
        <v>38</v>
      </c>
      <c r="AE501" s="6" t="s">
        <v>38</v>
      </c>
    </row>
    <row r="502">
      <c r="A502" s="28" t="s">
        <v>2002</v>
      </c>
      <c r="B502" s="6" t="s">
        <v>2001</v>
      </c>
      <c r="C502" s="6" t="s">
        <v>62</v>
      </c>
      <c r="D502" s="7" t="s">
        <v>132</v>
      </c>
      <c r="E502" s="28" t="s">
        <v>133</v>
      </c>
      <c r="F502" s="5" t="s">
        <v>22</v>
      </c>
      <c r="G502" s="6" t="s">
        <v>38</v>
      </c>
      <c r="H502" s="6" t="s">
        <v>38</v>
      </c>
      <c r="I502" s="6" t="s">
        <v>38</v>
      </c>
      <c r="J502" s="8" t="s">
        <v>1735</v>
      </c>
      <c r="K502" s="5" t="s">
        <v>1736</v>
      </c>
      <c r="L502" s="7" t="s">
        <v>1737</v>
      </c>
      <c r="M502" s="9">
        <v>45000</v>
      </c>
      <c r="N502" s="5" t="s">
        <v>67</v>
      </c>
      <c r="O502" s="32">
        <v>43875.0739221875</v>
      </c>
      <c r="P502" s="33">
        <v>43876.1510768171</v>
      </c>
      <c r="Q502" s="28" t="s">
        <v>38</v>
      </c>
      <c r="R502" s="29" t="s">
        <v>2003</v>
      </c>
      <c r="S502" s="28" t="s">
        <v>44</v>
      </c>
      <c r="T502" s="28" t="s">
        <v>118</v>
      </c>
      <c r="U502" s="5" t="s">
        <v>71</v>
      </c>
      <c r="V502" s="28" t="s">
        <v>72</v>
      </c>
      <c r="W502" s="7" t="s">
        <v>2004</v>
      </c>
      <c r="X502" s="7" t="s">
        <v>38</v>
      </c>
      <c r="Y502" s="5" t="s">
        <v>48</v>
      </c>
      <c r="Z502" s="5" t="s">
        <v>38</v>
      </c>
      <c r="AA502" s="6" t="s">
        <v>38</v>
      </c>
      <c r="AB502" s="6" t="s">
        <v>38</v>
      </c>
      <c r="AC502" s="6" t="s">
        <v>38</v>
      </c>
      <c r="AD502" s="6" t="s">
        <v>38</v>
      </c>
      <c r="AE502" s="6" t="s">
        <v>38</v>
      </c>
    </row>
    <row r="503">
      <c r="A503" s="28" t="s">
        <v>2005</v>
      </c>
      <c r="B503" s="6" t="s">
        <v>2001</v>
      </c>
      <c r="C503" s="6" t="s">
        <v>62</v>
      </c>
      <c r="D503" s="7" t="s">
        <v>132</v>
      </c>
      <c r="E503" s="28" t="s">
        <v>133</v>
      </c>
      <c r="F503" s="5" t="s">
        <v>22</v>
      </c>
      <c r="G503" s="6" t="s">
        <v>38</v>
      </c>
      <c r="H503" s="6" t="s">
        <v>38</v>
      </c>
      <c r="I503" s="6" t="s">
        <v>38</v>
      </c>
      <c r="J503" s="8" t="s">
        <v>1735</v>
      </c>
      <c r="K503" s="5" t="s">
        <v>1736</v>
      </c>
      <c r="L503" s="7" t="s">
        <v>1737</v>
      </c>
      <c r="M503" s="9">
        <v>45100</v>
      </c>
      <c r="N503" s="5" t="s">
        <v>67</v>
      </c>
      <c r="O503" s="32">
        <v>43875.0739452894</v>
      </c>
      <c r="P503" s="33">
        <v>43876.1510770023</v>
      </c>
      <c r="Q503" s="28" t="s">
        <v>38</v>
      </c>
      <c r="R503" s="29" t="s">
        <v>2006</v>
      </c>
      <c r="S503" s="28" t="s">
        <v>44</v>
      </c>
      <c r="T503" s="28" t="s">
        <v>127</v>
      </c>
      <c r="U503" s="5" t="s">
        <v>71</v>
      </c>
      <c r="V503" s="28" t="s">
        <v>72</v>
      </c>
      <c r="W503" s="7" t="s">
        <v>2007</v>
      </c>
      <c r="X503" s="7" t="s">
        <v>38</v>
      </c>
      <c r="Y503" s="5" t="s">
        <v>48</v>
      </c>
      <c r="Z503" s="5" t="s">
        <v>38</v>
      </c>
      <c r="AA503" s="6" t="s">
        <v>38</v>
      </c>
      <c r="AB503" s="6" t="s">
        <v>38</v>
      </c>
      <c r="AC503" s="6" t="s">
        <v>38</v>
      </c>
      <c r="AD503" s="6" t="s">
        <v>38</v>
      </c>
      <c r="AE503" s="6" t="s">
        <v>38</v>
      </c>
    </row>
    <row r="504">
      <c r="A504" s="28" t="s">
        <v>2008</v>
      </c>
      <c r="B504" s="6" t="s">
        <v>2009</v>
      </c>
      <c r="C504" s="6" t="s">
        <v>62</v>
      </c>
      <c r="D504" s="7" t="s">
        <v>132</v>
      </c>
      <c r="E504" s="28" t="s">
        <v>133</v>
      </c>
      <c r="F504" s="5" t="s">
        <v>851</v>
      </c>
      <c r="G504" s="6" t="s">
        <v>38</v>
      </c>
      <c r="H504" s="6" t="s">
        <v>38</v>
      </c>
      <c r="I504" s="6" t="s">
        <v>38</v>
      </c>
      <c r="J504" s="8" t="s">
        <v>2010</v>
      </c>
      <c r="K504" s="5" t="s">
        <v>2011</v>
      </c>
      <c r="L504" s="7" t="s">
        <v>2012</v>
      </c>
      <c r="M504" s="9">
        <v>63000</v>
      </c>
      <c r="N504" s="5" t="s">
        <v>1457</v>
      </c>
      <c r="O504" s="32">
        <v>43875.0739574074</v>
      </c>
      <c r="P504" s="33">
        <v>43876.1510770023</v>
      </c>
      <c r="Q504" s="28" t="s">
        <v>38</v>
      </c>
      <c r="R504" s="29" t="s">
        <v>38</v>
      </c>
      <c r="S504" s="28" t="s">
        <v>44</v>
      </c>
      <c r="T504" s="28" t="s">
        <v>38</v>
      </c>
      <c r="U504" s="5" t="s">
        <v>38</v>
      </c>
      <c r="V504" s="28" t="s">
        <v>330</v>
      </c>
      <c r="W504" s="7" t="s">
        <v>38</v>
      </c>
      <c r="X504" s="7" t="s">
        <v>38</v>
      </c>
      <c r="Y504" s="5" t="s">
        <v>38</v>
      </c>
      <c r="Z504" s="5" t="s">
        <v>38</v>
      </c>
      <c r="AA504" s="6" t="s">
        <v>38</v>
      </c>
      <c r="AB504" s="6" t="s">
        <v>38</v>
      </c>
      <c r="AC504" s="6" t="s">
        <v>38</v>
      </c>
      <c r="AD504" s="6" t="s">
        <v>38</v>
      </c>
      <c r="AE504" s="6" t="s">
        <v>38</v>
      </c>
    </row>
    <row r="505">
      <c r="A505" s="28" t="s">
        <v>2013</v>
      </c>
      <c r="B505" s="6" t="s">
        <v>2014</v>
      </c>
      <c r="C505" s="6" t="s">
        <v>62</v>
      </c>
      <c r="D505" s="7" t="s">
        <v>132</v>
      </c>
      <c r="E505" s="28" t="s">
        <v>133</v>
      </c>
      <c r="F505" s="5" t="s">
        <v>550</v>
      </c>
      <c r="G505" s="6" t="s">
        <v>38</v>
      </c>
      <c r="H505" s="6" t="s">
        <v>38</v>
      </c>
      <c r="I505" s="6" t="s">
        <v>38</v>
      </c>
      <c r="J505" s="8" t="s">
        <v>2015</v>
      </c>
      <c r="K505" s="5" t="s">
        <v>2016</v>
      </c>
      <c r="L505" s="7" t="s">
        <v>2017</v>
      </c>
      <c r="M505" s="9">
        <v>64200</v>
      </c>
      <c r="N505" s="5" t="s">
        <v>554</v>
      </c>
      <c r="O505" s="32">
        <v>43875.0739576042</v>
      </c>
      <c r="P505" s="33">
        <v>43876.1510771644</v>
      </c>
      <c r="Q505" s="28" t="s">
        <v>38</v>
      </c>
      <c r="R505" s="29" t="s">
        <v>38</v>
      </c>
      <c r="S505" s="28" t="s">
        <v>44</v>
      </c>
      <c r="T505" s="28" t="s">
        <v>38</v>
      </c>
      <c r="U505" s="5" t="s">
        <v>38</v>
      </c>
      <c r="V505" s="28" t="s">
        <v>317</v>
      </c>
      <c r="W505" s="7" t="s">
        <v>38</v>
      </c>
      <c r="X505" s="7" t="s">
        <v>38</v>
      </c>
      <c r="Y505" s="5" t="s">
        <v>38</v>
      </c>
      <c r="Z505" s="5" t="s">
        <v>38</v>
      </c>
      <c r="AA505" s="6" t="s">
        <v>38</v>
      </c>
      <c r="AB505" s="6" t="s">
        <v>38</v>
      </c>
      <c r="AC505" s="6" t="s">
        <v>38</v>
      </c>
      <c r="AD505" s="6" t="s">
        <v>38</v>
      </c>
      <c r="AE505" s="6" t="s">
        <v>38</v>
      </c>
    </row>
    <row r="506">
      <c r="A506" s="28" t="s">
        <v>2018</v>
      </c>
      <c r="B506" s="6" t="s">
        <v>2019</v>
      </c>
      <c r="C506" s="6" t="s">
        <v>62</v>
      </c>
      <c r="D506" s="7" t="s">
        <v>132</v>
      </c>
      <c r="E506" s="28" t="s">
        <v>133</v>
      </c>
      <c r="F506" s="5" t="s">
        <v>851</v>
      </c>
      <c r="G506" s="6" t="s">
        <v>38</v>
      </c>
      <c r="H506" s="6" t="s">
        <v>38</v>
      </c>
      <c r="I506" s="6" t="s">
        <v>38</v>
      </c>
      <c r="J506" s="8" t="s">
        <v>2015</v>
      </c>
      <c r="K506" s="5" t="s">
        <v>2016</v>
      </c>
      <c r="L506" s="7" t="s">
        <v>2017</v>
      </c>
      <c r="M506" s="9">
        <v>64300</v>
      </c>
      <c r="N506" s="5" t="s">
        <v>554</v>
      </c>
      <c r="O506" s="32">
        <v>43875.0739577546</v>
      </c>
      <c r="P506" s="33">
        <v>43876.1510773495</v>
      </c>
      <c r="Q506" s="28" t="s">
        <v>38</v>
      </c>
      <c r="R506" s="29" t="s">
        <v>38</v>
      </c>
      <c r="S506" s="28" t="s">
        <v>44</v>
      </c>
      <c r="T506" s="28" t="s">
        <v>38</v>
      </c>
      <c r="U506" s="5" t="s">
        <v>38</v>
      </c>
      <c r="V506" s="28" t="s">
        <v>317</v>
      </c>
      <c r="W506" s="7" t="s">
        <v>38</v>
      </c>
      <c r="X506" s="7" t="s">
        <v>38</v>
      </c>
      <c r="Y506" s="5" t="s">
        <v>38</v>
      </c>
      <c r="Z506" s="5" t="s">
        <v>38</v>
      </c>
      <c r="AA506" s="6" t="s">
        <v>38</v>
      </c>
      <c r="AB506" s="6" t="s">
        <v>38</v>
      </c>
      <c r="AC506" s="6" t="s">
        <v>38</v>
      </c>
      <c r="AD506" s="6" t="s">
        <v>38</v>
      </c>
      <c r="AE506" s="6" t="s">
        <v>38</v>
      </c>
    </row>
    <row r="507">
      <c r="A507" s="28" t="s">
        <v>2020</v>
      </c>
      <c r="B507" s="6" t="s">
        <v>2021</v>
      </c>
      <c r="C507" s="6" t="s">
        <v>62</v>
      </c>
      <c r="D507" s="7" t="s">
        <v>132</v>
      </c>
      <c r="E507" s="28" t="s">
        <v>133</v>
      </c>
      <c r="F507" s="5" t="s">
        <v>851</v>
      </c>
      <c r="G507" s="6" t="s">
        <v>38</v>
      </c>
      <c r="H507" s="6" t="s">
        <v>38</v>
      </c>
      <c r="I507" s="6" t="s">
        <v>38</v>
      </c>
      <c r="J507" s="8" t="s">
        <v>2015</v>
      </c>
      <c r="K507" s="5" t="s">
        <v>2016</v>
      </c>
      <c r="L507" s="7" t="s">
        <v>2017</v>
      </c>
      <c r="M507" s="9">
        <v>64400</v>
      </c>
      <c r="N507" s="5" t="s">
        <v>554</v>
      </c>
      <c r="O507" s="32">
        <v>43875.0739581366</v>
      </c>
      <c r="P507" s="33">
        <v>43876.1510775463</v>
      </c>
      <c r="Q507" s="28" t="s">
        <v>38</v>
      </c>
      <c r="R507" s="29" t="s">
        <v>38</v>
      </c>
      <c r="S507" s="28" t="s">
        <v>44</v>
      </c>
      <c r="T507" s="28" t="s">
        <v>38</v>
      </c>
      <c r="U507" s="5" t="s">
        <v>38</v>
      </c>
      <c r="V507" s="28" t="s">
        <v>330</v>
      </c>
      <c r="W507" s="7" t="s">
        <v>38</v>
      </c>
      <c r="X507" s="7" t="s">
        <v>38</v>
      </c>
      <c r="Y507" s="5" t="s">
        <v>38</v>
      </c>
      <c r="Z507" s="5" t="s">
        <v>38</v>
      </c>
      <c r="AA507" s="6" t="s">
        <v>38</v>
      </c>
      <c r="AB507" s="6" t="s">
        <v>38</v>
      </c>
      <c r="AC507" s="6" t="s">
        <v>38</v>
      </c>
      <c r="AD507" s="6" t="s">
        <v>38</v>
      </c>
      <c r="AE507" s="6" t="s">
        <v>38</v>
      </c>
    </row>
    <row r="508">
      <c r="A508" s="28" t="s">
        <v>2022</v>
      </c>
      <c r="B508" s="6" t="s">
        <v>2023</v>
      </c>
      <c r="C508" s="6" t="s">
        <v>62</v>
      </c>
      <c r="D508" s="7" t="s">
        <v>132</v>
      </c>
      <c r="E508" s="28" t="s">
        <v>133</v>
      </c>
      <c r="F508" s="5" t="s">
        <v>550</v>
      </c>
      <c r="G508" s="6" t="s">
        <v>38</v>
      </c>
      <c r="H508" s="6" t="s">
        <v>38</v>
      </c>
      <c r="I508" s="6" t="s">
        <v>38</v>
      </c>
      <c r="J508" s="8" t="s">
        <v>880</v>
      </c>
      <c r="K508" s="5" t="s">
        <v>881</v>
      </c>
      <c r="L508" s="7" t="s">
        <v>882</v>
      </c>
      <c r="M508" s="9">
        <v>66100</v>
      </c>
      <c r="N508" s="5" t="s">
        <v>554</v>
      </c>
      <c r="O508" s="32">
        <v>43875.0739584838</v>
      </c>
      <c r="P508" s="33">
        <v>43876.1510777431</v>
      </c>
      <c r="Q508" s="28" t="s">
        <v>38</v>
      </c>
      <c r="R508" s="29" t="s">
        <v>38</v>
      </c>
      <c r="S508" s="28" t="s">
        <v>44</v>
      </c>
      <c r="T508" s="28" t="s">
        <v>38</v>
      </c>
      <c r="U508" s="5" t="s">
        <v>38</v>
      </c>
      <c r="V508" s="28" t="s">
        <v>317</v>
      </c>
      <c r="W508" s="7" t="s">
        <v>38</v>
      </c>
      <c r="X508" s="7" t="s">
        <v>38</v>
      </c>
      <c r="Y508" s="5" t="s">
        <v>38</v>
      </c>
      <c r="Z508" s="5" t="s">
        <v>38</v>
      </c>
      <c r="AA508" s="6" t="s">
        <v>38</v>
      </c>
      <c r="AB508" s="6" t="s">
        <v>38</v>
      </c>
      <c r="AC508" s="6" t="s">
        <v>38</v>
      </c>
      <c r="AD508" s="6" t="s">
        <v>38</v>
      </c>
      <c r="AE508" s="6" t="s">
        <v>38</v>
      </c>
    </row>
    <row r="509">
      <c r="A509" s="28" t="s">
        <v>2024</v>
      </c>
      <c r="B509" s="6" t="s">
        <v>2025</v>
      </c>
      <c r="C509" s="6" t="s">
        <v>62</v>
      </c>
      <c r="D509" s="7" t="s">
        <v>132</v>
      </c>
      <c r="E509" s="28" t="s">
        <v>133</v>
      </c>
      <c r="F509" s="5" t="s">
        <v>851</v>
      </c>
      <c r="G509" s="6" t="s">
        <v>38</v>
      </c>
      <c r="H509" s="6" t="s">
        <v>38</v>
      </c>
      <c r="I509" s="6" t="s">
        <v>38</v>
      </c>
      <c r="J509" s="8" t="s">
        <v>880</v>
      </c>
      <c r="K509" s="5" t="s">
        <v>881</v>
      </c>
      <c r="L509" s="7" t="s">
        <v>882</v>
      </c>
      <c r="M509" s="9">
        <v>66200</v>
      </c>
      <c r="N509" s="5" t="s">
        <v>554</v>
      </c>
      <c r="O509" s="32">
        <v>43875.073958831</v>
      </c>
      <c r="P509" s="33">
        <v>43876.1510778935</v>
      </c>
      <c r="Q509" s="28" t="s">
        <v>38</v>
      </c>
      <c r="R509" s="29" t="s">
        <v>38</v>
      </c>
      <c r="S509" s="28" t="s">
        <v>44</v>
      </c>
      <c r="T509" s="28" t="s">
        <v>38</v>
      </c>
      <c r="U509" s="5" t="s">
        <v>38</v>
      </c>
      <c r="V509" s="28" t="s">
        <v>317</v>
      </c>
      <c r="W509" s="7" t="s">
        <v>38</v>
      </c>
      <c r="X509" s="7" t="s">
        <v>38</v>
      </c>
      <c r="Y509" s="5" t="s">
        <v>38</v>
      </c>
      <c r="Z509" s="5" t="s">
        <v>38</v>
      </c>
      <c r="AA509" s="6" t="s">
        <v>38</v>
      </c>
      <c r="AB509" s="6" t="s">
        <v>38</v>
      </c>
      <c r="AC509" s="6" t="s">
        <v>38</v>
      </c>
      <c r="AD509" s="6" t="s">
        <v>38</v>
      </c>
      <c r="AE509" s="6" t="s">
        <v>38</v>
      </c>
    </row>
    <row r="510">
      <c r="A510" s="28" t="s">
        <v>2026</v>
      </c>
      <c r="B510" s="6" t="s">
        <v>2027</v>
      </c>
      <c r="C510" s="6" t="s">
        <v>62</v>
      </c>
      <c r="D510" s="7" t="s">
        <v>132</v>
      </c>
      <c r="E510" s="28" t="s">
        <v>133</v>
      </c>
      <c r="F510" s="5" t="s">
        <v>851</v>
      </c>
      <c r="G510" s="6" t="s">
        <v>38</v>
      </c>
      <c r="H510" s="6" t="s">
        <v>38</v>
      </c>
      <c r="I510" s="6" t="s">
        <v>38</v>
      </c>
      <c r="J510" s="8" t="s">
        <v>880</v>
      </c>
      <c r="K510" s="5" t="s">
        <v>881</v>
      </c>
      <c r="L510" s="7" t="s">
        <v>882</v>
      </c>
      <c r="M510" s="9">
        <v>66300</v>
      </c>
      <c r="N510" s="5" t="s">
        <v>554</v>
      </c>
      <c r="O510" s="32">
        <v>43875.0739592245</v>
      </c>
      <c r="P510" s="33">
        <v>43876.1510780903</v>
      </c>
      <c r="Q510" s="28" t="s">
        <v>38</v>
      </c>
      <c r="R510" s="29" t="s">
        <v>38</v>
      </c>
      <c r="S510" s="28" t="s">
        <v>44</v>
      </c>
      <c r="T510" s="28" t="s">
        <v>38</v>
      </c>
      <c r="U510" s="5" t="s">
        <v>38</v>
      </c>
      <c r="V510" s="28" t="s">
        <v>330</v>
      </c>
      <c r="W510" s="7" t="s">
        <v>38</v>
      </c>
      <c r="X510" s="7" t="s">
        <v>38</v>
      </c>
      <c r="Y510" s="5" t="s">
        <v>38</v>
      </c>
      <c r="Z510" s="5" t="s">
        <v>38</v>
      </c>
      <c r="AA510" s="6" t="s">
        <v>38</v>
      </c>
      <c r="AB510" s="6" t="s">
        <v>38</v>
      </c>
      <c r="AC510" s="6" t="s">
        <v>38</v>
      </c>
      <c r="AD510" s="6" t="s">
        <v>38</v>
      </c>
      <c r="AE510" s="6" t="s">
        <v>38</v>
      </c>
    </row>
    <row r="511">
      <c r="A511" s="28" t="s">
        <v>2028</v>
      </c>
      <c r="B511" s="6" t="s">
        <v>2029</v>
      </c>
      <c r="C511" s="6" t="s">
        <v>62</v>
      </c>
      <c r="D511" s="7" t="s">
        <v>132</v>
      </c>
      <c r="E511" s="28" t="s">
        <v>133</v>
      </c>
      <c r="F511" s="5" t="s">
        <v>851</v>
      </c>
      <c r="G511" s="6" t="s">
        <v>38</v>
      </c>
      <c r="H511" s="6" t="s">
        <v>38</v>
      </c>
      <c r="I511" s="6" t="s">
        <v>38</v>
      </c>
      <c r="J511" s="8" t="s">
        <v>2030</v>
      </c>
      <c r="K511" s="5" t="s">
        <v>2031</v>
      </c>
      <c r="L511" s="7" t="s">
        <v>2032</v>
      </c>
      <c r="M511" s="9">
        <v>68800</v>
      </c>
      <c r="N511" s="5" t="s">
        <v>1457</v>
      </c>
      <c r="O511" s="32">
        <v>43875.073959375</v>
      </c>
      <c r="P511" s="33">
        <v>43876.1510782755</v>
      </c>
      <c r="Q511" s="28" t="s">
        <v>38</v>
      </c>
      <c r="R511" s="29" t="s">
        <v>38</v>
      </c>
      <c r="S511" s="28" t="s">
        <v>44</v>
      </c>
      <c r="T511" s="28" t="s">
        <v>38</v>
      </c>
      <c r="U511" s="5" t="s">
        <v>38</v>
      </c>
      <c r="V511" s="28" t="s">
        <v>317</v>
      </c>
      <c r="W511" s="7" t="s">
        <v>38</v>
      </c>
      <c r="X511" s="7" t="s">
        <v>38</v>
      </c>
      <c r="Y511" s="5" t="s">
        <v>38</v>
      </c>
      <c r="Z511" s="5" t="s">
        <v>38</v>
      </c>
      <c r="AA511" s="6" t="s">
        <v>38</v>
      </c>
      <c r="AB511" s="6" t="s">
        <v>38</v>
      </c>
      <c r="AC511" s="6" t="s">
        <v>38</v>
      </c>
      <c r="AD511" s="6" t="s">
        <v>38</v>
      </c>
      <c r="AE511" s="6" t="s">
        <v>38</v>
      </c>
    </row>
    <row r="512">
      <c r="A512" s="28" t="s">
        <v>2033</v>
      </c>
      <c r="B512" s="6" t="s">
        <v>2034</v>
      </c>
      <c r="C512" s="6" t="s">
        <v>62</v>
      </c>
      <c r="D512" s="7" t="s">
        <v>132</v>
      </c>
      <c r="E512" s="28" t="s">
        <v>133</v>
      </c>
      <c r="F512" s="5" t="s">
        <v>851</v>
      </c>
      <c r="G512" s="6" t="s">
        <v>38</v>
      </c>
      <c r="H512" s="6" t="s">
        <v>38</v>
      </c>
      <c r="I512" s="6" t="s">
        <v>38</v>
      </c>
      <c r="J512" s="8" t="s">
        <v>2030</v>
      </c>
      <c r="K512" s="5" t="s">
        <v>2031</v>
      </c>
      <c r="L512" s="7" t="s">
        <v>2032</v>
      </c>
      <c r="M512" s="9">
        <v>68900</v>
      </c>
      <c r="N512" s="5" t="s">
        <v>1457</v>
      </c>
      <c r="O512" s="32">
        <v>43875.073959919</v>
      </c>
      <c r="P512" s="33">
        <v>43876.1510784375</v>
      </c>
      <c r="Q512" s="28" t="s">
        <v>38</v>
      </c>
      <c r="R512" s="29" t="s">
        <v>38</v>
      </c>
      <c r="S512" s="28" t="s">
        <v>44</v>
      </c>
      <c r="T512" s="28" t="s">
        <v>38</v>
      </c>
      <c r="U512" s="5" t="s">
        <v>38</v>
      </c>
      <c r="V512" s="28" t="s">
        <v>330</v>
      </c>
      <c r="W512" s="7" t="s">
        <v>38</v>
      </c>
      <c r="X512" s="7" t="s">
        <v>38</v>
      </c>
      <c r="Y512" s="5" t="s">
        <v>38</v>
      </c>
      <c r="Z512" s="5" t="s">
        <v>38</v>
      </c>
      <c r="AA512" s="6" t="s">
        <v>38</v>
      </c>
      <c r="AB512" s="6" t="s">
        <v>38</v>
      </c>
      <c r="AC512" s="6" t="s">
        <v>38</v>
      </c>
      <c r="AD512" s="6" t="s">
        <v>38</v>
      </c>
      <c r="AE512" s="6" t="s">
        <v>38</v>
      </c>
    </row>
    <row r="513">
      <c r="A513" s="28" t="s">
        <v>2035</v>
      </c>
      <c r="B513" s="6" t="s">
        <v>2036</v>
      </c>
      <c r="C513" s="6" t="s">
        <v>62</v>
      </c>
      <c r="D513" s="7" t="s">
        <v>132</v>
      </c>
      <c r="E513" s="28" t="s">
        <v>133</v>
      </c>
      <c r="F513" s="5" t="s">
        <v>851</v>
      </c>
      <c r="G513" s="6" t="s">
        <v>38</v>
      </c>
      <c r="H513" s="6" t="s">
        <v>38</v>
      </c>
      <c r="I513" s="6" t="s">
        <v>38</v>
      </c>
      <c r="J513" s="8" t="s">
        <v>2030</v>
      </c>
      <c r="K513" s="5" t="s">
        <v>2031</v>
      </c>
      <c r="L513" s="7" t="s">
        <v>2032</v>
      </c>
      <c r="M513" s="9">
        <v>69000</v>
      </c>
      <c r="N513" s="5" t="s">
        <v>1457</v>
      </c>
      <c r="O513" s="32">
        <v>43875.0739601042</v>
      </c>
      <c r="P513" s="33">
        <v>43876.1510786227</v>
      </c>
      <c r="Q513" s="28" t="s">
        <v>38</v>
      </c>
      <c r="R513" s="29" t="s">
        <v>38</v>
      </c>
      <c r="S513" s="28" t="s">
        <v>44</v>
      </c>
      <c r="T513" s="28" t="s">
        <v>38</v>
      </c>
      <c r="U513" s="5" t="s">
        <v>38</v>
      </c>
      <c r="V513" s="28" t="s">
        <v>317</v>
      </c>
      <c r="W513" s="7" t="s">
        <v>38</v>
      </c>
      <c r="X513" s="7" t="s">
        <v>38</v>
      </c>
      <c r="Y513" s="5" t="s">
        <v>38</v>
      </c>
      <c r="Z513" s="5" t="s">
        <v>38</v>
      </c>
      <c r="AA513" s="6" t="s">
        <v>38</v>
      </c>
      <c r="AB513" s="6" t="s">
        <v>38</v>
      </c>
      <c r="AC513" s="6" t="s">
        <v>38</v>
      </c>
      <c r="AD513" s="6" t="s">
        <v>38</v>
      </c>
      <c r="AE513" s="6" t="s">
        <v>38</v>
      </c>
    </row>
    <row r="514">
      <c r="A514" s="28" t="s">
        <v>2037</v>
      </c>
      <c r="B514" s="6" t="s">
        <v>2038</v>
      </c>
      <c r="C514" s="6" t="s">
        <v>62</v>
      </c>
      <c r="D514" s="7" t="s">
        <v>132</v>
      </c>
      <c r="E514" s="28" t="s">
        <v>133</v>
      </c>
      <c r="F514" s="5" t="s">
        <v>851</v>
      </c>
      <c r="G514" s="6" t="s">
        <v>38</v>
      </c>
      <c r="H514" s="6" t="s">
        <v>38</v>
      </c>
      <c r="I514" s="6" t="s">
        <v>38</v>
      </c>
      <c r="J514" s="8" t="s">
        <v>2030</v>
      </c>
      <c r="K514" s="5" t="s">
        <v>2031</v>
      </c>
      <c r="L514" s="7" t="s">
        <v>2032</v>
      </c>
      <c r="M514" s="9">
        <v>69100</v>
      </c>
      <c r="N514" s="5" t="s">
        <v>1457</v>
      </c>
      <c r="O514" s="32">
        <v>43875.0739603009</v>
      </c>
      <c r="P514" s="33">
        <v>43876.1510788194</v>
      </c>
      <c r="Q514" s="28" t="s">
        <v>38</v>
      </c>
      <c r="R514" s="29" t="s">
        <v>38</v>
      </c>
      <c r="S514" s="28" t="s">
        <v>44</v>
      </c>
      <c r="T514" s="28" t="s">
        <v>38</v>
      </c>
      <c r="U514" s="5" t="s">
        <v>38</v>
      </c>
      <c r="V514" s="28" t="s">
        <v>330</v>
      </c>
      <c r="W514" s="7" t="s">
        <v>38</v>
      </c>
      <c r="X514" s="7" t="s">
        <v>38</v>
      </c>
      <c r="Y514" s="5" t="s">
        <v>38</v>
      </c>
      <c r="Z514" s="5" t="s">
        <v>38</v>
      </c>
      <c r="AA514" s="6" t="s">
        <v>38</v>
      </c>
      <c r="AB514" s="6" t="s">
        <v>38</v>
      </c>
      <c r="AC514" s="6" t="s">
        <v>38</v>
      </c>
      <c r="AD514" s="6" t="s">
        <v>38</v>
      </c>
      <c r="AE514" s="6" t="s">
        <v>38</v>
      </c>
    </row>
    <row r="515">
      <c r="A515" s="28" t="s">
        <v>2039</v>
      </c>
      <c r="B515" s="6" t="s">
        <v>2040</v>
      </c>
      <c r="C515" s="6" t="s">
        <v>2041</v>
      </c>
      <c r="D515" s="7" t="s">
        <v>93</v>
      </c>
      <c r="E515" s="28" t="s">
        <v>94</v>
      </c>
      <c r="F515" s="5" t="s">
        <v>851</v>
      </c>
      <c r="G515" s="6" t="s">
        <v>38</v>
      </c>
      <c r="H515" s="6" t="s">
        <v>38</v>
      </c>
      <c r="I515" s="6" t="s">
        <v>38</v>
      </c>
      <c r="J515" s="8" t="s">
        <v>865</v>
      </c>
      <c r="K515" s="5" t="s">
        <v>866</v>
      </c>
      <c r="L515" s="7" t="s">
        <v>867</v>
      </c>
      <c r="M515" s="9">
        <v>74900</v>
      </c>
      <c r="N515" s="5" t="s">
        <v>554</v>
      </c>
      <c r="O515" s="32">
        <v>43875.074187963</v>
      </c>
      <c r="P515" s="33">
        <v>43876.1093133449</v>
      </c>
      <c r="Q515" s="28" t="s">
        <v>38</v>
      </c>
      <c r="R515" s="29" t="s">
        <v>38</v>
      </c>
      <c r="S515" s="28" t="s">
        <v>38</v>
      </c>
      <c r="T515" s="28" t="s">
        <v>38</v>
      </c>
      <c r="U515" s="5" t="s">
        <v>38</v>
      </c>
      <c r="V515" s="28" t="s">
        <v>369</v>
      </c>
      <c r="W515" s="7" t="s">
        <v>38</v>
      </c>
      <c r="X515" s="7" t="s">
        <v>38</v>
      </c>
      <c r="Y515" s="5" t="s">
        <v>38</v>
      </c>
      <c r="Z515" s="5" t="s">
        <v>38</v>
      </c>
      <c r="AA515" s="6" t="s">
        <v>38</v>
      </c>
      <c r="AB515" s="6" t="s">
        <v>38</v>
      </c>
      <c r="AC515" s="6" t="s">
        <v>38</v>
      </c>
      <c r="AD515" s="6" t="s">
        <v>38</v>
      </c>
      <c r="AE515" s="6" t="s">
        <v>38</v>
      </c>
    </row>
    <row r="516">
      <c r="A516" s="28" t="s">
        <v>2042</v>
      </c>
      <c r="B516" s="6" t="s">
        <v>2043</v>
      </c>
      <c r="C516" s="6" t="s">
        <v>2041</v>
      </c>
      <c r="D516" s="7" t="s">
        <v>93</v>
      </c>
      <c r="E516" s="28" t="s">
        <v>94</v>
      </c>
      <c r="F516" s="5" t="s">
        <v>550</v>
      </c>
      <c r="G516" s="6" t="s">
        <v>38</v>
      </c>
      <c r="H516" s="6" t="s">
        <v>38</v>
      </c>
      <c r="I516" s="6" t="s">
        <v>38</v>
      </c>
      <c r="J516" s="8" t="s">
        <v>1669</v>
      </c>
      <c r="K516" s="5" t="s">
        <v>1670</v>
      </c>
      <c r="L516" s="7" t="s">
        <v>1671</v>
      </c>
      <c r="M516" s="9">
        <v>42000</v>
      </c>
      <c r="N516" s="5" t="s">
        <v>554</v>
      </c>
      <c r="O516" s="32">
        <v>43875.0789606134</v>
      </c>
      <c r="P516" s="33">
        <v>43876.1093131597</v>
      </c>
      <c r="Q516" s="28" t="s">
        <v>38</v>
      </c>
      <c r="R516" s="29" t="s">
        <v>38</v>
      </c>
      <c r="S516" s="28" t="s">
        <v>38</v>
      </c>
      <c r="T516" s="28" t="s">
        <v>38</v>
      </c>
      <c r="U516" s="5" t="s">
        <v>38</v>
      </c>
      <c r="V516" s="28" t="s">
        <v>72</v>
      </c>
      <c r="W516" s="7" t="s">
        <v>38</v>
      </c>
      <c r="X516" s="7" t="s">
        <v>38</v>
      </c>
      <c r="Y516" s="5" t="s">
        <v>38</v>
      </c>
      <c r="Z516" s="5" t="s">
        <v>38</v>
      </c>
      <c r="AA516" s="6" t="s">
        <v>38</v>
      </c>
      <c r="AB516" s="6" t="s">
        <v>38</v>
      </c>
      <c r="AC516" s="6" t="s">
        <v>38</v>
      </c>
      <c r="AD516" s="6" t="s">
        <v>38</v>
      </c>
      <c r="AE516" s="6" t="s">
        <v>38</v>
      </c>
    </row>
    <row r="517">
      <c r="A517" s="28" t="s">
        <v>2044</v>
      </c>
      <c r="B517" s="6" t="s">
        <v>2045</v>
      </c>
      <c r="C517" s="6" t="s">
        <v>2041</v>
      </c>
      <c r="D517" s="7" t="s">
        <v>93</v>
      </c>
      <c r="E517" s="28" t="s">
        <v>94</v>
      </c>
      <c r="F517" s="5" t="s">
        <v>851</v>
      </c>
      <c r="G517" s="6" t="s">
        <v>38</v>
      </c>
      <c r="H517" s="6" t="s">
        <v>38</v>
      </c>
      <c r="I517" s="6" t="s">
        <v>38</v>
      </c>
      <c r="J517" s="8" t="s">
        <v>1669</v>
      </c>
      <c r="K517" s="5" t="s">
        <v>1670</v>
      </c>
      <c r="L517" s="7" t="s">
        <v>1671</v>
      </c>
      <c r="M517" s="9">
        <v>42100</v>
      </c>
      <c r="N517" s="5" t="s">
        <v>554</v>
      </c>
      <c r="O517" s="32">
        <v>43875.0829325231</v>
      </c>
      <c r="P517" s="33">
        <v>43876.109312963</v>
      </c>
      <c r="Q517" s="28" t="s">
        <v>38</v>
      </c>
      <c r="R517" s="29" t="s">
        <v>38</v>
      </c>
      <c r="S517" s="28" t="s">
        <v>38</v>
      </c>
      <c r="T517" s="28" t="s">
        <v>38</v>
      </c>
      <c r="U517" s="5" t="s">
        <v>38</v>
      </c>
      <c r="V517" s="28" t="s">
        <v>72</v>
      </c>
      <c r="W517" s="7" t="s">
        <v>38</v>
      </c>
      <c r="X517" s="7" t="s">
        <v>38</v>
      </c>
      <c r="Y517" s="5" t="s">
        <v>38</v>
      </c>
      <c r="Z517" s="5" t="s">
        <v>38</v>
      </c>
      <c r="AA517" s="6" t="s">
        <v>38</v>
      </c>
      <c r="AB517" s="6" t="s">
        <v>38</v>
      </c>
      <c r="AC517" s="6" t="s">
        <v>38</v>
      </c>
      <c r="AD517" s="6" t="s">
        <v>38</v>
      </c>
      <c r="AE517" s="6" t="s">
        <v>38</v>
      </c>
    </row>
    <row r="518">
      <c r="A518" s="28" t="s">
        <v>2046</v>
      </c>
      <c r="B518" s="6" t="s">
        <v>2047</v>
      </c>
      <c r="C518" s="6" t="s">
        <v>2041</v>
      </c>
      <c r="D518" s="7" t="s">
        <v>93</v>
      </c>
      <c r="E518" s="28" t="s">
        <v>94</v>
      </c>
      <c r="F518" s="5" t="s">
        <v>851</v>
      </c>
      <c r="G518" s="6" t="s">
        <v>38</v>
      </c>
      <c r="H518" s="6" t="s">
        <v>38</v>
      </c>
      <c r="I518" s="6" t="s">
        <v>38</v>
      </c>
      <c r="J518" s="8" t="s">
        <v>1669</v>
      </c>
      <c r="K518" s="5" t="s">
        <v>1670</v>
      </c>
      <c r="L518" s="7" t="s">
        <v>1671</v>
      </c>
      <c r="M518" s="9">
        <v>42200</v>
      </c>
      <c r="N518" s="5" t="s">
        <v>67</v>
      </c>
      <c r="O518" s="32">
        <v>43875.0841444097</v>
      </c>
      <c r="P518" s="33">
        <v>43876.1093128125</v>
      </c>
      <c r="Q518" s="28" t="s">
        <v>38</v>
      </c>
      <c r="R518" s="29" t="s">
        <v>2048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2049</v>
      </c>
      <c r="B519" s="6" t="s">
        <v>2050</v>
      </c>
      <c r="C519" s="6" t="s">
        <v>2041</v>
      </c>
      <c r="D519" s="7" t="s">
        <v>93</v>
      </c>
      <c r="E519" s="28" t="s">
        <v>94</v>
      </c>
      <c r="F519" s="5" t="s">
        <v>851</v>
      </c>
      <c r="G519" s="6" t="s">
        <v>38</v>
      </c>
      <c r="H519" s="6" t="s">
        <v>38</v>
      </c>
      <c r="I519" s="6" t="s">
        <v>38</v>
      </c>
      <c r="J519" s="8" t="s">
        <v>1669</v>
      </c>
      <c r="K519" s="5" t="s">
        <v>1670</v>
      </c>
      <c r="L519" s="7" t="s">
        <v>1671</v>
      </c>
      <c r="M519" s="9">
        <v>42300</v>
      </c>
      <c r="N519" s="5" t="s">
        <v>67</v>
      </c>
      <c r="O519" s="32">
        <v>43875.085325081</v>
      </c>
      <c r="P519" s="33">
        <v>43876.1093126157</v>
      </c>
      <c r="Q519" s="28" t="s">
        <v>38</v>
      </c>
      <c r="R519" s="29" t="s">
        <v>2051</v>
      </c>
      <c r="S519" s="28" t="s">
        <v>38</v>
      </c>
      <c r="T519" s="28" t="s">
        <v>38</v>
      </c>
      <c r="U519" s="5" t="s">
        <v>38</v>
      </c>
      <c r="V519" s="28" t="s">
        <v>72</v>
      </c>
      <c r="W519" s="7" t="s">
        <v>38</v>
      </c>
      <c r="X519" s="7" t="s">
        <v>38</v>
      </c>
      <c r="Y519" s="5" t="s">
        <v>38</v>
      </c>
      <c r="Z519" s="5" t="s">
        <v>38</v>
      </c>
      <c r="AA519" s="6" t="s">
        <v>38</v>
      </c>
      <c r="AB519" s="6" t="s">
        <v>38</v>
      </c>
      <c r="AC519" s="6" t="s">
        <v>38</v>
      </c>
      <c r="AD519" s="6" t="s">
        <v>38</v>
      </c>
      <c r="AE519" s="6" t="s">
        <v>38</v>
      </c>
    </row>
    <row r="520">
      <c r="A520" s="28" t="s">
        <v>2052</v>
      </c>
      <c r="B520" s="6" t="s">
        <v>2053</v>
      </c>
      <c r="C520" s="6" t="s">
        <v>2041</v>
      </c>
      <c r="D520" s="7" t="s">
        <v>93</v>
      </c>
      <c r="E520" s="28" t="s">
        <v>94</v>
      </c>
      <c r="F520" s="5" t="s">
        <v>851</v>
      </c>
      <c r="G520" s="6" t="s">
        <v>38</v>
      </c>
      <c r="H520" s="6" t="s">
        <v>38</v>
      </c>
      <c r="I520" s="6" t="s">
        <v>38</v>
      </c>
      <c r="J520" s="8" t="s">
        <v>1669</v>
      </c>
      <c r="K520" s="5" t="s">
        <v>1670</v>
      </c>
      <c r="L520" s="7" t="s">
        <v>1671</v>
      </c>
      <c r="M520" s="9">
        <v>42400</v>
      </c>
      <c r="N520" s="5" t="s">
        <v>554</v>
      </c>
      <c r="O520" s="32">
        <v>43875.0874616088</v>
      </c>
      <c r="P520" s="33">
        <v>43876.109312419</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2054</v>
      </c>
      <c r="B521" s="6" t="s">
        <v>2055</v>
      </c>
      <c r="C521" s="6" t="s">
        <v>1550</v>
      </c>
      <c r="D521" s="7" t="s">
        <v>1454</v>
      </c>
      <c r="E521" s="28" t="s">
        <v>1455</v>
      </c>
      <c r="F521" s="5" t="s">
        <v>550</v>
      </c>
      <c r="G521" s="6" t="s">
        <v>38</v>
      </c>
      <c r="H521" s="6" t="s">
        <v>1472</v>
      </c>
      <c r="I521" s="6" t="s">
        <v>38</v>
      </c>
      <c r="J521" s="8" t="s">
        <v>1551</v>
      </c>
      <c r="K521" s="5" t="s">
        <v>1552</v>
      </c>
      <c r="L521" s="7" t="s">
        <v>1553</v>
      </c>
      <c r="M521" s="9">
        <v>67900</v>
      </c>
      <c r="N521" s="5" t="s">
        <v>554</v>
      </c>
      <c r="O521" s="32">
        <v>43875.095058912</v>
      </c>
      <c r="P521" s="33">
        <v>43875.4719579051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2056</v>
      </c>
      <c r="B522" s="6" t="s">
        <v>2057</v>
      </c>
      <c r="C522" s="6" t="s">
        <v>1550</v>
      </c>
      <c r="D522" s="7" t="s">
        <v>1454</v>
      </c>
      <c r="E522" s="28" t="s">
        <v>1455</v>
      </c>
      <c r="F522" s="5" t="s">
        <v>22</v>
      </c>
      <c r="G522" s="6" t="s">
        <v>38</v>
      </c>
      <c r="H522" s="6" t="s">
        <v>2058</v>
      </c>
      <c r="I522" s="6" t="s">
        <v>38</v>
      </c>
      <c r="J522" s="8" t="s">
        <v>1551</v>
      </c>
      <c r="K522" s="5" t="s">
        <v>1552</v>
      </c>
      <c r="L522" s="7" t="s">
        <v>1553</v>
      </c>
      <c r="M522" s="9">
        <v>68000</v>
      </c>
      <c r="N522" s="5" t="s">
        <v>554</v>
      </c>
      <c r="O522" s="32">
        <v>43875.1030557523</v>
      </c>
      <c r="P522" s="33">
        <v>43875.4719582523</v>
      </c>
      <c r="Q522" s="28" t="s">
        <v>38</v>
      </c>
      <c r="R522" s="29" t="s">
        <v>38</v>
      </c>
      <c r="S522" s="28" t="s">
        <v>44</v>
      </c>
      <c r="T522" s="28" t="s">
        <v>88</v>
      </c>
      <c r="U522" s="5" t="s">
        <v>71</v>
      </c>
      <c r="V522" s="28" t="s">
        <v>317</v>
      </c>
      <c r="W522" s="7" t="s">
        <v>2059</v>
      </c>
      <c r="X522" s="7" t="s">
        <v>38</v>
      </c>
      <c r="Y522" s="5" t="s">
        <v>48</v>
      </c>
      <c r="Z522" s="5" t="s">
        <v>38</v>
      </c>
      <c r="AA522" s="6" t="s">
        <v>38</v>
      </c>
      <c r="AB522" s="6" t="s">
        <v>38</v>
      </c>
      <c r="AC522" s="6" t="s">
        <v>38</v>
      </c>
      <c r="AD522" s="6" t="s">
        <v>38</v>
      </c>
      <c r="AE522" s="6" t="s">
        <v>38</v>
      </c>
    </row>
    <row r="523">
      <c r="A523" s="28" t="s">
        <v>2060</v>
      </c>
      <c r="B523" s="6" t="s">
        <v>2061</v>
      </c>
      <c r="C523" s="6" t="s">
        <v>122</v>
      </c>
      <c r="D523" s="7" t="s">
        <v>405</v>
      </c>
      <c r="E523" s="28" t="s">
        <v>406</v>
      </c>
      <c r="F523" s="5" t="s">
        <v>550</v>
      </c>
      <c r="G523" s="6" t="s">
        <v>38</v>
      </c>
      <c r="H523" s="6" t="s">
        <v>38</v>
      </c>
      <c r="I523" s="6" t="s">
        <v>38</v>
      </c>
      <c r="J523" s="8" t="s">
        <v>2062</v>
      </c>
      <c r="K523" s="5" t="s">
        <v>471</v>
      </c>
      <c r="L523" s="7" t="s">
        <v>1349</v>
      </c>
      <c r="M523" s="9">
        <v>61500</v>
      </c>
      <c r="N523" s="5" t="s">
        <v>554</v>
      </c>
      <c r="O523" s="32">
        <v>43875.105884919</v>
      </c>
      <c r="P523" s="33">
        <v>43876.1101500347</v>
      </c>
      <c r="Q523" s="28" t="s">
        <v>38</v>
      </c>
      <c r="R523" s="29" t="s">
        <v>38</v>
      </c>
      <c r="S523" s="28" t="s">
        <v>38</v>
      </c>
      <c r="T523" s="28" t="s">
        <v>38</v>
      </c>
      <c r="U523" s="5" t="s">
        <v>38</v>
      </c>
      <c r="V523" s="28" t="s">
        <v>317</v>
      </c>
      <c r="W523" s="7" t="s">
        <v>38</v>
      </c>
      <c r="X523" s="7" t="s">
        <v>38</v>
      </c>
      <c r="Y523" s="5" t="s">
        <v>38</v>
      </c>
      <c r="Z523" s="5" t="s">
        <v>38</v>
      </c>
      <c r="AA523" s="6" t="s">
        <v>38</v>
      </c>
      <c r="AB523" s="6" t="s">
        <v>38</v>
      </c>
      <c r="AC523" s="6" t="s">
        <v>38</v>
      </c>
      <c r="AD523" s="6" t="s">
        <v>38</v>
      </c>
      <c r="AE523" s="6" t="s">
        <v>38</v>
      </c>
    </row>
    <row r="524">
      <c r="A524" s="28" t="s">
        <v>2063</v>
      </c>
      <c r="B524" s="6" t="s">
        <v>2064</v>
      </c>
      <c r="C524" s="6" t="s">
        <v>122</v>
      </c>
      <c r="D524" s="7" t="s">
        <v>405</v>
      </c>
      <c r="E524" s="28" t="s">
        <v>406</v>
      </c>
      <c r="F524" s="5" t="s">
        <v>851</v>
      </c>
      <c r="G524" s="6" t="s">
        <v>38</v>
      </c>
      <c r="H524" s="6" t="s">
        <v>38</v>
      </c>
      <c r="I524" s="6" t="s">
        <v>38</v>
      </c>
      <c r="J524" s="8" t="s">
        <v>2062</v>
      </c>
      <c r="K524" s="5" t="s">
        <v>471</v>
      </c>
      <c r="L524" s="7" t="s">
        <v>1349</v>
      </c>
      <c r="M524" s="9">
        <v>61600</v>
      </c>
      <c r="N524" s="5" t="s">
        <v>67</v>
      </c>
      <c r="O524" s="32">
        <v>43875.1058850694</v>
      </c>
      <c r="P524" s="33">
        <v>43876.1101501968</v>
      </c>
      <c r="Q524" s="28" t="s">
        <v>38</v>
      </c>
      <c r="R524" s="29" t="s">
        <v>2065</v>
      </c>
      <c r="S524" s="28" t="s">
        <v>44</v>
      </c>
      <c r="T524" s="28" t="s">
        <v>118</v>
      </c>
      <c r="U524" s="5" t="s">
        <v>38</v>
      </c>
      <c r="V524" s="28" t="s">
        <v>330</v>
      </c>
      <c r="W524" s="7" t="s">
        <v>38</v>
      </c>
      <c r="X524" s="7" t="s">
        <v>38</v>
      </c>
      <c r="Y524" s="5" t="s">
        <v>38</v>
      </c>
      <c r="Z524" s="5" t="s">
        <v>38</v>
      </c>
      <c r="AA524" s="6" t="s">
        <v>38</v>
      </c>
      <c r="AB524" s="6" t="s">
        <v>38</v>
      </c>
      <c r="AC524" s="6" t="s">
        <v>38</v>
      </c>
      <c r="AD524" s="6" t="s">
        <v>38</v>
      </c>
      <c r="AE524" s="6" t="s">
        <v>38</v>
      </c>
    </row>
    <row r="525">
      <c r="A525" s="28" t="s">
        <v>2066</v>
      </c>
      <c r="B525" s="6" t="s">
        <v>2067</v>
      </c>
      <c r="C525" s="6" t="s">
        <v>122</v>
      </c>
      <c r="D525" s="7" t="s">
        <v>405</v>
      </c>
      <c r="E525" s="28" t="s">
        <v>406</v>
      </c>
      <c r="F525" s="5" t="s">
        <v>851</v>
      </c>
      <c r="G525" s="6" t="s">
        <v>38</v>
      </c>
      <c r="H525" s="6" t="s">
        <v>38</v>
      </c>
      <c r="I525" s="6" t="s">
        <v>38</v>
      </c>
      <c r="J525" s="8" t="s">
        <v>2062</v>
      </c>
      <c r="K525" s="5" t="s">
        <v>471</v>
      </c>
      <c r="L525" s="7" t="s">
        <v>1349</v>
      </c>
      <c r="M525" s="9">
        <v>61700</v>
      </c>
      <c r="N525" s="5" t="s">
        <v>67</v>
      </c>
      <c r="O525" s="32">
        <v>43875.1058854514</v>
      </c>
      <c r="P525" s="33">
        <v>43876.1101503819</v>
      </c>
      <c r="Q525" s="28" t="s">
        <v>38</v>
      </c>
      <c r="R525" s="29" t="s">
        <v>2068</v>
      </c>
      <c r="S525" s="28" t="s">
        <v>44</v>
      </c>
      <c r="T525" s="28" t="s">
        <v>70</v>
      </c>
      <c r="U525" s="5" t="s">
        <v>38</v>
      </c>
      <c r="V525" s="28" t="s">
        <v>317</v>
      </c>
      <c r="W525" s="7" t="s">
        <v>38</v>
      </c>
      <c r="X525" s="7" t="s">
        <v>38</v>
      </c>
      <c r="Y525" s="5" t="s">
        <v>38</v>
      </c>
      <c r="Z525" s="5" t="s">
        <v>38</v>
      </c>
      <c r="AA525" s="6" t="s">
        <v>38</v>
      </c>
      <c r="AB525" s="6" t="s">
        <v>38</v>
      </c>
      <c r="AC525" s="6" t="s">
        <v>38</v>
      </c>
      <c r="AD525" s="6" t="s">
        <v>38</v>
      </c>
      <c r="AE525" s="6" t="s">
        <v>38</v>
      </c>
    </row>
    <row r="526">
      <c r="A526" s="28" t="s">
        <v>2069</v>
      </c>
      <c r="B526" s="6" t="s">
        <v>2070</v>
      </c>
      <c r="C526" s="6" t="s">
        <v>122</v>
      </c>
      <c r="D526" s="7" t="s">
        <v>405</v>
      </c>
      <c r="E526" s="28" t="s">
        <v>406</v>
      </c>
      <c r="F526" s="5" t="s">
        <v>851</v>
      </c>
      <c r="G526" s="6" t="s">
        <v>38</v>
      </c>
      <c r="H526" s="6" t="s">
        <v>38</v>
      </c>
      <c r="I526" s="6" t="s">
        <v>38</v>
      </c>
      <c r="J526" s="8" t="s">
        <v>2062</v>
      </c>
      <c r="K526" s="5" t="s">
        <v>471</v>
      </c>
      <c r="L526" s="7" t="s">
        <v>1349</v>
      </c>
      <c r="M526" s="9">
        <v>61800</v>
      </c>
      <c r="N526" s="5" t="s">
        <v>67</v>
      </c>
      <c r="O526" s="32">
        <v>43875.1058856134</v>
      </c>
      <c r="P526" s="33">
        <v>43876.1101505787</v>
      </c>
      <c r="Q526" s="28" t="s">
        <v>38</v>
      </c>
      <c r="R526" s="29" t="s">
        <v>2071</v>
      </c>
      <c r="S526" s="28" t="s">
        <v>44</v>
      </c>
      <c r="T526" s="28" t="s">
        <v>127</v>
      </c>
      <c r="U526" s="5" t="s">
        <v>38</v>
      </c>
      <c r="V526" s="28" t="s">
        <v>330</v>
      </c>
      <c r="W526" s="7" t="s">
        <v>38</v>
      </c>
      <c r="X526" s="7" t="s">
        <v>38</v>
      </c>
      <c r="Y526" s="5" t="s">
        <v>38</v>
      </c>
      <c r="Z526" s="5" t="s">
        <v>38</v>
      </c>
      <c r="AA526" s="6" t="s">
        <v>38</v>
      </c>
      <c r="AB526" s="6" t="s">
        <v>38</v>
      </c>
      <c r="AC526" s="6" t="s">
        <v>38</v>
      </c>
      <c r="AD526" s="6" t="s">
        <v>38</v>
      </c>
      <c r="AE526" s="6" t="s">
        <v>38</v>
      </c>
    </row>
    <row r="527">
      <c r="A527" s="28" t="s">
        <v>2072</v>
      </c>
      <c r="B527" s="6" t="s">
        <v>2073</v>
      </c>
      <c r="C527" s="6" t="s">
        <v>122</v>
      </c>
      <c r="D527" s="7" t="s">
        <v>405</v>
      </c>
      <c r="E527" s="28" t="s">
        <v>406</v>
      </c>
      <c r="F527" s="5" t="s">
        <v>851</v>
      </c>
      <c r="G527" s="6" t="s">
        <v>38</v>
      </c>
      <c r="H527" s="6" t="s">
        <v>38</v>
      </c>
      <c r="I527" s="6" t="s">
        <v>38</v>
      </c>
      <c r="J527" s="8" t="s">
        <v>2062</v>
      </c>
      <c r="K527" s="5" t="s">
        <v>471</v>
      </c>
      <c r="L527" s="7" t="s">
        <v>1349</v>
      </c>
      <c r="M527" s="9">
        <v>61900</v>
      </c>
      <c r="N527" s="5" t="s">
        <v>67</v>
      </c>
      <c r="O527" s="32">
        <v>43875.1058857986</v>
      </c>
      <c r="P527" s="33">
        <v>43876.1101507755</v>
      </c>
      <c r="Q527" s="28" t="s">
        <v>38</v>
      </c>
      <c r="R527" s="29" t="s">
        <v>2074</v>
      </c>
      <c r="S527" s="28" t="s">
        <v>44</v>
      </c>
      <c r="T527" s="28" t="s">
        <v>111</v>
      </c>
      <c r="U527" s="5" t="s">
        <v>38</v>
      </c>
      <c r="V527" s="28" t="s">
        <v>317</v>
      </c>
      <c r="W527" s="7" t="s">
        <v>38</v>
      </c>
      <c r="X527" s="7" t="s">
        <v>38</v>
      </c>
      <c r="Y527" s="5" t="s">
        <v>38</v>
      </c>
      <c r="Z527" s="5" t="s">
        <v>38</v>
      </c>
      <c r="AA527" s="6" t="s">
        <v>38</v>
      </c>
      <c r="AB527" s="6" t="s">
        <v>38</v>
      </c>
      <c r="AC527" s="6" t="s">
        <v>38</v>
      </c>
      <c r="AD527" s="6" t="s">
        <v>38</v>
      </c>
      <c r="AE527" s="6" t="s">
        <v>38</v>
      </c>
    </row>
    <row r="528">
      <c r="A528" s="28" t="s">
        <v>2075</v>
      </c>
      <c r="B528" s="6" t="s">
        <v>2076</v>
      </c>
      <c r="C528" s="6" t="s">
        <v>122</v>
      </c>
      <c r="D528" s="7" t="s">
        <v>405</v>
      </c>
      <c r="E528" s="28" t="s">
        <v>406</v>
      </c>
      <c r="F528" s="5" t="s">
        <v>22</v>
      </c>
      <c r="G528" s="6" t="s">
        <v>38</v>
      </c>
      <c r="H528" s="6" t="s">
        <v>38</v>
      </c>
      <c r="I528" s="6" t="s">
        <v>38</v>
      </c>
      <c r="J528" s="8" t="s">
        <v>1744</v>
      </c>
      <c r="K528" s="5" t="s">
        <v>1745</v>
      </c>
      <c r="L528" s="7" t="s">
        <v>1553</v>
      </c>
      <c r="M528" s="9">
        <v>63200</v>
      </c>
      <c r="N528" s="5" t="s">
        <v>554</v>
      </c>
      <c r="O528" s="32">
        <v>43875.1058859954</v>
      </c>
      <c r="P528" s="33">
        <v>43876.1101509259</v>
      </c>
      <c r="Q528" s="28" t="s">
        <v>38</v>
      </c>
      <c r="R528" s="29" t="s">
        <v>38</v>
      </c>
      <c r="S528" s="28" t="s">
        <v>44</v>
      </c>
      <c r="T528" s="28" t="s">
        <v>88</v>
      </c>
      <c r="U528" s="5" t="s">
        <v>71</v>
      </c>
      <c r="V528" s="28" t="s">
        <v>317</v>
      </c>
      <c r="W528" s="7" t="s">
        <v>2077</v>
      </c>
      <c r="X528" s="7" t="s">
        <v>38</v>
      </c>
      <c r="Y528" s="5" t="s">
        <v>48</v>
      </c>
      <c r="Z528" s="5" t="s">
        <v>38</v>
      </c>
      <c r="AA528" s="6" t="s">
        <v>38</v>
      </c>
      <c r="AB528" s="6" t="s">
        <v>38</v>
      </c>
      <c r="AC528" s="6" t="s">
        <v>38</v>
      </c>
      <c r="AD528" s="6" t="s">
        <v>38</v>
      </c>
      <c r="AE528" s="6" t="s">
        <v>38</v>
      </c>
    </row>
    <row r="529">
      <c r="A529" s="28" t="s">
        <v>2078</v>
      </c>
      <c r="B529" s="6" t="s">
        <v>2079</v>
      </c>
      <c r="C529" s="6" t="s">
        <v>122</v>
      </c>
      <c r="D529" s="7" t="s">
        <v>405</v>
      </c>
      <c r="E529" s="28" t="s">
        <v>406</v>
      </c>
      <c r="F529" s="5" t="s">
        <v>851</v>
      </c>
      <c r="G529" s="6" t="s">
        <v>38</v>
      </c>
      <c r="H529" s="6" t="s">
        <v>38</v>
      </c>
      <c r="I529" s="6" t="s">
        <v>38</v>
      </c>
      <c r="J529" s="8" t="s">
        <v>1473</v>
      </c>
      <c r="K529" s="5" t="s">
        <v>1474</v>
      </c>
      <c r="L529" s="7" t="s">
        <v>1475</v>
      </c>
      <c r="M529" s="9">
        <v>63900</v>
      </c>
      <c r="N529" s="5" t="s">
        <v>554</v>
      </c>
      <c r="O529" s="32">
        <v>43875.1059013542</v>
      </c>
      <c r="P529" s="33">
        <v>43876.1101509259</v>
      </c>
      <c r="Q529" s="28" t="s">
        <v>38</v>
      </c>
      <c r="R529" s="29" t="s">
        <v>38</v>
      </c>
      <c r="S529" s="28" t="s">
        <v>44</v>
      </c>
      <c r="T529" s="28" t="s">
        <v>45</v>
      </c>
      <c r="U529" s="5" t="s">
        <v>38</v>
      </c>
      <c r="V529" s="28" t="s">
        <v>317</v>
      </c>
      <c r="W529" s="7" t="s">
        <v>38</v>
      </c>
      <c r="X529" s="7" t="s">
        <v>38</v>
      </c>
      <c r="Y529" s="5" t="s">
        <v>38</v>
      </c>
      <c r="Z529" s="5" t="s">
        <v>38</v>
      </c>
      <c r="AA529" s="6" t="s">
        <v>38</v>
      </c>
      <c r="AB529" s="6" t="s">
        <v>38</v>
      </c>
      <c r="AC529" s="6" t="s">
        <v>38</v>
      </c>
      <c r="AD529" s="6" t="s">
        <v>38</v>
      </c>
      <c r="AE529" s="6" t="s">
        <v>38</v>
      </c>
    </row>
    <row r="530">
      <c r="A530" s="28" t="s">
        <v>2080</v>
      </c>
      <c r="B530" s="6" t="s">
        <v>2081</v>
      </c>
      <c r="C530" s="6" t="s">
        <v>122</v>
      </c>
      <c r="D530" s="7" t="s">
        <v>405</v>
      </c>
      <c r="E530" s="28" t="s">
        <v>406</v>
      </c>
      <c r="F530" s="5" t="s">
        <v>550</v>
      </c>
      <c r="G530" s="6" t="s">
        <v>38</v>
      </c>
      <c r="H530" s="6" t="s">
        <v>38</v>
      </c>
      <c r="I530" s="6" t="s">
        <v>38</v>
      </c>
      <c r="J530" s="8" t="s">
        <v>2015</v>
      </c>
      <c r="K530" s="5" t="s">
        <v>2016</v>
      </c>
      <c r="L530" s="7" t="s">
        <v>2017</v>
      </c>
      <c r="M530" s="9">
        <v>64500</v>
      </c>
      <c r="N530" s="5" t="s">
        <v>554</v>
      </c>
      <c r="O530" s="32">
        <v>43875.1059018519</v>
      </c>
      <c r="P530" s="33">
        <v>43876.110146794</v>
      </c>
      <c r="Q530" s="28" t="s">
        <v>38</v>
      </c>
      <c r="R530" s="29" t="s">
        <v>38</v>
      </c>
      <c r="S530" s="28" t="s">
        <v>38</v>
      </c>
      <c r="T530" s="28" t="s">
        <v>38</v>
      </c>
      <c r="U530" s="5" t="s">
        <v>38</v>
      </c>
      <c r="V530" s="28" t="s">
        <v>317</v>
      </c>
      <c r="W530" s="7" t="s">
        <v>38</v>
      </c>
      <c r="X530" s="7" t="s">
        <v>38</v>
      </c>
      <c r="Y530" s="5" t="s">
        <v>38</v>
      </c>
      <c r="Z530" s="5" t="s">
        <v>38</v>
      </c>
      <c r="AA530" s="6" t="s">
        <v>38</v>
      </c>
      <c r="AB530" s="6" t="s">
        <v>38</v>
      </c>
      <c r="AC530" s="6" t="s">
        <v>38</v>
      </c>
      <c r="AD530" s="6" t="s">
        <v>38</v>
      </c>
      <c r="AE530" s="6" t="s">
        <v>38</v>
      </c>
    </row>
    <row r="531">
      <c r="A531" s="28" t="s">
        <v>2082</v>
      </c>
      <c r="B531" s="6" t="s">
        <v>2083</v>
      </c>
      <c r="C531" s="6" t="s">
        <v>122</v>
      </c>
      <c r="D531" s="7" t="s">
        <v>405</v>
      </c>
      <c r="E531" s="28" t="s">
        <v>406</v>
      </c>
      <c r="F531" s="5" t="s">
        <v>851</v>
      </c>
      <c r="G531" s="6" t="s">
        <v>38</v>
      </c>
      <c r="H531" s="6" t="s">
        <v>38</v>
      </c>
      <c r="I531" s="6" t="s">
        <v>38</v>
      </c>
      <c r="J531" s="8" t="s">
        <v>2015</v>
      </c>
      <c r="K531" s="5" t="s">
        <v>2016</v>
      </c>
      <c r="L531" s="7" t="s">
        <v>2017</v>
      </c>
      <c r="M531" s="9">
        <v>64600</v>
      </c>
      <c r="N531" s="5" t="s">
        <v>554</v>
      </c>
      <c r="O531" s="32">
        <v>43875.1059027778</v>
      </c>
      <c r="P531" s="33">
        <v>43876.110146956</v>
      </c>
      <c r="Q531" s="28" t="s">
        <v>38</v>
      </c>
      <c r="R531" s="29" t="s">
        <v>38</v>
      </c>
      <c r="S531" s="28" t="s">
        <v>44</v>
      </c>
      <c r="T531" s="28" t="s">
        <v>127</v>
      </c>
      <c r="U531" s="5" t="s">
        <v>38</v>
      </c>
      <c r="V531" s="28" t="s">
        <v>330</v>
      </c>
      <c r="W531" s="7" t="s">
        <v>38</v>
      </c>
      <c r="X531" s="7" t="s">
        <v>38</v>
      </c>
      <c r="Y531" s="5" t="s">
        <v>38</v>
      </c>
      <c r="Z531" s="5" t="s">
        <v>38</v>
      </c>
      <c r="AA531" s="6" t="s">
        <v>38</v>
      </c>
      <c r="AB531" s="6" t="s">
        <v>38</v>
      </c>
      <c r="AC531" s="6" t="s">
        <v>38</v>
      </c>
      <c r="AD531" s="6" t="s">
        <v>38</v>
      </c>
      <c r="AE531" s="6" t="s">
        <v>38</v>
      </c>
    </row>
    <row r="532">
      <c r="A532" s="28" t="s">
        <v>2084</v>
      </c>
      <c r="B532" s="6" t="s">
        <v>2085</v>
      </c>
      <c r="C532" s="6" t="s">
        <v>122</v>
      </c>
      <c r="D532" s="7" t="s">
        <v>405</v>
      </c>
      <c r="E532" s="28" t="s">
        <v>406</v>
      </c>
      <c r="F532" s="5" t="s">
        <v>851</v>
      </c>
      <c r="G532" s="6" t="s">
        <v>38</v>
      </c>
      <c r="H532" s="6" t="s">
        <v>38</v>
      </c>
      <c r="I532" s="6" t="s">
        <v>38</v>
      </c>
      <c r="J532" s="8" t="s">
        <v>2015</v>
      </c>
      <c r="K532" s="5" t="s">
        <v>2016</v>
      </c>
      <c r="L532" s="7" t="s">
        <v>2017</v>
      </c>
      <c r="M532" s="9">
        <v>64700</v>
      </c>
      <c r="N532" s="5" t="s">
        <v>554</v>
      </c>
      <c r="O532" s="32">
        <v>43875.1059029745</v>
      </c>
      <c r="P532" s="33">
        <v>43876.110146956</v>
      </c>
      <c r="Q532" s="28" t="s">
        <v>38</v>
      </c>
      <c r="R532" s="29" t="s">
        <v>38</v>
      </c>
      <c r="S532" s="28" t="s">
        <v>44</v>
      </c>
      <c r="T532" s="28" t="s">
        <v>111</v>
      </c>
      <c r="U532" s="5" t="s">
        <v>38</v>
      </c>
      <c r="V532" s="28" t="s">
        <v>317</v>
      </c>
      <c r="W532" s="7" t="s">
        <v>38</v>
      </c>
      <c r="X532" s="7" t="s">
        <v>38</v>
      </c>
      <c r="Y532" s="5" t="s">
        <v>38</v>
      </c>
      <c r="Z532" s="5" t="s">
        <v>38</v>
      </c>
      <c r="AA532" s="6" t="s">
        <v>38</v>
      </c>
      <c r="AB532" s="6" t="s">
        <v>38</v>
      </c>
      <c r="AC532" s="6" t="s">
        <v>38</v>
      </c>
      <c r="AD532" s="6" t="s">
        <v>38</v>
      </c>
      <c r="AE532" s="6" t="s">
        <v>38</v>
      </c>
    </row>
    <row r="533">
      <c r="A533" s="28" t="s">
        <v>2086</v>
      </c>
      <c r="B533" s="6" t="s">
        <v>2087</v>
      </c>
      <c r="C533" s="6" t="s">
        <v>122</v>
      </c>
      <c r="D533" s="7" t="s">
        <v>405</v>
      </c>
      <c r="E533" s="28" t="s">
        <v>406</v>
      </c>
      <c r="F533" s="5" t="s">
        <v>22</v>
      </c>
      <c r="G533" s="6" t="s">
        <v>38</v>
      </c>
      <c r="H533" s="6" t="s">
        <v>38</v>
      </c>
      <c r="I533" s="6" t="s">
        <v>38</v>
      </c>
      <c r="J533" s="8" t="s">
        <v>1551</v>
      </c>
      <c r="K533" s="5" t="s">
        <v>1552</v>
      </c>
      <c r="L533" s="7" t="s">
        <v>1553</v>
      </c>
      <c r="M533" s="9">
        <v>68100</v>
      </c>
      <c r="N533" s="5" t="s">
        <v>554</v>
      </c>
      <c r="O533" s="32">
        <v>43875.1059029745</v>
      </c>
      <c r="P533" s="33">
        <v>43876.1101471412</v>
      </c>
      <c r="Q533" s="28" t="s">
        <v>38</v>
      </c>
      <c r="R533" s="29" t="s">
        <v>38</v>
      </c>
      <c r="S533" s="28" t="s">
        <v>44</v>
      </c>
      <c r="T533" s="28" t="s">
        <v>88</v>
      </c>
      <c r="U533" s="5" t="s">
        <v>71</v>
      </c>
      <c r="V533" s="28" t="s">
        <v>317</v>
      </c>
      <c r="W533" s="7" t="s">
        <v>2088</v>
      </c>
      <c r="X533" s="7" t="s">
        <v>38</v>
      </c>
      <c r="Y533" s="5" t="s">
        <v>48</v>
      </c>
      <c r="Z533" s="5" t="s">
        <v>38</v>
      </c>
      <c r="AA533" s="6" t="s">
        <v>38</v>
      </c>
      <c r="AB533" s="6" t="s">
        <v>38</v>
      </c>
      <c r="AC533" s="6" t="s">
        <v>38</v>
      </c>
      <c r="AD533" s="6" t="s">
        <v>38</v>
      </c>
      <c r="AE533" s="6" t="s">
        <v>38</v>
      </c>
    </row>
    <row r="534">
      <c r="A534" s="28" t="s">
        <v>2089</v>
      </c>
      <c r="B534" s="6" t="s">
        <v>2090</v>
      </c>
      <c r="C534" s="6" t="s">
        <v>122</v>
      </c>
      <c r="D534" s="7" t="s">
        <v>405</v>
      </c>
      <c r="E534" s="28" t="s">
        <v>406</v>
      </c>
      <c r="F534" s="5" t="s">
        <v>550</v>
      </c>
      <c r="G534" s="6" t="s">
        <v>38</v>
      </c>
      <c r="H534" s="6" t="s">
        <v>38</v>
      </c>
      <c r="I534" s="6" t="s">
        <v>38</v>
      </c>
      <c r="J534" s="8" t="s">
        <v>2030</v>
      </c>
      <c r="K534" s="5" t="s">
        <v>2031</v>
      </c>
      <c r="L534" s="7" t="s">
        <v>2032</v>
      </c>
      <c r="M534" s="9">
        <v>69200</v>
      </c>
      <c r="N534" s="5" t="s">
        <v>1457</v>
      </c>
      <c r="O534" s="32">
        <v>43875.1059168634</v>
      </c>
      <c r="P534" s="33">
        <v>43876.1101473032</v>
      </c>
      <c r="Q534" s="28" t="s">
        <v>38</v>
      </c>
      <c r="R534" s="29" t="s">
        <v>38</v>
      </c>
      <c r="S534" s="28" t="s">
        <v>38</v>
      </c>
      <c r="T534" s="28" t="s">
        <v>38</v>
      </c>
      <c r="U534" s="5" t="s">
        <v>38</v>
      </c>
      <c r="V534" s="28" t="s">
        <v>317</v>
      </c>
      <c r="W534" s="7" t="s">
        <v>38</v>
      </c>
      <c r="X534" s="7" t="s">
        <v>38</v>
      </c>
      <c r="Y534" s="5" t="s">
        <v>38</v>
      </c>
      <c r="Z534" s="5" t="s">
        <v>38</v>
      </c>
      <c r="AA534" s="6" t="s">
        <v>38</v>
      </c>
      <c r="AB534" s="6" t="s">
        <v>38</v>
      </c>
      <c r="AC534" s="6" t="s">
        <v>38</v>
      </c>
      <c r="AD534" s="6" t="s">
        <v>38</v>
      </c>
      <c r="AE534" s="6" t="s">
        <v>38</v>
      </c>
    </row>
    <row r="535">
      <c r="A535" s="28" t="s">
        <v>2091</v>
      </c>
      <c r="B535" s="6" t="s">
        <v>2092</v>
      </c>
      <c r="C535" s="6" t="s">
        <v>122</v>
      </c>
      <c r="D535" s="7" t="s">
        <v>405</v>
      </c>
      <c r="E535" s="28" t="s">
        <v>406</v>
      </c>
      <c r="F535" s="5" t="s">
        <v>851</v>
      </c>
      <c r="G535" s="6" t="s">
        <v>38</v>
      </c>
      <c r="H535" s="6" t="s">
        <v>38</v>
      </c>
      <c r="I535" s="6" t="s">
        <v>38</v>
      </c>
      <c r="J535" s="8" t="s">
        <v>2030</v>
      </c>
      <c r="K535" s="5" t="s">
        <v>2031</v>
      </c>
      <c r="L535" s="7" t="s">
        <v>2032</v>
      </c>
      <c r="M535" s="9">
        <v>69300</v>
      </c>
      <c r="N535" s="5" t="s">
        <v>1457</v>
      </c>
      <c r="O535" s="32">
        <v>43875.1059172106</v>
      </c>
      <c r="P535" s="33">
        <v>43876.1101474884</v>
      </c>
      <c r="Q535" s="28" t="s">
        <v>38</v>
      </c>
      <c r="R535" s="29" t="s">
        <v>38</v>
      </c>
      <c r="S535" s="28" t="s">
        <v>44</v>
      </c>
      <c r="T535" s="28" t="s">
        <v>127</v>
      </c>
      <c r="U535" s="5" t="s">
        <v>38</v>
      </c>
      <c r="V535" s="28" t="s">
        <v>330</v>
      </c>
      <c r="W535" s="7" t="s">
        <v>38</v>
      </c>
      <c r="X535" s="7" t="s">
        <v>38</v>
      </c>
      <c r="Y535" s="5" t="s">
        <v>38</v>
      </c>
      <c r="Z535" s="5" t="s">
        <v>38</v>
      </c>
      <c r="AA535" s="6" t="s">
        <v>38</v>
      </c>
      <c r="AB535" s="6" t="s">
        <v>38</v>
      </c>
      <c r="AC535" s="6" t="s">
        <v>38</v>
      </c>
      <c r="AD535" s="6" t="s">
        <v>38</v>
      </c>
      <c r="AE535" s="6" t="s">
        <v>38</v>
      </c>
    </row>
    <row r="536">
      <c r="A536" s="28" t="s">
        <v>2093</v>
      </c>
      <c r="B536" s="6" t="s">
        <v>2094</v>
      </c>
      <c r="C536" s="6" t="s">
        <v>122</v>
      </c>
      <c r="D536" s="7" t="s">
        <v>405</v>
      </c>
      <c r="E536" s="28" t="s">
        <v>406</v>
      </c>
      <c r="F536" s="5" t="s">
        <v>851</v>
      </c>
      <c r="G536" s="6" t="s">
        <v>38</v>
      </c>
      <c r="H536" s="6" t="s">
        <v>38</v>
      </c>
      <c r="I536" s="6" t="s">
        <v>38</v>
      </c>
      <c r="J536" s="8" t="s">
        <v>2030</v>
      </c>
      <c r="K536" s="5" t="s">
        <v>2031</v>
      </c>
      <c r="L536" s="7" t="s">
        <v>2032</v>
      </c>
      <c r="M536" s="9">
        <v>69400</v>
      </c>
      <c r="N536" s="5" t="s">
        <v>1457</v>
      </c>
      <c r="O536" s="32">
        <v>43875.1059175926</v>
      </c>
      <c r="P536" s="33">
        <v>43876.1101476852</v>
      </c>
      <c r="Q536" s="28" t="s">
        <v>38</v>
      </c>
      <c r="R536" s="29" t="s">
        <v>38</v>
      </c>
      <c r="S536" s="28" t="s">
        <v>44</v>
      </c>
      <c r="T536" s="28" t="s">
        <v>111</v>
      </c>
      <c r="U536" s="5" t="s">
        <v>38</v>
      </c>
      <c r="V536" s="28" t="s">
        <v>317</v>
      </c>
      <c r="W536" s="7" t="s">
        <v>38</v>
      </c>
      <c r="X536" s="7" t="s">
        <v>38</v>
      </c>
      <c r="Y536" s="5" t="s">
        <v>38</v>
      </c>
      <c r="Z536" s="5" t="s">
        <v>38</v>
      </c>
      <c r="AA536" s="6" t="s">
        <v>38</v>
      </c>
      <c r="AB536" s="6" t="s">
        <v>38</v>
      </c>
      <c r="AC536" s="6" t="s">
        <v>38</v>
      </c>
      <c r="AD536" s="6" t="s">
        <v>38</v>
      </c>
      <c r="AE536" s="6" t="s">
        <v>38</v>
      </c>
    </row>
    <row r="537">
      <c r="A537" s="28" t="s">
        <v>2095</v>
      </c>
      <c r="B537" s="6" t="s">
        <v>2096</v>
      </c>
      <c r="C537" s="6" t="s">
        <v>122</v>
      </c>
      <c r="D537" s="7" t="s">
        <v>405</v>
      </c>
      <c r="E537" s="28" t="s">
        <v>406</v>
      </c>
      <c r="F537" s="5" t="s">
        <v>550</v>
      </c>
      <c r="G537" s="6" t="s">
        <v>38</v>
      </c>
      <c r="H537" s="6" t="s">
        <v>38</v>
      </c>
      <c r="I537" s="6" t="s">
        <v>38</v>
      </c>
      <c r="J537" s="8" t="s">
        <v>1109</v>
      </c>
      <c r="K537" s="5" t="s">
        <v>1110</v>
      </c>
      <c r="L537" s="7" t="s">
        <v>1111</v>
      </c>
      <c r="M537" s="9">
        <v>81600</v>
      </c>
      <c r="N537" s="5" t="s">
        <v>554</v>
      </c>
      <c r="O537" s="32">
        <v>43875.1059177431</v>
      </c>
      <c r="P537" s="33">
        <v>43876.1101478819</v>
      </c>
      <c r="Q537" s="28" t="s">
        <v>38</v>
      </c>
      <c r="R537" s="29" t="s">
        <v>38</v>
      </c>
      <c r="S537" s="28" t="s">
        <v>38</v>
      </c>
      <c r="T537" s="28" t="s">
        <v>38</v>
      </c>
      <c r="U537" s="5" t="s">
        <v>38</v>
      </c>
      <c r="V537" s="28" t="s">
        <v>1210</v>
      </c>
      <c r="W537" s="7" t="s">
        <v>38</v>
      </c>
      <c r="X537" s="7" t="s">
        <v>38</v>
      </c>
      <c r="Y537" s="5" t="s">
        <v>38</v>
      </c>
      <c r="Z537" s="5" t="s">
        <v>38</v>
      </c>
      <c r="AA537" s="6" t="s">
        <v>38</v>
      </c>
      <c r="AB537" s="6" t="s">
        <v>38</v>
      </c>
      <c r="AC537" s="6" t="s">
        <v>38</v>
      </c>
      <c r="AD537" s="6" t="s">
        <v>38</v>
      </c>
      <c r="AE537" s="6" t="s">
        <v>38</v>
      </c>
    </row>
    <row r="538">
      <c r="A538" s="28" t="s">
        <v>2097</v>
      </c>
      <c r="B538" s="6" t="s">
        <v>2098</v>
      </c>
      <c r="C538" s="6" t="s">
        <v>122</v>
      </c>
      <c r="D538" s="7" t="s">
        <v>405</v>
      </c>
      <c r="E538" s="28" t="s">
        <v>406</v>
      </c>
      <c r="F538" s="5" t="s">
        <v>851</v>
      </c>
      <c r="G538" s="6" t="s">
        <v>38</v>
      </c>
      <c r="H538" s="6" t="s">
        <v>38</v>
      </c>
      <c r="I538" s="6" t="s">
        <v>38</v>
      </c>
      <c r="J538" s="8" t="s">
        <v>1109</v>
      </c>
      <c r="K538" s="5" t="s">
        <v>1110</v>
      </c>
      <c r="L538" s="7" t="s">
        <v>1111</v>
      </c>
      <c r="M538" s="9">
        <v>81700</v>
      </c>
      <c r="N538" s="5" t="s">
        <v>554</v>
      </c>
      <c r="O538" s="32">
        <v>43875.1059181366</v>
      </c>
      <c r="P538" s="33">
        <v>43876.1101480324</v>
      </c>
      <c r="Q538" s="28" t="s">
        <v>38</v>
      </c>
      <c r="R538" s="29" t="s">
        <v>38</v>
      </c>
      <c r="S538" s="28" t="s">
        <v>44</v>
      </c>
      <c r="T538" s="28" t="s">
        <v>179</v>
      </c>
      <c r="U538" s="5" t="s">
        <v>38</v>
      </c>
      <c r="V538" s="28" t="s">
        <v>1210</v>
      </c>
      <c r="W538" s="7" t="s">
        <v>38</v>
      </c>
      <c r="X538" s="7" t="s">
        <v>38</v>
      </c>
      <c r="Y538" s="5" t="s">
        <v>38</v>
      </c>
      <c r="Z538" s="5" t="s">
        <v>38</v>
      </c>
      <c r="AA538" s="6" t="s">
        <v>38</v>
      </c>
      <c r="AB538" s="6" t="s">
        <v>38</v>
      </c>
      <c r="AC538" s="6" t="s">
        <v>38</v>
      </c>
      <c r="AD538" s="6" t="s">
        <v>38</v>
      </c>
      <c r="AE538" s="6" t="s">
        <v>38</v>
      </c>
    </row>
    <row r="539">
      <c r="A539" s="28" t="s">
        <v>2099</v>
      </c>
      <c r="B539" s="6" t="s">
        <v>2100</v>
      </c>
      <c r="C539" s="6" t="s">
        <v>122</v>
      </c>
      <c r="D539" s="7" t="s">
        <v>405</v>
      </c>
      <c r="E539" s="28" t="s">
        <v>406</v>
      </c>
      <c r="F539" s="5" t="s">
        <v>550</v>
      </c>
      <c r="G539" s="6" t="s">
        <v>38</v>
      </c>
      <c r="H539" s="6" t="s">
        <v>38</v>
      </c>
      <c r="I539" s="6" t="s">
        <v>38</v>
      </c>
      <c r="J539" s="8" t="s">
        <v>1032</v>
      </c>
      <c r="K539" s="5" t="s">
        <v>1033</v>
      </c>
      <c r="L539" s="7" t="s">
        <v>1034</v>
      </c>
      <c r="M539" s="9">
        <v>84300</v>
      </c>
      <c r="N539" s="5" t="s">
        <v>554</v>
      </c>
      <c r="O539" s="32">
        <v>43875.105918669</v>
      </c>
      <c r="P539" s="33">
        <v>43876.1101482292</v>
      </c>
      <c r="Q539" s="28" t="s">
        <v>38</v>
      </c>
      <c r="R539" s="29" t="s">
        <v>38</v>
      </c>
      <c r="S539" s="28" t="s">
        <v>38</v>
      </c>
      <c r="T539" s="28" t="s">
        <v>38</v>
      </c>
      <c r="U539" s="5" t="s">
        <v>38</v>
      </c>
      <c r="V539" s="28" t="s">
        <v>1210</v>
      </c>
      <c r="W539" s="7" t="s">
        <v>38</v>
      </c>
      <c r="X539" s="7" t="s">
        <v>38</v>
      </c>
      <c r="Y539" s="5" t="s">
        <v>38</v>
      </c>
      <c r="Z539" s="5" t="s">
        <v>38</v>
      </c>
      <c r="AA539" s="6" t="s">
        <v>38</v>
      </c>
      <c r="AB539" s="6" t="s">
        <v>38</v>
      </c>
      <c r="AC539" s="6" t="s">
        <v>38</v>
      </c>
      <c r="AD539" s="6" t="s">
        <v>38</v>
      </c>
      <c r="AE539" s="6" t="s">
        <v>38</v>
      </c>
    </row>
    <row r="540">
      <c r="A540" s="28" t="s">
        <v>2101</v>
      </c>
      <c r="B540" s="6" t="s">
        <v>2102</v>
      </c>
      <c r="C540" s="6" t="s">
        <v>122</v>
      </c>
      <c r="D540" s="7" t="s">
        <v>405</v>
      </c>
      <c r="E540" s="28" t="s">
        <v>406</v>
      </c>
      <c r="F540" s="5" t="s">
        <v>851</v>
      </c>
      <c r="G540" s="6" t="s">
        <v>38</v>
      </c>
      <c r="H540" s="6" t="s">
        <v>38</v>
      </c>
      <c r="I540" s="6" t="s">
        <v>38</v>
      </c>
      <c r="J540" s="8" t="s">
        <v>1032</v>
      </c>
      <c r="K540" s="5" t="s">
        <v>1033</v>
      </c>
      <c r="L540" s="7" t="s">
        <v>1034</v>
      </c>
      <c r="M540" s="9">
        <v>84400</v>
      </c>
      <c r="N540" s="5" t="s">
        <v>67</v>
      </c>
      <c r="O540" s="32">
        <v>43875.1059190162</v>
      </c>
      <c r="P540" s="33">
        <v>43876.1101482292</v>
      </c>
      <c r="Q540" s="28" t="s">
        <v>38</v>
      </c>
      <c r="R540" s="29" t="s">
        <v>2103</v>
      </c>
      <c r="S540" s="28" t="s">
        <v>44</v>
      </c>
      <c r="T540" s="28" t="s">
        <v>70</v>
      </c>
      <c r="U540" s="5" t="s">
        <v>38</v>
      </c>
      <c r="V540" s="28" t="s">
        <v>1210</v>
      </c>
      <c r="W540" s="7" t="s">
        <v>38</v>
      </c>
      <c r="X540" s="7" t="s">
        <v>38</v>
      </c>
      <c r="Y540" s="5" t="s">
        <v>38</v>
      </c>
      <c r="Z540" s="5" t="s">
        <v>38</v>
      </c>
      <c r="AA540" s="6" t="s">
        <v>38</v>
      </c>
      <c r="AB540" s="6" t="s">
        <v>38</v>
      </c>
      <c r="AC540" s="6" t="s">
        <v>38</v>
      </c>
      <c r="AD540" s="6" t="s">
        <v>38</v>
      </c>
      <c r="AE540" s="6" t="s">
        <v>38</v>
      </c>
    </row>
    <row r="541">
      <c r="A541" s="28" t="s">
        <v>2104</v>
      </c>
      <c r="B541" s="6" t="s">
        <v>2105</v>
      </c>
      <c r="C541" s="6" t="s">
        <v>122</v>
      </c>
      <c r="D541" s="7" t="s">
        <v>405</v>
      </c>
      <c r="E541" s="28" t="s">
        <v>406</v>
      </c>
      <c r="F541" s="5" t="s">
        <v>851</v>
      </c>
      <c r="G541" s="6" t="s">
        <v>38</v>
      </c>
      <c r="H541" s="6" t="s">
        <v>38</v>
      </c>
      <c r="I541" s="6" t="s">
        <v>38</v>
      </c>
      <c r="J541" s="8" t="s">
        <v>1032</v>
      </c>
      <c r="K541" s="5" t="s">
        <v>1033</v>
      </c>
      <c r="L541" s="7" t="s">
        <v>1034</v>
      </c>
      <c r="M541" s="9">
        <v>84500</v>
      </c>
      <c r="N541" s="5" t="s">
        <v>554</v>
      </c>
      <c r="O541" s="32">
        <v>43875.1059194097</v>
      </c>
      <c r="P541" s="33">
        <v>43876.1101485764</v>
      </c>
      <c r="Q541" s="28" t="s">
        <v>38</v>
      </c>
      <c r="R541" s="29" t="s">
        <v>38</v>
      </c>
      <c r="S541" s="28" t="s">
        <v>44</v>
      </c>
      <c r="T541" s="28" t="s">
        <v>111</v>
      </c>
      <c r="U541" s="5" t="s">
        <v>38</v>
      </c>
      <c r="V541" s="28" t="s">
        <v>1210</v>
      </c>
      <c r="W541" s="7" t="s">
        <v>38</v>
      </c>
      <c r="X541" s="7" t="s">
        <v>38</v>
      </c>
      <c r="Y541" s="5" t="s">
        <v>38</v>
      </c>
      <c r="Z541" s="5" t="s">
        <v>38</v>
      </c>
      <c r="AA541" s="6" t="s">
        <v>38</v>
      </c>
      <c r="AB541" s="6" t="s">
        <v>38</v>
      </c>
      <c r="AC541" s="6" t="s">
        <v>38</v>
      </c>
      <c r="AD541" s="6" t="s">
        <v>38</v>
      </c>
      <c r="AE541" s="6" t="s">
        <v>38</v>
      </c>
    </row>
    <row r="542">
      <c r="A542" s="28" t="s">
        <v>2106</v>
      </c>
      <c r="B542" s="6" t="s">
        <v>2107</v>
      </c>
      <c r="C542" s="6" t="s">
        <v>122</v>
      </c>
      <c r="D542" s="7" t="s">
        <v>405</v>
      </c>
      <c r="E542" s="28" t="s">
        <v>406</v>
      </c>
      <c r="F542" s="5" t="s">
        <v>851</v>
      </c>
      <c r="G542" s="6" t="s">
        <v>38</v>
      </c>
      <c r="H542" s="6" t="s">
        <v>38</v>
      </c>
      <c r="I542" s="6" t="s">
        <v>38</v>
      </c>
      <c r="J542" s="8" t="s">
        <v>1032</v>
      </c>
      <c r="K542" s="5" t="s">
        <v>1033</v>
      </c>
      <c r="L542" s="7" t="s">
        <v>1034</v>
      </c>
      <c r="M542" s="9">
        <v>84600</v>
      </c>
      <c r="N542" s="5" t="s">
        <v>554</v>
      </c>
      <c r="O542" s="32">
        <v>43875.1059197569</v>
      </c>
      <c r="P542" s="33">
        <v>43876.1101487616</v>
      </c>
      <c r="Q542" s="28" t="s">
        <v>38</v>
      </c>
      <c r="R542" s="29" t="s">
        <v>38</v>
      </c>
      <c r="S542" s="28" t="s">
        <v>44</v>
      </c>
      <c r="T542" s="28" t="s">
        <v>88</v>
      </c>
      <c r="U542" s="5" t="s">
        <v>38</v>
      </c>
      <c r="V542" s="28" t="s">
        <v>1210</v>
      </c>
      <c r="W542" s="7" t="s">
        <v>38</v>
      </c>
      <c r="X542" s="7" t="s">
        <v>38</v>
      </c>
      <c r="Y542" s="5" t="s">
        <v>38</v>
      </c>
      <c r="Z542" s="5" t="s">
        <v>38</v>
      </c>
      <c r="AA542" s="6" t="s">
        <v>38</v>
      </c>
      <c r="AB542" s="6" t="s">
        <v>38</v>
      </c>
      <c r="AC542" s="6" t="s">
        <v>38</v>
      </c>
      <c r="AD542" s="6" t="s">
        <v>38</v>
      </c>
      <c r="AE542" s="6" t="s">
        <v>38</v>
      </c>
    </row>
    <row r="543">
      <c r="A543" s="28" t="s">
        <v>2108</v>
      </c>
      <c r="B543" s="6" t="s">
        <v>2109</v>
      </c>
      <c r="C543" s="6" t="s">
        <v>122</v>
      </c>
      <c r="D543" s="7" t="s">
        <v>405</v>
      </c>
      <c r="E543" s="28" t="s">
        <v>406</v>
      </c>
      <c r="F543" s="5" t="s">
        <v>550</v>
      </c>
      <c r="G543" s="6" t="s">
        <v>38</v>
      </c>
      <c r="H543" s="6" t="s">
        <v>38</v>
      </c>
      <c r="I543" s="6" t="s">
        <v>38</v>
      </c>
      <c r="J543" s="8" t="s">
        <v>1037</v>
      </c>
      <c r="K543" s="5" t="s">
        <v>1038</v>
      </c>
      <c r="L543" s="7" t="s">
        <v>1039</v>
      </c>
      <c r="M543" s="9">
        <v>87300</v>
      </c>
      <c r="N543" s="5" t="s">
        <v>554</v>
      </c>
      <c r="O543" s="32">
        <v>43875.1059199074</v>
      </c>
      <c r="P543" s="33">
        <v>43876.1101489583</v>
      </c>
      <c r="Q543" s="28" t="s">
        <v>38</v>
      </c>
      <c r="R543" s="29" t="s">
        <v>38</v>
      </c>
      <c r="S543" s="28" t="s">
        <v>38</v>
      </c>
      <c r="T543" s="28" t="s">
        <v>38</v>
      </c>
      <c r="U543" s="5" t="s">
        <v>38</v>
      </c>
      <c r="V543" s="28" t="s">
        <v>1210</v>
      </c>
      <c r="W543" s="7" t="s">
        <v>38</v>
      </c>
      <c r="X543" s="7" t="s">
        <v>38</v>
      </c>
      <c r="Y543" s="5" t="s">
        <v>38</v>
      </c>
      <c r="Z543" s="5" t="s">
        <v>38</v>
      </c>
      <c r="AA543" s="6" t="s">
        <v>38</v>
      </c>
      <c r="AB543" s="6" t="s">
        <v>38</v>
      </c>
      <c r="AC543" s="6" t="s">
        <v>38</v>
      </c>
      <c r="AD543" s="6" t="s">
        <v>38</v>
      </c>
      <c r="AE543" s="6" t="s">
        <v>38</v>
      </c>
    </row>
    <row r="544">
      <c r="A544" s="28" t="s">
        <v>2110</v>
      </c>
      <c r="B544" s="6" t="s">
        <v>2111</v>
      </c>
      <c r="C544" s="6" t="s">
        <v>122</v>
      </c>
      <c r="D544" s="7" t="s">
        <v>405</v>
      </c>
      <c r="E544" s="28" t="s">
        <v>406</v>
      </c>
      <c r="F544" s="5" t="s">
        <v>851</v>
      </c>
      <c r="G544" s="6" t="s">
        <v>38</v>
      </c>
      <c r="H544" s="6" t="s">
        <v>38</v>
      </c>
      <c r="I544" s="6" t="s">
        <v>38</v>
      </c>
      <c r="J544" s="8" t="s">
        <v>1037</v>
      </c>
      <c r="K544" s="5" t="s">
        <v>1038</v>
      </c>
      <c r="L544" s="7" t="s">
        <v>1039</v>
      </c>
      <c r="M544" s="9">
        <v>87400</v>
      </c>
      <c r="N544" s="5" t="s">
        <v>554</v>
      </c>
      <c r="O544" s="32">
        <v>43875.1059201042</v>
      </c>
      <c r="P544" s="33">
        <v>43876.1101491088</v>
      </c>
      <c r="Q544" s="28" t="s">
        <v>38</v>
      </c>
      <c r="R544" s="29" t="s">
        <v>38</v>
      </c>
      <c r="S544" s="28" t="s">
        <v>44</v>
      </c>
      <c r="T544" s="28" t="s">
        <v>70</v>
      </c>
      <c r="U544" s="5" t="s">
        <v>38</v>
      </c>
      <c r="V544" s="28" t="s">
        <v>1210</v>
      </c>
      <c r="W544" s="7" t="s">
        <v>38</v>
      </c>
      <c r="X544" s="7" t="s">
        <v>38</v>
      </c>
      <c r="Y544" s="5" t="s">
        <v>38</v>
      </c>
      <c r="Z544" s="5" t="s">
        <v>38</v>
      </c>
      <c r="AA544" s="6" t="s">
        <v>38</v>
      </c>
      <c r="AB544" s="6" t="s">
        <v>38</v>
      </c>
      <c r="AC544" s="6" t="s">
        <v>38</v>
      </c>
      <c r="AD544" s="6" t="s">
        <v>38</v>
      </c>
      <c r="AE544" s="6" t="s">
        <v>38</v>
      </c>
    </row>
    <row r="545">
      <c r="A545" s="28" t="s">
        <v>2112</v>
      </c>
      <c r="B545" s="6" t="s">
        <v>2113</v>
      </c>
      <c r="C545" s="6" t="s">
        <v>122</v>
      </c>
      <c r="D545" s="7" t="s">
        <v>405</v>
      </c>
      <c r="E545" s="28" t="s">
        <v>406</v>
      </c>
      <c r="F545" s="5" t="s">
        <v>851</v>
      </c>
      <c r="G545" s="6" t="s">
        <v>38</v>
      </c>
      <c r="H545" s="6" t="s">
        <v>38</v>
      </c>
      <c r="I545" s="6" t="s">
        <v>38</v>
      </c>
      <c r="J545" s="8" t="s">
        <v>1037</v>
      </c>
      <c r="K545" s="5" t="s">
        <v>1038</v>
      </c>
      <c r="L545" s="7" t="s">
        <v>1039</v>
      </c>
      <c r="M545" s="9">
        <v>87500</v>
      </c>
      <c r="N545" s="5" t="s">
        <v>554</v>
      </c>
      <c r="O545" s="32">
        <v>43875.1059204514</v>
      </c>
      <c r="P545" s="33">
        <v>43876.1101493056</v>
      </c>
      <c r="Q545" s="28" t="s">
        <v>38</v>
      </c>
      <c r="R545" s="29" t="s">
        <v>38</v>
      </c>
      <c r="S545" s="28" t="s">
        <v>44</v>
      </c>
      <c r="T545" s="28" t="s">
        <v>111</v>
      </c>
      <c r="U545" s="5" t="s">
        <v>38</v>
      </c>
      <c r="V545" s="28" t="s">
        <v>1210</v>
      </c>
      <c r="W545" s="7" t="s">
        <v>38</v>
      </c>
      <c r="X545" s="7" t="s">
        <v>38</v>
      </c>
      <c r="Y545" s="5" t="s">
        <v>38</v>
      </c>
      <c r="Z545" s="5" t="s">
        <v>38</v>
      </c>
      <c r="AA545" s="6" t="s">
        <v>38</v>
      </c>
      <c r="AB545" s="6" t="s">
        <v>38</v>
      </c>
      <c r="AC545" s="6" t="s">
        <v>38</v>
      </c>
      <c r="AD545" s="6" t="s">
        <v>38</v>
      </c>
      <c r="AE545" s="6" t="s">
        <v>38</v>
      </c>
    </row>
    <row r="546">
      <c r="A546" s="28" t="s">
        <v>2114</v>
      </c>
      <c r="B546" s="6" t="s">
        <v>2115</v>
      </c>
      <c r="C546" s="6" t="s">
        <v>122</v>
      </c>
      <c r="D546" s="7" t="s">
        <v>405</v>
      </c>
      <c r="E546" s="28" t="s">
        <v>406</v>
      </c>
      <c r="F546" s="5" t="s">
        <v>851</v>
      </c>
      <c r="G546" s="6" t="s">
        <v>38</v>
      </c>
      <c r="H546" s="6" t="s">
        <v>38</v>
      </c>
      <c r="I546" s="6" t="s">
        <v>38</v>
      </c>
      <c r="J546" s="8" t="s">
        <v>1037</v>
      </c>
      <c r="K546" s="5" t="s">
        <v>1038</v>
      </c>
      <c r="L546" s="7" t="s">
        <v>1039</v>
      </c>
      <c r="M546" s="9">
        <v>87600</v>
      </c>
      <c r="N546" s="5" t="s">
        <v>554</v>
      </c>
      <c r="O546" s="32">
        <v>43875.1059206366</v>
      </c>
      <c r="P546" s="33">
        <v>43876.1101495023</v>
      </c>
      <c r="Q546" s="28" t="s">
        <v>38</v>
      </c>
      <c r="R546" s="29" t="s">
        <v>38</v>
      </c>
      <c r="S546" s="28" t="s">
        <v>44</v>
      </c>
      <c r="T546" s="28" t="s">
        <v>88</v>
      </c>
      <c r="U546" s="5" t="s">
        <v>38</v>
      </c>
      <c r="V546" s="28" t="s">
        <v>1210</v>
      </c>
      <c r="W546" s="7" t="s">
        <v>38</v>
      </c>
      <c r="X546" s="7" t="s">
        <v>38</v>
      </c>
      <c r="Y546" s="5" t="s">
        <v>38</v>
      </c>
      <c r="Z546" s="5" t="s">
        <v>38</v>
      </c>
      <c r="AA546" s="6" t="s">
        <v>38</v>
      </c>
      <c r="AB546" s="6" t="s">
        <v>38</v>
      </c>
      <c r="AC546" s="6" t="s">
        <v>38</v>
      </c>
      <c r="AD546" s="6" t="s">
        <v>38</v>
      </c>
      <c r="AE546" s="6" t="s">
        <v>38</v>
      </c>
    </row>
    <row r="547">
      <c r="A547" s="28" t="s">
        <v>2116</v>
      </c>
      <c r="B547" s="6" t="s">
        <v>2117</v>
      </c>
      <c r="C547" s="6" t="s">
        <v>122</v>
      </c>
      <c r="D547" s="7" t="s">
        <v>405</v>
      </c>
      <c r="E547" s="28" t="s">
        <v>406</v>
      </c>
      <c r="F547" s="5" t="s">
        <v>550</v>
      </c>
      <c r="G547" s="6" t="s">
        <v>38</v>
      </c>
      <c r="H547" s="6" t="s">
        <v>38</v>
      </c>
      <c r="I547" s="6" t="s">
        <v>38</v>
      </c>
      <c r="J547" s="8" t="s">
        <v>1787</v>
      </c>
      <c r="K547" s="5" t="s">
        <v>1788</v>
      </c>
      <c r="L547" s="7" t="s">
        <v>1789</v>
      </c>
      <c r="M547" s="9">
        <v>94700</v>
      </c>
      <c r="N547" s="5" t="s">
        <v>554</v>
      </c>
      <c r="O547" s="32">
        <v>43875.1059210301</v>
      </c>
      <c r="P547" s="33">
        <v>43876.1101496528</v>
      </c>
      <c r="Q547" s="28" t="s">
        <v>38</v>
      </c>
      <c r="R547" s="29" t="s">
        <v>38</v>
      </c>
      <c r="S547" s="28" t="s">
        <v>38</v>
      </c>
      <c r="T547" s="28" t="s">
        <v>38</v>
      </c>
      <c r="U547" s="5" t="s">
        <v>38</v>
      </c>
      <c r="V547" s="28" t="s">
        <v>453</v>
      </c>
      <c r="W547" s="7" t="s">
        <v>38</v>
      </c>
      <c r="X547" s="7" t="s">
        <v>38</v>
      </c>
      <c r="Y547" s="5" t="s">
        <v>38</v>
      </c>
      <c r="Z547" s="5" t="s">
        <v>38</v>
      </c>
      <c r="AA547" s="6" t="s">
        <v>38</v>
      </c>
      <c r="AB547" s="6" t="s">
        <v>38</v>
      </c>
      <c r="AC547" s="6" t="s">
        <v>38</v>
      </c>
      <c r="AD547" s="6" t="s">
        <v>38</v>
      </c>
      <c r="AE547" s="6" t="s">
        <v>38</v>
      </c>
    </row>
    <row r="548">
      <c r="A548" s="28" t="s">
        <v>2118</v>
      </c>
      <c r="B548" s="6" t="s">
        <v>2119</v>
      </c>
      <c r="C548" s="6" t="s">
        <v>122</v>
      </c>
      <c r="D548" s="7" t="s">
        <v>405</v>
      </c>
      <c r="E548" s="28" t="s">
        <v>406</v>
      </c>
      <c r="F548" s="5" t="s">
        <v>851</v>
      </c>
      <c r="G548" s="6" t="s">
        <v>38</v>
      </c>
      <c r="H548" s="6" t="s">
        <v>38</v>
      </c>
      <c r="I548" s="6" t="s">
        <v>38</v>
      </c>
      <c r="J548" s="8" t="s">
        <v>1787</v>
      </c>
      <c r="K548" s="5" t="s">
        <v>1788</v>
      </c>
      <c r="L548" s="7" t="s">
        <v>1789</v>
      </c>
      <c r="M548" s="9">
        <v>94800</v>
      </c>
      <c r="N548" s="5" t="s">
        <v>554</v>
      </c>
      <c r="O548" s="32">
        <v>43875.1059213773</v>
      </c>
      <c r="P548" s="33">
        <v>43876.1101498495</v>
      </c>
      <c r="Q548" s="28" t="s">
        <v>38</v>
      </c>
      <c r="R548" s="29" t="s">
        <v>38</v>
      </c>
      <c r="S548" s="28" t="s">
        <v>44</v>
      </c>
      <c r="T548" s="28" t="s">
        <v>470</v>
      </c>
      <c r="U548" s="5" t="s">
        <v>38</v>
      </c>
      <c r="V548" s="28" t="s">
        <v>453</v>
      </c>
      <c r="W548" s="7" t="s">
        <v>38</v>
      </c>
      <c r="X548" s="7" t="s">
        <v>38</v>
      </c>
      <c r="Y548" s="5" t="s">
        <v>38</v>
      </c>
      <c r="Z548" s="5" t="s">
        <v>38</v>
      </c>
      <c r="AA548" s="6" t="s">
        <v>38</v>
      </c>
      <c r="AB548" s="6" t="s">
        <v>38</v>
      </c>
      <c r="AC548" s="6" t="s">
        <v>38</v>
      </c>
      <c r="AD548" s="6" t="s">
        <v>38</v>
      </c>
      <c r="AE548" s="6" t="s">
        <v>38</v>
      </c>
    </row>
    <row r="549">
      <c r="A549" s="28" t="s">
        <v>2120</v>
      </c>
      <c r="B549" s="6" t="s">
        <v>131</v>
      </c>
      <c r="C549" s="6" t="s">
        <v>2041</v>
      </c>
      <c r="D549" s="7" t="s">
        <v>93</v>
      </c>
      <c r="E549" s="28" t="s">
        <v>94</v>
      </c>
      <c r="F549" s="5" t="s">
        <v>22</v>
      </c>
      <c r="G549" s="6" t="s">
        <v>38</v>
      </c>
      <c r="H549" s="6" t="s">
        <v>38</v>
      </c>
      <c r="I549" s="6" t="s">
        <v>38</v>
      </c>
      <c r="J549" s="8" t="s">
        <v>1669</v>
      </c>
      <c r="K549" s="5" t="s">
        <v>1670</v>
      </c>
      <c r="L549" s="7" t="s">
        <v>1671</v>
      </c>
      <c r="M549" s="9">
        <v>42500</v>
      </c>
      <c r="N549" s="5" t="s">
        <v>554</v>
      </c>
      <c r="O549" s="32">
        <v>43875.1147555903</v>
      </c>
      <c r="P549" s="33">
        <v>43876.1093122338</v>
      </c>
      <c r="Q549" s="28" t="s">
        <v>38</v>
      </c>
      <c r="R549" s="29" t="s">
        <v>38</v>
      </c>
      <c r="S549" s="28" t="s">
        <v>44</v>
      </c>
      <c r="T549" s="28" t="s">
        <v>127</v>
      </c>
      <c r="U549" s="5" t="s">
        <v>71</v>
      </c>
      <c r="V549" s="28" t="s">
        <v>72</v>
      </c>
      <c r="W549" s="7" t="s">
        <v>2121</v>
      </c>
      <c r="X549" s="7" t="s">
        <v>38</v>
      </c>
      <c r="Y549" s="5" t="s">
        <v>48</v>
      </c>
      <c r="Z549" s="5" t="s">
        <v>38</v>
      </c>
      <c r="AA549" s="6" t="s">
        <v>38</v>
      </c>
      <c r="AB549" s="6" t="s">
        <v>38</v>
      </c>
      <c r="AC549" s="6" t="s">
        <v>38</v>
      </c>
      <c r="AD549" s="6" t="s">
        <v>38</v>
      </c>
      <c r="AE549" s="6" t="s">
        <v>38</v>
      </c>
    </row>
    <row r="550">
      <c r="A550" s="28" t="s">
        <v>2122</v>
      </c>
      <c r="B550" s="6" t="s">
        <v>2123</v>
      </c>
      <c r="C550" s="6" t="s">
        <v>1550</v>
      </c>
      <c r="D550" s="7" t="s">
        <v>1454</v>
      </c>
      <c r="E550" s="28" t="s">
        <v>1455</v>
      </c>
      <c r="F550" s="5" t="s">
        <v>22</v>
      </c>
      <c r="G550" s="6" t="s">
        <v>38</v>
      </c>
      <c r="H550" s="6" t="s">
        <v>2058</v>
      </c>
      <c r="I550" s="6" t="s">
        <v>38</v>
      </c>
      <c r="J550" s="8" t="s">
        <v>1551</v>
      </c>
      <c r="K550" s="5" t="s">
        <v>1552</v>
      </c>
      <c r="L550" s="7" t="s">
        <v>1553</v>
      </c>
      <c r="M550" s="9">
        <v>67800</v>
      </c>
      <c r="N550" s="5" t="s">
        <v>578</v>
      </c>
      <c r="O550" s="32">
        <v>43875.1189238079</v>
      </c>
      <c r="P550" s="33">
        <v>43875.4719584491</v>
      </c>
      <c r="Q550" s="28" t="s">
        <v>38</v>
      </c>
      <c r="R550" s="29" t="s">
        <v>38</v>
      </c>
      <c r="S550" s="28" t="s">
        <v>44</v>
      </c>
      <c r="T550" s="28" t="s">
        <v>2124</v>
      </c>
      <c r="U550" s="5" t="s">
        <v>71</v>
      </c>
      <c r="V550" s="28" t="s">
        <v>317</v>
      </c>
      <c r="W550" s="7" t="s">
        <v>2125</v>
      </c>
      <c r="X550" s="7" t="s">
        <v>38</v>
      </c>
      <c r="Y550" s="5" t="s">
        <v>48</v>
      </c>
      <c r="Z550" s="5" t="s">
        <v>38</v>
      </c>
      <c r="AA550" s="6" t="s">
        <v>38</v>
      </c>
      <c r="AB550" s="6" t="s">
        <v>38</v>
      </c>
      <c r="AC550" s="6" t="s">
        <v>38</v>
      </c>
      <c r="AD550" s="6" t="s">
        <v>38</v>
      </c>
      <c r="AE550" s="6" t="s">
        <v>38</v>
      </c>
    </row>
    <row r="551">
      <c r="A551" s="28" t="s">
        <v>2126</v>
      </c>
      <c r="B551" s="6" t="s">
        <v>2127</v>
      </c>
      <c r="C551" s="6" t="s">
        <v>83</v>
      </c>
      <c r="D551" s="7" t="s">
        <v>1454</v>
      </c>
      <c r="E551" s="28" t="s">
        <v>1455</v>
      </c>
      <c r="F551" s="5" t="s">
        <v>851</v>
      </c>
      <c r="G551" s="6" t="s">
        <v>38</v>
      </c>
      <c r="H551" s="6" t="s">
        <v>1483</v>
      </c>
      <c r="I551" s="6" t="s">
        <v>38</v>
      </c>
      <c r="J551" s="8" t="s">
        <v>885</v>
      </c>
      <c r="K551" s="5" t="s">
        <v>886</v>
      </c>
      <c r="L551" s="7" t="s">
        <v>887</v>
      </c>
      <c r="M551" s="9">
        <v>69600</v>
      </c>
      <c r="N551" s="5" t="s">
        <v>67</v>
      </c>
      <c r="O551" s="32">
        <v>43875.1216476852</v>
      </c>
      <c r="P551" s="33">
        <v>43875.4719586458</v>
      </c>
      <c r="Q551" s="28" t="s">
        <v>38</v>
      </c>
      <c r="R551" s="29" t="s">
        <v>2128</v>
      </c>
      <c r="S551" s="28" t="s">
        <v>38</v>
      </c>
      <c r="T551" s="28" t="s">
        <v>127</v>
      </c>
      <c r="U551" s="5" t="s">
        <v>38</v>
      </c>
      <c r="V551" s="28" t="s">
        <v>330</v>
      </c>
      <c r="W551" s="7" t="s">
        <v>38</v>
      </c>
      <c r="X551" s="7" t="s">
        <v>38</v>
      </c>
      <c r="Y551" s="5" t="s">
        <v>38</v>
      </c>
      <c r="Z551" s="5" t="s">
        <v>38</v>
      </c>
      <c r="AA551" s="6" t="s">
        <v>38</v>
      </c>
      <c r="AB551" s="6" t="s">
        <v>38</v>
      </c>
      <c r="AC551" s="6" t="s">
        <v>38</v>
      </c>
      <c r="AD551" s="6" t="s">
        <v>38</v>
      </c>
      <c r="AE551" s="6" t="s">
        <v>38</v>
      </c>
    </row>
    <row r="552">
      <c r="A552" s="28" t="s">
        <v>2129</v>
      </c>
      <c r="B552" s="6" t="s">
        <v>2130</v>
      </c>
      <c r="C552" s="6" t="s">
        <v>83</v>
      </c>
      <c r="D552" s="7" t="s">
        <v>1454</v>
      </c>
      <c r="E552" s="28" t="s">
        <v>1455</v>
      </c>
      <c r="F552" s="5" t="s">
        <v>851</v>
      </c>
      <c r="G552" s="6" t="s">
        <v>38</v>
      </c>
      <c r="H552" s="6" t="s">
        <v>1486</v>
      </c>
      <c r="I552" s="6" t="s">
        <v>38</v>
      </c>
      <c r="J552" s="8" t="s">
        <v>885</v>
      </c>
      <c r="K552" s="5" t="s">
        <v>886</v>
      </c>
      <c r="L552" s="7" t="s">
        <v>887</v>
      </c>
      <c r="M552" s="9">
        <v>69700</v>
      </c>
      <c r="N552" s="5" t="s">
        <v>67</v>
      </c>
      <c r="O552" s="32">
        <v>43875.1234985764</v>
      </c>
      <c r="P552" s="33">
        <v>43875.4719587963</v>
      </c>
      <c r="Q552" s="28" t="s">
        <v>38</v>
      </c>
      <c r="R552" s="29" t="s">
        <v>2131</v>
      </c>
      <c r="S552" s="28" t="s">
        <v>38</v>
      </c>
      <c r="T552" s="28" t="s">
        <v>111</v>
      </c>
      <c r="U552" s="5" t="s">
        <v>38</v>
      </c>
      <c r="V552" s="28" t="s">
        <v>317</v>
      </c>
      <c r="W552" s="7" t="s">
        <v>38</v>
      </c>
      <c r="X552" s="7" t="s">
        <v>38</v>
      </c>
      <c r="Y552" s="5" t="s">
        <v>38</v>
      </c>
      <c r="Z552" s="5" t="s">
        <v>38</v>
      </c>
      <c r="AA552" s="6" t="s">
        <v>38</v>
      </c>
      <c r="AB552" s="6" t="s">
        <v>38</v>
      </c>
      <c r="AC552" s="6" t="s">
        <v>38</v>
      </c>
      <c r="AD552" s="6" t="s">
        <v>38</v>
      </c>
      <c r="AE552" s="6" t="s">
        <v>38</v>
      </c>
    </row>
    <row r="553">
      <c r="A553" s="28" t="s">
        <v>2132</v>
      </c>
      <c r="B553" s="6" t="s">
        <v>2133</v>
      </c>
      <c r="C553" s="6" t="s">
        <v>83</v>
      </c>
      <c r="D553" s="7" t="s">
        <v>1454</v>
      </c>
      <c r="E553" s="28" t="s">
        <v>1455</v>
      </c>
      <c r="F553" s="5" t="s">
        <v>22</v>
      </c>
      <c r="G553" s="6" t="s">
        <v>38</v>
      </c>
      <c r="H553" s="6" t="s">
        <v>2134</v>
      </c>
      <c r="I553" s="6" t="s">
        <v>38</v>
      </c>
      <c r="J553" s="8" t="s">
        <v>528</v>
      </c>
      <c r="K553" s="5" t="s">
        <v>529</v>
      </c>
      <c r="L553" s="7" t="s">
        <v>530</v>
      </c>
      <c r="M553" s="9">
        <v>101800</v>
      </c>
      <c r="N553" s="5" t="s">
        <v>578</v>
      </c>
      <c r="O553" s="32">
        <v>43875.1273334144</v>
      </c>
      <c r="P553" s="33">
        <v>43875.4719589931</v>
      </c>
      <c r="Q553" s="28" t="s">
        <v>38</v>
      </c>
      <c r="R553" s="29" t="s">
        <v>38</v>
      </c>
      <c r="S553" s="28" t="s">
        <v>44</v>
      </c>
      <c r="T553" s="28" t="s">
        <v>70</v>
      </c>
      <c r="U553" s="5" t="s">
        <v>71</v>
      </c>
      <c r="V553" s="28" t="s">
        <v>2135</v>
      </c>
      <c r="W553" s="7" t="s">
        <v>2136</v>
      </c>
      <c r="X553" s="7" t="s">
        <v>38</v>
      </c>
      <c r="Y553" s="5" t="s">
        <v>796</v>
      </c>
      <c r="Z553" s="5" t="s">
        <v>38</v>
      </c>
      <c r="AA553" s="6" t="s">
        <v>38</v>
      </c>
      <c r="AB553" s="6" t="s">
        <v>38</v>
      </c>
      <c r="AC553" s="6" t="s">
        <v>38</v>
      </c>
      <c r="AD553" s="6" t="s">
        <v>38</v>
      </c>
      <c r="AE553" s="6" t="s">
        <v>38</v>
      </c>
    </row>
    <row r="554">
      <c r="A554" s="28" t="s">
        <v>2137</v>
      </c>
      <c r="B554" s="6" t="s">
        <v>2138</v>
      </c>
      <c r="C554" s="6" t="s">
        <v>83</v>
      </c>
      <c r="D554" s="7" t="s">
        <v>1454</v>
      </c>
      <c r="E554" s="28" t="s">
        <v>1455</v>
      </c>
      <c r="F554" s="5" t="s">
        <v>22</v>
      </c>
      <c r="G554" s="6" t="s">
        <v>38</v>
      </c>
      <c r="H554" s="6" t="s">
        <v>2139</v>
      </c>
      <c r="I554" s="6" t="s">
        <v>38</v>
      </c>
      <c r="J554" s="8" t="s">
        <v>907</v>
      </c>
      <c r="K554" s="5" t="s">
        <v>908</v>
      </c>
      <c r="L554" s="7" t="s">
        <v>909</v>
      </c>
      <c r="M554" s="9">
        <v>104100</v>
      </c>
      <c r="N554" s="5" t="s">
        <v>554</v>
      </c>
      <c r="O554" s="32">
        <v>43875.1305772801</v>
      </c>
      <c r="P554" s="33">
        <v>43875.4719591782</v>
      </c>
      <c r="Q554" s="28" t="s">
        <v>38</v>
      </c>
      <c r="R554" s="29" t="s">
        <v>38</v>
      </c>
      <c r="S554" s="28" t="s">
        <v>44</v>
      </c>
      <c r="T554" s="28" t="s">
        <v>88</v>
      </c>
      <c r="U554" s="5" t="s">
        <v>71</v>
      </c>
      <c r="V554" s="28" t="s">
        <v>843</v>
      </c>
      <c r="W554" s="7" t="s">
        <v>2140</v>
      </c>
      <c r="X554" s="7" t="s">
        <v>38</v>
      </c>
      <c r="Y554" s="5" t="s">
        <v>796</v>
      </c>
      <c r="Z554" s="5" t="s">
        <v>38</v>
      </c>
      <c r="AA554" s="6" t="s">
        <v>38</v>
      </c>
      <c r="AB554" s="6" t="s">
        <v>38</v>
      </c>
      <c r="AC554" s="6" t="s">
        <v>38</v>
      </c>
      <c r="AD554" s="6" t="s">
        <v>38</v>
      </c>
      <c r="AE554" s="6" t="s">
        <v>38</v>
      </c>
    </row>
    <row r="555">
      <c r="A555" s="28" t="s">
        <v>2141</v>
      </c>
      <c r="B555" s="6" t="s">
        <v>2142</v>
      </c>
      <c r="C555" s="6" t="s">
        <v>83</v>
      </c>
      <c r="D555" s="7" t="s">
        <v>1454</v>
      </c>
      <c r="E555" s="28" t="s">
        <v>1455</v>
      </c>
      <c r="F555" s="5" t="s">
        <v>76</v>
      </c>
      <c r="G555" s="6" t="s">
        <v>38</v>
      </c>
      <c r="H555" s="6" t="s">
        <v>2143</v>
      </c>
      <c r="I555" s="6" t="s">
        <v>38</v>
      </c>
      <c r="J555" s="8" t="s">
        <v>1098</v>
      </c>
      <c r="K555" s="5" t="s">
        <v>1099</v>
      </c>
      <c r="L555" s="7" t="s">
        <v>1100</v>
      </c>
      <c r="M555" s="9">
        <v>105100</v>
      </c>
      <c r="N555" s="5" t="s">
        <v>554</v>
      </c>
      <c r="O555" s="32">
        <v>43875.1349026968</v>
      </c>
      <c r="P555" s="33">
        <v>43875.4719593403</v>
      </c>
      <c r="Q555" s="28" t="s">
        <v>38</v>
      </c>
      <c r="R555" s="29" t="s">
        <v>38</v>
      </c>
      <c r="S555" s="28" t="s">
        <v>44</v>
      </c>
      <c r="T555" s="28" t="s">
        <v>1133</v>
      </c>
      <c r="U555" s="5" t="s">
        <v>71</v>
      </c>
      <c r="V555" s="28" t="s">
        <v>1101</v>
      </c>
      <c r="W555" s="7" t="s">
        <v>38</v>
      </c>
      <c r="X555" s="7" t="s">
        <v>38</v>
      </c>
      <c r="Y555" s="5" t="s">
        <v>796</v>
      </c>
      <c r="Z555" s="5" t="s">
        <v>38</v>
      </c>
      <c r="AA555" s="6" t="s">
        <v>38</v>
      </c>
      <c r="AB555" s="6" t="s">
        <v>38</v>
      </c>
      <c r="AC555" s="6" t="s">
        <v>38</v>
      </c>
      <c r="AD555" s="6" t="s">
        <v>38</v>
      </c>
      <c r="AE555" s="6" t="s">
        <v>38</v>
      </c>
    </row>
    <row r="556">
      <c r="A556" s="28" t="s">
        <v>2144</v>
      </c>
      <c r="B556" s="6" t="s">
        <v>2145</v>
      </c>
      <c r="C556" s="6" t="s">
        <v>381</v>
      </c>
      <c r="D556" s="7" t="s">
        <v>2146</v>
      </c>
      <c r="E556" s="28" t="s">
        <v>2147</v>
      </c>
      <c r="F556" s="5" t="s">
        <v>550</v>
      </c>
      <c r="G556" s="6" t="s">
        <v>38</v>
      </c>
      <c r="H556" s="6" t="s">
        <v>38</v>
      </c>
      <c r="I556" s="6" t="s">
        <v>38</v>
      </c>
      <c r="J556" s="8" t="s">
        <v>2148</v>
      </c>
      <c r="K556" s="5" t="s">
        <v>2149</v>
      </c>
      <c r="L556" s="7" t="s">
        <v>2150</v>
      </c>
      <c r="M556" s="9">
        <v>20200</v>
      </c>
      <c r="N556" s="5" t="s">
        <v>554</v>
      </c>
      <c r="O556" s="32">
        <v>43875.135534294</v>
      </c>
      <c r="P556" s="33">
        <v>43875.2974194097</v>
      </c>
      <c r="Q556" s="28" t="s">
        <v>38</v>
      </c>
      <c r="R556" s="29" t="s">
        <v>38</v>
      </c>
      <c r="S556" s="28" t="s">
        <v>44</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2151</v>
      </c>
      <c r="B557" s="6" t="s">
        <v>2152</v>
      </c>
      <c r="C557" s="6" t="s">
        <v>2153</v>
      </c>
      <c r="D557" s="7" t="s">
        <v>202</v>
      </c>
      <c r="E557" s="28" t="s">
        <v>203</v>
      </c>
      <c r="F557" s="5" t="s">
        <v>550</v>
      </c>
      <c r="G557" s="6" t="s">
        <v>38</v>
      </c>
      <c r="H557" s="6" t="s">
        <v>38</v>
      </c>
      <c r="I557" s="6" t="s">
        <v>38</v>
      </c>
      <c r="J557" s="8" t="s">
        <v>1949</v>
      </c>
      <c r="K557" s="5" t="s">
        <v>1950</v>
      </c>
      <c r="L557" s="7" t="s">
        <v>1951</v>
      </c>
      <c r="M557" s="9">
        <v>102200</v>
      </c>
      <c r="N557" s="5" t="s">
        <v>554</v>
      </c>
      <c r="O557" s="32">
        <v>43875.1381263542</v>
      </c>
      <c r="P557" s="33">
        <v>43876.1518519329</v>
      </c>
      <c r="Q557" s="28" t="s">
        <v>38</v>
      </c>
      <c r="R557" s="29" t="s">
        <v>38</v>
      </c>
      <c r="S557" s="28" t="s">
        <v>44</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2154</v>
      </c>
      <c r="B558" s="6" t="s">
        <v>2155</v>
      </c>
      <c r="C558" s="6" t="s">
        <v>2153</v>
      </c>
      <c r="D558" s="7" t="s">
        <v>202</v>
      </c>
      <c r="E558" s="28" t="s">
        <v>203</v>
      </c>
      <c r="F558" s="5" t="s">
        <v>22</v>
      </c>
      <c r="G558" s="6" t="s">
        <v>38</v>
      </c>
      <c r="H558" s="6" t="s">
        <v>38</v>
      </c>
      <c r="I558" s="6" t="s">
        <v>38</v>
      </c>
      <c r="J558" s="8" t="s">
        <v>1949</v>
      </c>
      <c r="K558" s="5" t="s">
        <v>1950</v>
      </c>
      <c r="L558" s="7" t="s">
        <v>1951</v>
      </c>
      <c r="M558" s="9">
        <v>102300</v>
      </c>
      <c r="N558" s="5" t="s">
        <v>67</v>
      </c>
      <c r="O558" s="32">
        <v>43875.1390935995</v>
      </c>
      <c r="P558" s="33">
        <v>43876.1518521181</v>
      </c>
      <c r="Q558" s="28" t="s">
        <v>2156</v>
      </c>
      <c r="R558" s="29" t="s">
        <v>2157</v>
      </c>
      <c r="S558" s="28" t="s">
        <v>44</v>
      </c>
      <c r="T558" s="28" t="s">
        <v>127</v>
      </c>
      <c r="U558" s="5" t="s">
        <v>71</v>
      </c>
      <c r="V558" s="28" t="s">
        <v>795</v>
      </c>
      <c r="W558" s="7" t="s">
        <v>2158</v>
      </c>
      <c r="X558" s="7" t="s">
        <v>98</v>
      </c>
      <c r="Y558" s="5" t="s">
        <v>48</v>
      </c>
      <c r="Z558" s="5" t="s">
        <v>38</v>
      </c>
      <c r="AA558" s="6" t="s">
        <v>38</v>
      </c>
      <c r="AB558" s="6" t="s">
        <v>38</v>
      </c>
      <c r="AC558" s="6" t="s">
        <v>38</v>
      </c>
      <c r="AD558" s="6" t="s">
        <v>38</v>
      </c>
      <c r="AE558" s="6" t="s">
        <v>38</v>
      </c>
    </row>
    <row r="559">
      <c r="A559" s="28" t="s">
        <v>2159</v>
      </c>
      <c r="B559" s="6" t="s">
        <v>2160</v>
      </c>
      <c r="C559" s="6" t="s">
        <v>83</v>
      </c>
      <c r="D559" s="7" t="s">
        <v>1454</v>
      </c>
      <c r="E559" s="28" t="s">
        <v>1455</v>
      </c>
      <c r="F559" s="5" t="s">
        <v>22</v>
      </c>
      <c r="G559" s="6" t="s">
        <v>38</v>
      </c>
      <c r="H559" s="6" t="s">
        <v>2161</v>
      </c>
      <c r="I559" s="6" t="s">
        <v>38</v>
      </c>
      <c r="J559" s="8" t="s">
        <v>1098</v>
      </c>
      <c r="K559" s="5" t="s">
        <v>1099</v>
      </c>
      <c r="L559" s="7" t="s">
        <v>1100</v>
      </c>
      <c r="M559" s="9">
        <v>105200</v>
      </c>
      <c r="N559" s="5" t="s">
        <v>554</v>
      </c>
      <c r="O559" s="32">
        <v>43875.1391777431</v>
      </c>
      <c r="P559" s="33">
        <v>43875.4719622338</v>
      </c>
      <c r="Q559" s="28" t="s">
        <v>38</v>
      </c>
      <c r="R559" s="29" t="s">
        <v>38</v>
      </c>
      <c r="S559" s="28" t="s">
        <v>44</v>
      </c>
      <c r="T559" s="28" t="s">
        <v>127</v>
      </c>
      <c r="U559" s="5" t="s">
        <v>71</v>
      </c>
      <c r="V559" s="28" t="s">
        <v>1101</v>
      </c>
      <c r="W559" s="7" t="s">
        <v>2162</v>
      </c>
      <c r="X559" s="7" t="s">
        <v>38</v>
      </c>
      <c r="Y559" s="5" t="s">
        <v>796</v>
      </c>
      <c r="Z559" s="5" t="s">
        <v>38</v>
      </c>
      <c r="AA559" s="6" t="s">
        <v>38</v>
      </c>
      <c r="AB559" s="6" t="s">
        <v>38</v>
      </c>
      <c r="AC559" s="6" t="s">
        <v>38</v>
      </c>
      <c r="AD559" s="6" t="s">
        <v>38</v>
      </c>
      <c r="AE559" s="6" t="s">
        <v>38</v>
      </c>
    </row>
    <row r="560">
      <c r="A560" s="30" t="s">
        <v>2163</v>
      </c>
      <c r="B560" s="6" t="s">
        <v>2164</v>
      </c>
      <c r="C560" s="6" t="s">
        <v>83</v>
      </c>
      <c r="D560" s="7" t="s">
        <v>1454</v>
      </c>
      <c r="E560" s="28" t="s">
        <v>1455</v>
      </c>
      <c r="F560" s="5" t="s">
        <v>76</v>
      </c>
      <c r="G560" s="6" t="s">
        <v>38</v>
      </c>
      <c r="H560" s="6" t="s">
        <v>2165</v>
      </c>
      <c r="I560" s="6" t="s">
        <v>38</v>
      </c>
      <c r="J560" s="8" t="s">
        <v>1182</v>
      </c>
      <c r="K560" s="5" t="s">
        <v>1183</v>
      </c>
      <c r="L560" s="7" t="s">
        <v>1184</v>
      </c>
      <c r="M560" s="9">
        <v>108900</v>
      </c>
      <c r="N560" s="5" t="s">
        <v>896</v>
      </c>
      <c r="O560" s="32">
        <v>43875.1427209838</v>
      </c>
      <c r="Q560" s="28" t="s">
        <v>38</v>
      </c>
      <c r="R560" s="29" t="s">
        <v>38</v>
      </c>
      <c r="S560" s="28" t="s">
        <v>44</v>
      </c>
      <c r="T560" s="28" t="s">
        <v>156</v>
      </c>
      <c r="U560" s="5" t="s">
        <v>71</v>
      </c>
      <c r="V560" s="28" t="s">
        <v>843</v>
      </c>
      <c r="W560" s="7" t="s">
        <v>38</v>
      </c>
      <c r="X560" s="7" t="s">
        <v>38</v>
      </c>
      <c r="Y560" s="5" t="s">
        <v>48</v>
      </c>
      <c r="Z560" s="5" t="s">
        <v>38</v>
      </c>
      <c r="AA560" s="6" t="s">
        <v>38</v>
      </c>
      <c r="AB560" s="6" t="s">
        <v>38</v>
      </c>
      <c r="AC560" s="6" t="s">
        <v>38</v>
      </c>
      <c r="AD560" s="6" t="s">
        <v>38</v>
      </c>
      <c r="AE560" s="6" t="s">
        <v>38</v>
      </c>
    </row>
    <row r="561">
      <c r="A561" s="28" t="s">
        <v>2166</v>
      </c>
      <c r="B561" s="6" t="s">
        <v>2164</v>
      </c>
      <c r="C561" s="6" t="s">
        <v>83</v>
      </c>
      <c r="D561" s="7" t="s">
        <v>1454</v>
      </c>
      <c r="E561" s="28" t="s">
        <v>1455</v>
      </c>
      <c r="F561" s="5" t="s">
        <v>76</v>
      </c>
      <c r="G561" s="6" t="s">
        <v>38</v>
      </c>
      <c r="H561" s="6" t="s">
        <v>2165</v>
      </c>
      <c r="I561" s="6" t="s">
        <v>38</v>
      </c>
      <c r="J561" s="8" t="s">
        <v>1182</v>
      </c>
      <c r="K561" s="5" t="s">
        <v>1183</v>
      </c>
      <c r="L561" s="7" t="s">
        <v>1184</v>
      </c>
      <c r="M561" s="9">
        <v>5300</v>
      </c>
      <c r="N561" s="5" t="s">
        <v>554</v>
      </c>
      <c r="O561" s="32">
        <v>43875.1440262384</v>
      </c>
      <c r="P561" s="33">
        <v>43875.4719649306</v>
      </c>
      <c r="Q561" s="28" t="s">
        <v>38</v>
      </c>
      <c r="R561" s="29" t="s">
        <v>38</v>
      </c>
      <c r="S561" s="28" t="s">
        <v>44</v>
      </c>
      <c r="T561" s="28" t="s">
        <v>156</v>
      </c>
      <c r="U561" s="5" t="s">
        <v>71</v>
      </c>
      <c r="V561" s="28" t="s">
        <v>843</v>
      </c>
      <c r="W561" s="7" t="s">
        <v>38</v>
      </c>
      <c r="X561" s="7" t="s">
        <v>38</v>
      </c>
      <c r="Y561" s="5" t="s">
        <v>48</v>
      </c>
      <c r="Z561" s="5" t="s">
        <v>38</v>
      </c>
      <c r="AA561" s="6" t="s">
        <v>38</v>
      </c>
      <c r="AB561" s="6" t="s">
        <v>38</v>
      </c>
      <c r="AC561" s="6" t="s">
        <v>38</v>
      </c>
      <c r="AD561" s="6" t="s">
        <v>38</v>
      </c>
      <c r="AE561" s="6" t="s">
        <v>38</v>
      </c>
    </row>
    <row r="562">
      <c r="A562" s="28" t="s">
        <v>2167</v>
      </c>
      <c r="B562" s="6" t="s">
        <v>1962</v>
      </c>
      <c r="C562" s="6" t="s">
        <v>62</v>
      </c>
      <c r="D562" s="7" t="s">
        <v>132</v>
      </c>
      <c r="E562" s="28" t="s">
        <v>133</v>
      </c>
      <c r="F562" s="5" t="s">
        <v>22</v>
      </c>
      <c r="G562" s="6" t="s">
        <v>38</v>
      </c>
      <c r="H562" s="6" t="s">
        <v>38</v>
      </c>
      <c r="I562" s="6" t="s">
        <v>38</v>
      </c>
      <c r="J562" s="8" t="s">
        <v>1963</v>
      </c>
      <c r="K562" s="5" t="s">
        <v>1964</v>
      </c>
      <c r="L562" s="7" t="s">
        <v>1965</v>
      </c>
      <c r="M562" s="9">
        <v>10700</v>
      </c>
      <c r="N562" s="5" t="s">
        <v>67</v>
      </c>
      <c r="O562" s="32">
        <v>43875.1477955208</v>
      </c>
      <c r="P562" s="33">
        <v>43876.1510789699</v>
      </c>
      <c r="Q562" s="28" t="s">
        <v>38</v>
      </c>
      <c r="R562" s="29" t="s">
        <v>2168</v>
      </c>
      <c r="S562" s="28" t="s">
        <v>44</v>
      </c>
      <c r="T562" s="28" t="s">
        <v>179</v>
      </c>
      <c r="U562" s="5" t="s">
        <v>180</v>
      </c>
      <c r="V562" s="28" t="s">
        <v>72</v>
      </c>
      <c r="W562" s="7" t="s">
        <v>1307</v>
      </c>
      <c r="X562" s="7" t="s">
        <v>38</v>
      </c>
      <c r="Y562" s="5" t="s">
        <v>48</v>
      </c>
      <c r="Z562" s="5" t="s">
        <v>38</v>
      </c>
      <c r="AA562" s="6" t="s">
        <v>38</v>
      </c>
      <c r="AB562" s="6" t="s">
        <v>38</v>
      </c>
      <c r="AC562" s="6" t="s">
        <v>38</v>
      </c>
      <c r="AD562" s="6" t="s">
        <v>38</v>
      </c>
      <c r="AE562" s="6" t="s">
        <v>38</v>
      </c>
    </row>
    <row r="563">
      <c r="A563" s="28" t="s">
        <v>2169</v>
      </c>
      <c r="B563" s="6" t="s">
        <v>2170</v>
      </c>
      <c r="C563" s="6" t="s">
        <v>83</v>
      </c>
      <c r="D563" s="7" t="s">
        <v>1454</v>
      </c>
      <c r="E563" s="28" t="s">
        <v>1455</v>
      </c>
      <c r="F563" s="5" t="s">
        <v>76</v>
      </c>
      <c r="G563" s="6" t="s">
        <v>38</v>
      </c>
      <c r="H563" s="6" t="s">
        <v>2165</v>
      </c>
      <c r="I563" s="6" t="s">
        <v>38</v>
      </c>
      <c r="J563" s="8" t="s">
        <v>839</v>
      </c>
      <c r="K563" s="5" t="s">
        <v>840</v>
      </c>
      <c r="L563" s="7" t="s">
        <v>841</v>
      </c>
      <c r="M563" s="9">
        <v>110200</v>
      </c>
      <c r="N563" s="5" t="s">
        <v>77</v>
      </c>
      <c r="O563" s="32">
        <v>43875.1531102199</v>
      </c>
      <c r="P563" s="33">
        <v>43875.4719656597</v>
      </c>
      <c r="Q563" s="28" t="s">
        <v>38</v>
      </c>
      <c r="R563" s="29" t="s">
        <v>38</v>
      </c>
      <c r="S563" s="28" t="s">
        <v>44</v>
      </c>
      <c r="T563" s="28" t="s">
        <v>1133</v>
      </c>
      <c r="U563" s="5" t="s">
        <v>71</v>
      </c>
      <c r="V563" s="28" t="s">
        <v>843</v>
      </c>
      <c r="W563" s="7" t="s">
        <v>38</v>
      </c>
      <c r="X563" s="7" t="s">
        <v>38</v>
      </c>
      <c r="Y563" s="5" t="s">
        <v>796</v>
      </c>
      <c r="Z563" s="5" t="s">
        <v>38</v>
      </c>
      <c r="AA563" s="6" t="s">
        <v>38</v>
      </c>
      <c r="AB563" s="6" t="s">
        <v>38</v>
      </c>
      <c r="AC563" s="6" t="s">
        <v>38</v>
      </c>
      <c r="AD563" s="6" t="s">
        <v>38</v>
      </c>
      <c r="AE563" s="6" t="s">
        <v>38</v>
      </c>
    </row>
    <row r="564">
      <c r="A564" s="28" t="s">
        <v>2171</v>
      </c>
      <c r="B564" s="6" t="s">
        <v>2172</v>
      </c>
      <c r="C564" s="6" t="s">
        <v>138</v>
      </c>
      <c r="D564" s="7" t="s">
        <v>93</v>
      </c>
      <c r="E564" s="28" t="s">
        <v>94</v>
      </c>
      <c r="F564" s="5" t="s">
        <v>851</v>
      </c>
      <c r="G564" s="6" t="s">
        <v>38</v>
      </c>
      <c r="H564" s="6" t="s">
        <v>38</v>
      </c>
      <c r="I564" s="6" t="s">
        <v>38</v>
      </c>
      <c r="J564" s="8" t="s">
        <v>1403</v>
      </c>
      <c r="K564" s="5" t="s">
        <v>1404</v>
      </c>
      <c r="L564" s="7" t="s">
        <v>1405</v>
      </c>
      <c r="M564" s="9">
        <v>54500</v>
      </c>
      <c r="N564" s="5" t="s">
        <v>554</v>
      </c>
      <c r="O564" s="32">
        <v>43875.1601808218</v>
      </c>
      <c r="P564" s="33">
        <v>43875.6884410069</v>
      </c>
      <c r="Q564" s="28" t="s">
        <v>38</v>
      </c>
      <c r="R564" s="29" t="s">
        <v>38</v>
      </c>
      <c r="S564" s="28" t="s">
        <v>44</v>
      </c>
      <c r="T564" s="28" t="s">
        <v>102</v>
      </c>
      <c r="U564" s="5" t="s">
        <v>38</v>
      </c>
      <c r="V564" s="28" t="s">
        <v>2173</v>
      </c>
      <c r="W564" s="7" t="s">
        <v>38</v>
      </c>
      <c r="X564" s="7" t="s">
        <v>38</v>
      </c>
      <c r="Y564" s="5" t="s">
        <v>38</v>
      </c>
      <c r="Z564" s="5" t="s">
        <v>38</v>
      </c>
      <c r="AA564" s="6" t="s">
        <v>38</v>
      </c>
      <c r="AB564" s="6" t="s">
        <v>38</v>
      </c>
      <c r="AC564" s="6" t="s">
        <v>38</v>
      </c>
      <c r="AD564" s="6" t="s">
        <v>38</v>
      </c>
      <c r="AE564" s="6" t="s">
        <v>38</v>
      </c>
    </row>
    <row r="565">
      <c r="A565" s="28" t="s">
        <v>2174</v>
      </c>
      <c r="B565" s="6" t="s">
        <v>2175</v>
      </c>
      <c r="C565" s="6" t="s">
        <v>138</v>
      </c>
      <c r="D565" s="7" t="s">
        <v>93</v>
      </c>
      <c r="E565" s="28" t="s">
        <v>94</v>
      </c>
      <c r="F565" s="5" t="s">
        <v>851</v>
      </c>
      <c r="G565" s="6" t="s">
        <v>38</v>
      </c>
      <c r="H565" s="6" t="s">
        <v>38</v>
      </c>
      <c r="I565" s="6" t="s">
        <v>38</v>
      </c>
      <c r="J565" s="8" t="s">
        <v>1764</v>
      </c>
      <c r="K565" s="5" t="s">
        <v>1765</v>
      </c>
      <c r="L565" s="7" t="s">
        <v>1766</v>
      </c>
      <c r="M565" s="9">
        <v>49200</v>
      </c>
      <c r="N565" s="5" t="s">
        <v>67</v>
      </c>
      <c r="O565" s="32">
        <v>43875.160181713</v>
      </c>
      <c r="P565" s="33">
        <v>43875.6884408218</v>
      </c>
      <c r="Q565" s="28" t="s">
        <v>38</v>
      </c>
      <c r="R565" s="29" t="s">
        <v>2176</v>
      </c>
      <c r="S565" s="28" t="s">
        <v>44</v>
      </c>
      <c r="T565" s="28" t="s">
        <v>211</v>
      </c>
      <c r="U565" s="5" t="s">
        <v>38</v>
      </c>
      <c r="V565" s="28" t="s">
        <v>2173</v>
      </c>
      <c r="W565" s="7" t="s">
        <v>38</v>
      </c>
      <c r="X565" s="7" t="s">
        <v>38</v>
      </c>
      <c r="Y565" s="5" t="s">
        <v>38</v>
      </c>
      <c r="Z565" s="5" t="s">
        <v>38</v>
      </c>
      <c r="AA565" s="6" t="s">
        <v>38</v>
      </c>
      <c r="AB565" s="6" t="s">
        <v>38</v>
      </c>
      <c r="AC565" s="6" t="s">
        <v>38</v>
      </c>
      <c r="AD565" s="6" t="s">
        <v>38</v>
      </c>
      <c r="AE565" s="6" t="s">
        <v>38</v>
      </c>
    </row>
    <row r="566">
      <c r="A566" s="28" t="s">
        <v>2177</v>
      </c>
      <c r="B566" s="6" t="s">
        <v>2178</v>
      </c>
      <c r="C566" s="6" t="s">
        <v>138</v>
      </c>
      <c r="D566" s="7" t="s">
        <v>93</v>
      </c>
      <c r="E566" s="28" t="s">
        <v>94</v>
      </c>
      <c r="F566" s="5" t="s">
        <v>851</v>
      </c>
      <c r="G566" s="6" t="s">
        <v>38</v>
      </c>
      <c r="H566" s="6" t="s">
        <v>38</v>
      </c>
      <c r="I566" s="6" t="s">
        <v>38</v>
      </c>
      <c r="J566" s="8" t="s">
        <v>1764</v>
      </c>
      <c r="K566" s="5" t="s">
        <v>1765</v>
      </c>
      <c r="L566" s="7" t="s">
        <v>1766</v>
      </c>
      <c r="M566" s="9">
        <v>48500</v>
      </c>
      <c r="N566" s="5" t="s">
        <v>554</v>
      </c>
      <c r="O566" s="32">
        <v>43875.1601819097</v>
      </c>
      <c r="P566" s="33">
        <v>43875.6884406597</v>
      </c>
      <c r="Q566" s="28" t="s">
        <v>38</v>
      </c>
      <c r="R566" s="29" t="s">
        <v>38</v>
      </c>
      <c r="S566" s="28" t="s">
        <v>44</v>
      </c>
      <c r="T566" s="28" t="s">
        <v>45</v>
      </c>
      <c r="U566" s="5" t="s">
        <v>38</v>
      </c>
      <c r="V566" s="28" t="s">
        <v>2173</v>
      </c>
      <c r="W566" s="7" t="s">
        <v>38</v>
      </c>
      <c r="X566" s="7" t="s">
        <v>38</v>
      </c>
      <c r="Y566" s="5" t="s">
        <v>38</v>
      </c>
      <c r="Z566" s="5" t="s">
        <v>38</v>
      </c>
      <c r="AA566" s="6" t="s">
        <v>38</v>
      </c>
      <c r="AB566" s="6" t="s">
        <v>38</v>
      </c>
      <c r="AC566" s="6" t="s">
        <v>38</v>
      </c>
      <c r="AD566" s="6" t="s">
        <v>38</v>
      </c>
      <c r="AE566" s="6" t="s">
        <v>38</v>
      </c>
    </row>
    <row r="567">
      <c r="A567" s="28" t="s">
        <v>2179</v>
      </c>
      <c r="B567" s="6" t="s">
        <v>2180</v>
      </c>
      <c r="C567" s="6" t="s">
        <v>138</v>
      </c>
      <c r="D567" s="7" t="s">
        <v>93</v>
      </c>
      <c r="E567" s="28" t="s">
        <v>94</v>
      </c>
      <c r="F567" s="5" t="s">
        <v>851</v>
      </c>
      <c r="G567" s="6" t="s">
        <v>38</v>
      </c>
      <c r="H567" s="6" t="s">
        <v>38</v>
      </c>
      <c r="I567" s="6" t="s">
        <v>38</v>
      </c>
      <c r="J567" s="8" t="s">
        <v>1764</v>
      </c>
      <c r="K567" s="5" t="s">
        <v>1765</v>
      </c>
      <c r="L567" s="7" t="s">
        <v>1766</v>
      </c>
      <c r="M567" s="9">
        <v>49900</v>
      </c>
      <c r="N567" s="5" t="s">
        <v>554</v>
      </c>
      <c r="O567" s="32">
        <v>43875.1601822569</v>
      </c>
      <c r="P567" s="33">
        <v>43875.6884404745</v>
      </c>
      <c r="Q567" s="28" t="s">
        <v>38</v>
      </c>
      <c r="R567" s="29" t="s">
        <v>38</v>
      </c>
      <c r="S567" s="28" t="s">
        <v>44</v>
      </c>
      <c r="T567" s="28" t="s">
        <v>45</v>
      </c>
      <c r="U567" s="5" t="s">
        <v>38</v>
      </c>
      <c r="V567" s="28" t="s">
        <v>2173</v>
      </c>
      <c r="W567" s="7" t="s">
        <v>38</v>
      </c>
      <c r="X567" s="7" t="s">
        <v>38</v>
      </c>
      <c r="Y567" s="5" t="s">
        <v>38</v>
      </c>
      <c r="Z567" s="5" t="s">
        <v>38</v>
      </c>
      <c r="AA567" s="6" t="s">
        <v>38</v>
      </c>
      <c r="AB567" s="6" t="s">
        <v>38</v>
      </c>
      <c r="AC567" s="6" t="s">
        <v>38</v>
      </c>
      <c r="AD567" s="6" t="s">
        <v>38</v>
      </c>
      <c r="AE567" s="6" t="s">
        <v>38</v>
      </c>
    </row>
    <row r="568">
      <c r="A568" s="28" t="s">
        <v>2181</v>
      </c>
      <c r="B568" s="6" t="s">
        <v>2182</v>
      </c>
      <c r="C568" s="6" t="s">
        <v>138</v>
      </c>
      <c r="D568" s="7" t="s">
        <v>93</v>
      </c>
      <c r="E568" s="28" t="s">
        <v>94</v>
      </c>
      <c r="F568" s="5" t="s">
        <v>851</v>
      </c>
      <c r="G568" s="6" t="s">
        <v>38</v>
      </c>
      <c r="H568" s="6" t="s">
        <v>38</v>
      </c>
      <c r="I568" s="6" t="s">
        <v>38</v>
      </c>
      <c r="J568" s="8" t="s">
        <v>1764</v>
      </c>
      <c r="K568" s="5" t="s">
        <v>1765</v>
      </c>
      <c r="L568" s="7" t="s">
        <v>1766</v>
      </c>
      <c r="M568" s="9">
        <v>50100</v>
      </c>
      <c r="N568" s="5" t="s">
        <v>531</v>
      </c>
      <c r="O568" s="32">
        <v>43875.1601828357</v>
      </c>
      <c r="P568" s="33">
        <v>43875.6884399306</v>
      </c>
      <c r="Q568" s="28" t="s">
        <v>38</v>
      </c>
      <c r="R568" s="29" t="s">
        <v>38</v>
      </c>
      <c r="S568" s="28" t="s">
        <v>44</v>
      </c>
      <c r="T568" s="28" t="s">
        <v>127</v>
      </c>
      <c r="U568" s="5" t="s">
        <v>38</v>
      </c>
      <c r="V568" s="28" t="s">
        <v>2173</v>
      </c>
      <c r="W568" s="7" t="s">
        <v>38</v>
      </c>
      <c r="X568" s="7" t="s">
        <v>38</v>
      </c>
      <c r="Y568" s="5" t="s">
        <v>38</v>
      </c>
      <c r="Z568" s="5" t="s">
        <v>38</v>
      </c>
      <c r="AA568" s="6" t="s">
        <v>38</v>
      </c>
      <c r="AB568" s="6" t="s">
        <v>38</v>
      </c>
      <c r="AC568" s="6" t="s">
        <v>38</v>
      </c>
      <c r="AD568" s="6" t="s">
        <v>38</v>
      </c>
      <c r="AE568" s="6" t="s">
        <v>38</v>
      </c>
    </row>
    <row r="569">
      <c r="A569" s="28" t="s">
        <v>2183</v>
      </c>
      <c r="B569" s="6" t="s">
        <v>2184</v>
      </c>
      <c r="C569" s="6" t="s">
        <v>138</v>
      </c>
      <c r="D569" s="7" t="s">
        <v>93</v>
      </c>
      <c r="E569" s="28" t="s">
        <v>94</v>
      </c>
      <c r="F569" s="5" t="s">
        <v>851</v>
      </c>
      <c r="G569" s="6" t="s">
        <v>38</v>
      </c>
      <c r="H569" s="6" t="s">
        <v>38</v>
      </c>
      <c r="I569" s="6" t="s">
        <v>38</v>
      </c>
      <c r="J569" s="8" t="s">
        <v>1769</v>
      </c>
      <c r="K569" s="5" t="s">
        <v>1770</v>
      </c>
      <c r="L569" s="7" t="s">
        <v>1771</v>
      </c>
      <c r="M569" s="9">
        <v>50800</v>
      </c>
      <c r="N569" s="5" t="s">
        <v>554</v>
      </c>
      <c r="O569" s="32">
        <v>43875.1601833681</v>
      </c>
      <c r="P569" s="33">
        <v>43875.6884397801</v>
      </c>
      <c r="Q569" s="28" t="s">
        <v>38</v>
      </c>
      <c r="R569" s="29" t="s">
        <v>38</v>
      </c>
      <c r="S569" s="28" t="s">
        <v>44</v>
      </c>
      <c r="T569" s="28" t="s">
        <v>45</v>
      </c>
      <c r="U569" s="5" t="s">
        <v>38</v>
      </c>
      <c r="V569" s="28" t="s">
        <v>2173</v>
      </c>
      <c r="W569" s="7" t="s">
        <v>38</v>
      </c>
      <c r="X569" s="7" t="s">
        <v>38</v>
      </c>
      <c r="Y569" s="5" t="s">
        <v>38</v>
      </c>
      <c r="Z569" s="5" t="s">
        <v>38</v>
      </c>
      <c r="AA569" s="6" t="s">
        <v>38</v>
      </c>
      <c r="AB569" s="6" t="s">
        <v>38</v>
      </c>
      <c r="AC569" s="6" t="s">
        <v>38</v>
      </c>
      <c r="AD569" s="6" t="s">
        <v>38</v>
      </c>
      <c r="AE569" s="6" t="s">
        <v>38</v>
      </c>
    </row>
    <row r="570">
      <c r="A570" s="28" t="s">
        <v>2185</v>
      </c>
      <c r="B570" s="6" t="s">
        <v>2186</v>
      </c>
      <c r="C570" s="6" t="s">
        <v>138</v>
      </c>
      <c r="D570" s="7" t="s">
        <v>93</v>
      </c>
      <c r="E570" s="28" t="s">
        <v>94</v>
      </c>
      <c r="F570" s="5" t="s">
        <v>562</v>
      </c>
      <c r="G570" s="6" t="s">
        <v>38</v>
      </c>
      <c r="H570" s="6" t="s">
        <v>38</v>
      </c>
      <c r="I570" s="6" t="s">
        <v>38</v>
      </c>
      <c r="J570" s="8" t="s">
        <v>1769</v>
      </c>
      <c r="K570" s="5" t="s">
        <v>1770</v>
      </c>
      <c r="L570" s="7" t="s">
        <v>1771</v>
      </c>
      <c r="M570" s="9">
        <v>50900</v>
      </c>
      <c r="N570" s="5" t="s">
        <v>67</v>
      </c>
      <c r="O570" s="32">
        <v>43875.1601840625</v>
      </c>
      <c r="P570" s="33">
        <v>43875.6884395833</v>
      </c>
      <c r="Q570" s="28" t="s">
        <v>38</v>
      </c>
      <c r="R570" s="29" t="s">
        <v>2187</v>
      </c>
      <c r="S570" s="28" t="s">
        <v>44</v>
      </c>
      <c r="T570" s="28" t="s">
        <v>38</v>
      </c>
      <c r="U570" s="5" t="s">
        <v>38</v>
      </c>
      <c r="V570" s="28" t="s">
        <v>2173</v>
      </c>
      <c r="W570" s="7" t="s">
        <v>38</v>
      </c>
      <c r="X570" s="7" t="s">
        <v>38</v>
      </c>
      <c r="Y570" s="5" t="s">
        <v>38</v>
      </c>
      <c r="Z570" s="5" t="s">
        <v>38</v>
      </c>
      <c r="AA570" s="6" t="s">
        <v>38</v>
      </c>
      <c r="AB570" s="6" t="s">
        <v>564</v>
      </c>
      <c r="AC570" s="6" t="s">
        <v>38</v>
      </c>
      <c r="AD570" s="6" t="s">
        <v>38</v>
      </c>
      <c r="AE570" s="6" t="s">
        <v>38</v>
      </c>
    </row>
    <row r="571">
      <c r="A571" s="28" t="s">
        <v>2188</v>
      </c>
      <c r="B571" s="6" t="s">
        <v>2189</v>
      </c>
      <c r="C571" s="6" t="s">
        <v>138</v>
      </c>
      <c r="D571" s="7" t="s">
        <v>93</v>
      </c>
      <c r="E571" s="28" t="s">
        <v>94</v>
      </c>
      <c r="F571" s="5" t="s">
        <v>851</v>
      </c>
      <c r="G571" s="6" t="s">
        <v>38</v>
      </c>
      <c r="H571" s="6" t="s">
        <v>38</v>
      </c>
      <c r="I571" s="6" t="s">
        <v>38</v>
      </c>
      <c r="J571" s="8" t="s">
        <v>1920</v>
      </c>
      <c r="K571" s="5" t="s">
        <v>1921</v>
      </c>
      <c r="L571" s="7" t="s">
        <v>1922</v>
      </c>
      <c r="M571" s="9">
        <v>52600</v>
      </c>
      <c r="N571" s="5" t="s">
        <v>554</v>
      </c>
      <c r="O571" s="32">
        <v>43875.1601846065</v>
      </c>
      <c r="P571" s="33">
        <v>43875.6884393866</v>
      </c>
      <c r="Q571" s="28" t="s">
        <v>38</v>
      </c>
      <c r="R571" s="29" t="s">
        <v>38</v>
      </c>
      <c r="S571" s="28" t="s">
        <v>44</v>
      </c>
      <c r="T571" s="28" t="s">
        <v>127</v>
      </c>
      <c r="U571" s="5" t="s">
        <v>38</v>
      </c>
      <c r="V571" s="28" t="s">
        <v>2173</v>
      </c>
      <c r="W571" s="7" t="s">
        <v>38</v>
      </c>
      <c r="X571" s="7" t="s">
        <v>38</v>
      </c>
      <c r="Y571" s="5" t="s">
        <v>38</v>
      </c>
      <c r="Z571" s="5" t="s">
        <v>38</v>
      </c>
      <c r="AA571" s="6" t="s">
        <v>38</v>
      </c>
      <c r="AB571" s="6" t="s">
        <v>38</v>
      </c>
      <c r="AC571" s="6" t="s">
        <v>38</v>
      </c>
      <c r="AD571" s="6" t="s">
        <v>38</v>
      </c>
      <c r="AE571" s="6" t="s">
        <v>38</v>
      </c>
    </row>
    <row r="572">
      <c r="A572" s="28" t="s">
        <v>2190</v>
      </c>
      <c r="B572" s="6" t="s">
        <v>2191</v>
      </c>
      <c r="C572" s="6" t="s">
        <v>138</v>
      </c>
      <c r="D572" s="7" t="s">
        <v>93</v>
      </c>
      <c r="E572" s="28" t="s">
        <v>94</v>
      </c>
      <c r="F572" s="5" t="s">
        <v>851</v>
      </c>
      <c r="G572" s="6" t="s">
        <v>38</v>
      </c>
      <c r="H572" s="6" t="s">
        <v>38</v>
      </c>
      <c r="I572" s="6" t="s">
        <v>38</v>
      </c>
      <c r="J572" s="8" t="s">
        <v>1467</v>
      </c>
      <c r="K572" s="5" t="s">
        <v>1468</v>
      </c>
      <c r="L572" s="7" t="s">
        <v>1469</v>
      </c>
      <c r="M572" s="9">
        <v>53100</v>
      </c>
      <c r="N572" s="5" t="s">
        <v>554</v>
      </c>
      <c r="O572" s="32">
        <v>43875.1601851505</v>
      </c>
      <c r="P572" s="33">
        <v>43875.6884392014</v>
      </c>
      <c r="Q572" s="28" t="s">
        <v>38</v>
      </c>
      <c r="R572" s="29" t="s">
        <v>38</v>
      </c>
      <c r="S572" s="28" t="s">
        <v>44</v>
      </c>
      <c r="T572" s="28" t="s">
        <v>102</v>
      </c>
      <c r="U572" s="5" t="s">
        <v>38</v>
      </c>
      <c r="V572" s="28" t="s">
        <v>2173</v>
      </c>
      <c r="W572" s="7" t="s">
        <v>38</v>
      </c>
      <c r="X572" s="7" t="s">
        <v>38</v>
      </c>
      <c r="Y572" s="5" t="s">
        <v>38</v>
      </c>
      <c r="Z572" s="5" t="s">
        <v>38</v>
      </c>
      <c r="AA572" s="6" t="s">
        <v>38</v>
      </c>
      <c r="AB572" s="6" t="s">
        <v>38</v>
      </c>
      <c r="AC572" s="6" t="s">
        <v>38</v>
      </c>
      <c r="AD572" s="6" t="s">
        <v>38</v>
      </c>
      <c r="AE572" s="6" t="s">
        <v>38</v>
      </c>
    </row>
    <row r="573">
      <c r="A573" s="28" t="s">
        <v>2192</v>
      </c>
      <c r="B573" s="6" t="s">
        <v>2193</v>
      </c>
      <c r="C573" s="6" t="s">
        <v>138</v>
      </c>
      <c r="D573" s="7" t="s">
        <v>93</v>
      </c>
      <c r="E573" s="28" t="s">
        <v>94</v>
      </c>
      <c r="F573" s="5" t="s">
        <v>851</v>
      </c>
      <c r="G573" s="6" t="s">
        <v>38</v>
      </c>
      <c r="H573" s="6" t="s">
        <v>38</v>
      </c>
      <c r="I573" s="6" t="s">
        <v>38</v>
      </c>
      <c r="J573" s="8" t="s">
        <v>551</v>
      </c>
      <c r="K573" s="5" t="s">
        <v>552</v>
      </c>
      <c r="L573" s="7" t="s">
        <v>553</v>
      </c>
      <c r="M573" s="9">
        <v>30900</v>
      </c>
      <c r="N573" s="5" t="s">
        <v>554</v>
      </c>
      <c r="O573" s="32">
        <v>43875.1601857292</v>
      </c>
      <c r="P573" s="33">
        <v>43876.2191194444</v>
      </c>
      <c r="Q573" s="28" t="s">
        <v>38</v>
      </c>
      <c r="R573" s="29" t="s">
        <v>38</v>
      </c>
      <c r="S573" s="28" t="s">
        <v>44</v>
      </c>
      <c r="T573" s="28" t="s">
        <v>111</v>
      </c>
      <c r="U573" s="5" t="s">
        <v>38</v>
      </c>
      <c r="V573" s="28" t="s">
        <v>72</v>
      </c>
      <c r="W573" s="7" t="s">
        <v>38</v>
      </c>
      <c r="X573" s="7" t="s">
        <v>38</v>
      </c>
      <c r="Y573" s="5" t="s">
        <v>38</v>
      </c>
      <c r="Z573" s="5" t="s">
        <v>38</v>
      </c>
      <c r="AA573" s="6" t="s">
        <v>38</v>
      </c>
      <c r="AB573" s="6" t="s">
        <v>38</v>
      </c>
      <c r="AC573" s="6" t="s">
        <v>38</v>
      </c>
      <c r="AD573" s="6" t="s">
        <v>38</v>
      </c>
      <c r="AE573" s="6" t="s">
        <v>38</v>
      </c>
    </row>
    <row r="574">
      <c r="A574" s="28" t="s">
        <v>2194</v>
      </c>
      <c r="B574" s="6" t="s">
        <v>2195</v>
      </c>
      <c r="C574" s="6" t="s">
        <v>138</v>
      </c>
      <c r="D574" s="7" t="s">
        <v>93</v>
      </c>
      <c r="E574" s="28" t="s">
        <v>94</v>
      </c>
      <c r="F574" s="5" t="s">
        <v>851</v>
      </c>
      <c r="G574" s="6" t="s">
        <v>38</v>
      </c>
      <c r="H574" s="6" t="s">
        <v>38</v>
      </c>
      <c r="I574" s="6" t="s">
        <v>38</v>
      </c>
      <c r="J574" s="8" t="s">
        <v>551</v>
      </c>
      <c r="K574" s="5" t="s">
        <v>552</v>
      </c>
      <c r="L574" s="7" t="s">
        <v>553</v>
      </c>
      <c r="M574" s="9">
        <v>31000</v>
      </c>
      <c r="N574" s="5" t="s">
        <v>554</v>
      </c>
      <c r="O574" s="32">
        <v>43875.1601862269</v>
      </c>
      <c r="P574" s="33">
        <v>43876.2191196412</v>
      </c>
      <c r="Q574" s="28" t="s">
        <v>38</v>
      </c>
      <c r="R574" s="29" t="s">
        <v>38</v>
      </c>
      <c r="S574" s="28" t="s">
        <v>44</v>
      </c>
      <c r="T574" s="28" t="s">
        <v>111</v>
      </c>
      <c r="U574" s="5" t="s">
        <v>38</v>
      </c>
      <c r="V574" s="28" t="s">
        <v>72</v>
      </c>
      <c r="W574" s="7" t="s">
        <v>38</v>
      </c>
      <c r="X574" s="7" t="s">
        <v>38</v>
      </c>
      <c r="Y574" s="5" t="s">
        <v>38</v>
      </c>
      <c r="Z574" s="5" t="s">
        <v>38</v>
      </c>
      <c r="AA574" s="6" t="s">
        <v>38</v>
      </c>
      <c r="AB574" s="6" t="s">
        <v>38</v>
      </c>
      <c r="AC574" s="6" t="s">
        <v>38</v>
      </c>
      <c r="AD574" s="6" t="s">
        <v>38</v>
      </c>
      <c r="AE574" s="6" t="s">
        <v>38</v>
      </c>
    </row>
    <row r="575">
      <c r="A575" s="28" t="s">
        <v>2196</v>
      </c>
      <c r="B575" s="6" t="s">
        <v>2197</v>
      </c>
      <c r="C575" s="6" t="s">
        <v>138</v>
      </c>
      <c r="D575" s="7" t="s">
        <v>93</v>
      </c>
      <c r="E575" s="28" t="s">
        <v>94</v>
      </c>
      <c r="F575" s="5" t="s">
        <v>851</v>
      </c>
      <c r="G575" s="6" t="s">
        <v>38</v>
      </c>
      <c r="H575" s="6" t="s">
        <v>38</v>
      </c>
      <c r="I575" s="6" t="s">
        <v>38</v>
      </c>
      <c r="J575" s="8" t="s">
        <v>1611</v>
      </c>
      <c r="K575" s="5" t="s">
        <v>1612</v>
      </c>
      <c r="L575" s="7" t="s">
        <v>1613</v>
      </c>
      <c r="M575" s="9">
        <v>28400</v>
      </c>
      <c r="N575" s="5" t="s">
        <v>554</v>
      </c>
      <c r="O575" s="32">
        <v>43875.1601866088</v>
      </c>
      <c r="P575" s="33">
        <v>43876.2191197917</v>
      </c>
      <c r="Q575" s="28" t="s">
        <v>38</v>
      </c>
      <c r="R575" s="29" t="s">
        <v>38</v>
      </c>
      <c r="S575" s="28" t="s">
        <v>44</v>
      </c>
      <c r="T575" s="28" t="s">
        <v>156</v>
      </c>
      <c r="U575" s="5" t="s">
        <v>38</v>
      </c>
      <c r="V575" s="28" t="s">
        <v>72</v>
      </c>
      <c r="W575" s="7" t="s">
        <v>38</v>
      </c>
      <c r="X575" s="7" t="s">
        <v>38</v>
      </c>
      <c r="Y575" s="5" t="s">
        <v>38</v>
      </c>
      <c r="Z575" s="5" t="s">
        <v>38</v>
      </c>
      <c r="AA575" s="6" t="s">
        <v>38</v>
      </c>
      <c r="AB575" s="6" t="s">
        <v>38</v>
      </c>
      <c r="AC575" s="6" t="s">
        <v>38</v>
      </c>
      <c r="AD575" s="6" t="s">
        <v>38</v>
      </c>
      <c r="AE575" s="6" t="s">
        <v>38</v>
      </c>
    </row>
    <row r="576">
      <c r="A576" s="28" t="s">
        <v>2198</v>
      </c>
      <c r="B576" s="6" t="s">
        <v>2199</v>
      </c>
      <c r="C576" s="6" t="s">
        <v>138</v>
      </c>
      <c r="D576" s="7" t="s">
        <v>93</v>
      </c>
      <c r="E576" s="28" t="s">
        <v>94</v>
      </c>
      <c r="F576" s="5" t="s">
        <v>851</v>
      </c>
      <c r="G576" s="6" t="s">
        <v>38</v>
      </c>
      <c r="H576" s="6" t="s">
        <v>38</v>
      </c>
      <c r="I576" s="6" t="s">
        <v>38</v>
      </c>
      <c r="J576" s="8" t="s">
        <v>1611</v>
      </c>
      <c r="K576" s="5" t="s">
        <v>1612</v>
      </c>
      <c r="L576" s="7" t="s">
        <v>1613</v>
      </c>
      <c r="M576" s="9">
        <v>28500</v>
      </c>
      <c r="N576" s="5" t="s">
        <v>554</v>
      </c>
      <c r="O576" s="32">
        <v>43875.160186956</v>
      </c>
      <c r="P576" s="33">
        <v>43876.2191199884</v>
      </c>
      <c r="Q576" s="28" t="s">
        <v>38</v>
      </c>
      <c r="R576" s="29" t="s">
        <v>38</v>
      </c>
      <c r="S576" s="28" t="s">
        <v>44</v>
      </c>
      <c r="T576" s="28" t="s">
        <v>70</v>
      </c>
      <c r="U576" s="5" t="s">
        <v>38</v>
      </c>
      <c r="V576" s="28" t="s">
        <v>72</v>
      </c>
      <c r="W576" s="7" t="s">
        <v>38</v>
      </c>
      <c r="X576" s="7" t="s">
        <v>38</v>
      </c>
      <c r="Y576" s="5" t="s">
        <v>38</v>
      </c>
      <c r="Z576" s="5" t="s">
        <v>38</v>
      </c>
      <c r="AA576" s="6" t="s">
        <v>38</v>
      </c>
      <c r="AB576" s="6" t="s">
        <v>38</v>
      </c>
      <c r="AC576" s="6" t="s">
        <v>38</v>
      </c>
      <c r="AD576" s="6" t="s">
        <v>38</v>
      </c>
      <c r="AE576" s="6" t="s">
        <v>38</v>
      </c>
    </row>
    <row r="577">
      <c r="A577" s="28" t="s">
        <v>2200</v>
      </c>
      <c r="B577" s="6" t="s">
        <v>2201</v>
      </c>
      <c r="C577" s="6" t="s">
        <v>138</v>
      </c>
      <c r="D577" s="7" t="s">
        <v>93</v>
      </c>
      <c r="E577" s="28" t="s">
        <v>94</v>
      </c>
      <c r="F577" s="5" t="s">
        <v>851</v>
      </c>
      <c r="G577" s="6" t="s">
        <v>38</v>
      </c>
      <c r="H577" s="6" t="s">
        <v>38</v>
      </c>
      <c r="I577" s="6" t="s">
        <v>38</v>
      </c>
      <c r="J577" s="8" t="s">
        <v>1611</v>
      </c>
      <c r="K577" s="5" t="s">
        <v>1612</v>
      </c>
      <c r="L577" s="7" t="s">
        <v>1613</v>
      </c>
      <c r="M577" s="9">
        <v>28600</v>
      </c>
      <c r="N577" s="5" t="s">
        <v>554</v>
      </c>
      <c r="O577" s="32">
        <v>43875.1601871528</v>
      </c>
      <c r="P577" s="33">
        <v>43876.2191201736</v>
      </c>
      <c r="Q577" s="28" t="s">
        <v>38</v>
      </c>
      <c r="R577" s="29" t="s">
        <v>38</v>
      </c>
      <c r="S577" s="28" t="s">
        <v>44</v>
      </c>
      <c r="T577" s="28" t="s">
        <v>111</v>
      </c>
      <c r="U577" s="5" t="s">
        <v>38</v>
      </c>
      <c r="V577" s="28" t="s">
        <v>72</v>
      </c>
      <c r="W577" s="7" t="s">
        <v>38</v>
      </c>
      <c r="X577" s="7" t="s">
        <v>38</v>
      </c>
      <c r="Y577" s="5" t="s">
        <v>38</v>
      </c>
      <c r="Z577" s="5" t="s">
        <v>38</v>
      </c>
      <c r="AA577" s="6" t="s">
        <v>38</v>
      </c>
      <c r="AB577" s="6" t="s">
        <v>38</v>
      </c>
      <c r="AC577" s="6" t="s">
        <v>38</v>
      </c>
      <c r="AD577" s="6" t="s">
        <v>38</v>
      </c>
      <c r="AE577" s="6" t="s">
        <v>38</v>
      </c>
    </row>
    <row r="578">
      <c r="A578" s="28" t="s">
        <v>2202</v>
      </c>
      <c r="B578" s="6" t="s">
        <v>2203</v>
      </c>
      <c r="C578" s="6" t="s">
        <v>138</v>
      </c>
      <c r="D578" s="7" t="s">
        <v>93</v>
      </c>
      <c r="E578" s="28" t="s">
        <v>94</v>
      </c>
      <c r="F578" s="5" t="s">
        <v>851</v>
      </c>
      <c r="G578" s="6" t="s">
        <v>38</v>
      </c>
      <c r="H578" s="6" t="s">
        <v>38</v>
      </c>
      <c r="I578" s="6" t="s">
        <v>38</v>
      </c>
      <c r="J578" s="8" t="s">
        <v>1619</v>
      </c>
      <c r="K578" s="5" t="s">
        <v>1620</v>
      </c>
      <c r="L578" s="7" t="s">
        <v>1621</v>
      </c>
      <c r="M578" s="9">
        <v>30100</v>
      </c>
      <c r="N578" s="5" t="s">
        <v>531</v>
      </c>
      <c r="O578" s="32">
        <v>43875.1601873495</v>
      </c>
      <c r="P578" s="33">
        <v>43876.2191203356</v>
      </c>
      <c r="Q578" s="28" t="s">
        <v>38</v>
      </c>
      <c r="R578" s="29" t="s">
        <v>38</v>
      </c>
      <c r="S578" s="28" t="s">
        <v>44</v>
      </c>
      <c r="T578" s="28" t="s">
        <v>118</v>
      </c>
      <c r="U578" s="5" t="s">
        <v>38</v>
      </c>
      <c r="V578" s="28" t="s">
        <v>72</v>
      </c>
      <c r="W578" s="7" t="s">
        <v>38</v>
      </c>
      <c r="X578" s="7" t="s">
        <v>38</v>
      </c>
      <c r="Y578" s="5" t="s">
        <v>38</v>
      </c>
      <c r="Z578" s="5" t="s">
        <v>38</v>
      </c>
      <c r="AA578" s="6" t="s">
        <v>38</v>
      </c>
      <c r="AB578" s="6" t="s">
        <v>38</v>
      </c>
      <c r="AC578" s="6" t="s">
        <v>38</v>
      </c>
      <c r="AD578" s="6" t="s">
        <v>38</v>
      </c>
      <c r="AE578" s="6" t="s">
        <v>38</v>
      </c>
    </row>
    <row r="579">
      <c r="A579" s="28" t="s">
        <v>2204</v>
      </c>
      <c r="B579" s="6" t="s">
        <v>783</v>
      </c>
      <c r="C579" s="6" t="s">
        <v>2205</v>
      </c>
      <c r="D579" s="7" t="s">
        <v>93</v>
      </c>
      <c r="E579" s="28" t="s">
        <v>94</v>
      </c>
      <c r="F579" s="5" t="s">
        <v>76</v>
      </c>
      <c r="G579" s="6" t="s">
        <v>38</v>
      </c>
      <c r="H579" s="6" t="s">
        <v>38</v>
      </c>
      <c r="I579" s="6" t="s">
        <v>38</v>
      </c>
      <c r="J579" s="8" t="s">
        <v>575</v>
      </c>
      <c r="K579" s="5" t="s">
        <v>576</v>
      </c>
      <c r="L579" s="7" t="s">
        <v>577</v>
      </c>
      <c r="M579" s="9">
        <v>3300</v>
      </c>
      <c r="N579" s="5" t="s">
        <v>67</v>
      </c>
      <c r="O579" s="32">
        <v>43875.1601876968</v>
      </c>
      <c r="P579" s="33">
        <v>43876.2175397338</v>
      </c>
      <c r="Q579" s="28" t="s">
        <v>38</v>
      </c>
      <c r="R579" s="29" t="s">
        <v>2206</v>
      </c>
      <c r="S579" s="28" t="s">
        <v>44</v>
      </c>
      <c r="T579" s="28" t="s">
        <v>1133</v>
      </c>
      <c r="U579" s="5" t="s">
        <v>71</v>
      </c>
      <c r="V579" s="28" t="s">
        <v>785</v>
      </c>
      <c r="W579" s="7" t="s">
        <v>38</v>
      </c>
      <c r="X579" s="7" t="s">
        <v>38</v>
      </c>
      <c r="Y579" s="5" t="s">
        <v>48</v>
      </c>
      <c r="Z579" s="5" t="s">
        <v>38</v>
      </c>
      <c r="AA579" s="6" t="s">
        <v>38</v>
      </c>
      <c r="AB579" s="6" t="s">
        <v>38</v>
      </c>
      <c r="AC579" s="6" t="s">
        <v>38</v>
      </c>
      <c r="AD579" s="6" t="s">
        <v>38</v>
      </c>
      <c r="AE579" s="6" t="s">
        <v>38</v>
      </c>
    </row>
    <row r="580">
      <c r="A580" s="28" t="s">
        <v>2207</v>
      </c>
      <c r="B580" s="6" t="s">
        <v>1127</v>
      </c>
      <c r="C580" s="6" t="s">
        <v>2205</v>
      </c>
      <c r="D580" s="7" t="s">
        <v>93</v>
      </c>
      <c r="E580" s="28" t="s">
        <v>94</v>
      </c>
      <c r="F580" s="5" t="s">
        <v>550</v>
      </c>
      <c r="G580" s="6" t="s">
        <v>38</v>
      </c>
      <c r="H580" s="6" t="s">
        <v>38</v>
      </c>
      <c r="I580" s="6" t="s">
        <v>38</v>
      </c>
      <c r="J580" s="8" t="s">
        <v>1129</v>
      </c>
      <c r="K580" s="5" t="s">
        <v>1130</v>
      </c>
      <c r="L580" s="7" t="s">
        <v>1131</v>
      </c>
      <c r="M580" s="9">
        <v>103100</v>
      </c>
      <c r="N580" s="5" t="s">
        <v>554</v>
      </c>
      <c r="O580" s="32">
        <v>43875.1601882292</v>
      </c>
      <c r="P580" s="33">
        <v>43876.2175399306</v>
      </c>
      <c r="Q580" s="28" t="s">
        <v>38</v>
      </c>
      <c r="R580" s="29" t="s">
        <v>38</v>
      </c>
      <c r="S580" s="28" t="s">
        <v>44</v>
      </c>
      <c r="T580" s="28" t="s">
        <v>38</v>
      </c>
      <c r="U580" s="5" t="s">
        <v>38</v>
      </c>
      <c r="V580" s="28" t="s">
        <v>785</v>
      </c>
      <c r="W580" s="7" t="s">
        <v>38</v>
      </c>
      <c r="X580" s="7" t="s">
        <v>38</v>
      </c>
      <c r="Y580" s="5" t="s">
        <v>38</v>
      </c>
      <c r="Z580" s="5" t="s">
        <v>38</v>
      </c>
      <c r="AA580" s="6" t="s">
        <v>38</v>
      </c>
      <c r="AB580" s="6" t="s">
        <v>38</v>
      </c>
      <c r="AC580" s="6" t="s">
        <v>38</v>
      </c>
      <c r="AD580" s="6" t="s">
        <v>38</v>
      </c>
      <c r="AE580" s="6" t="s">
        <v>38</v>
      </c>
    </row>
    <row r="581">
      <c r="A581" s="28" t="s">
        <v>2208</v>
      </c>
      <c r="B581" s="6" t="s">
        <v>1127</v>
      </c>
      <c r="C581" s="6" t="s">
        <v>2205</v>
      </c>
      <c r="D581" s="7" t="s">
        <v>93</v>
      </c>
      <c r="E581" s="28" t="s">
        <v>94</v>
      </c>
      <c r="F581" s="5" t="s">
        <v>22</v>
      </c>
      <c r="G581" s="6" t="s">
        <v>38</v>
      </c>
      <c r="H581" s="6" t="s">
        <v>38</v>
      </c>
      <c r="I581" s="6" t="s">
        <v>38</v>
      </c>
      <c r="J581" s="8" t="s">
        <v>1129</v>
      </c>
      <c r="K581" s="5" t="s">
        <v>1130</v>
      </c>
      <c r="L581" s="7" t="s">
        <v>1131</v>
      </c>
      <c r="M581" s="9">
        <v>103300</v>
      </c>
      <c r="N581" s="5" t="s">
        <v>67</v>
      </c>
      <c r="O581" s="32">
        <v>43875.1601885764</v>
      </c>
      <c r="P581" s="33">
        <v>43876.2175401273</v>
      </c>
      <c r="Q581" s="28" t="s">
        <v>38</v>
      </c>
      <c r="R581" s="29" t="s">
        <v>2209</v>
      </c>
      <c r="S581" s="28" t="s">
        <v>44</v>
      </c>
      <c r="T581" s="28" t="s">
        <v>70</v>
      </c>
      <c r="U581" s="5" t="s">
        <v>71</v>
      </c>
      <c r="V581" s="28" t="s">
        <v>785</v>
      </c>
      <c r="W581" s="7" t="s">
        <v>2210</v>
      </c>
      <c r="X581" s="7" t="s">
        <v>38</v>
      </c>
      <c r="Y581" s="5" t="s">
        <v>48</v>
      </c>
      <c r="Z581" s="5" t="s">
        <v>38</v>
      </c>
      <c r="AA581" s="6" t="s">
        <v>38</v>
      </c>
      <c r="AB581" s="6" t="s">
        <v>38</v>
      </c>
      <c r="AC581" s="6" t="s">
        <v>38</v>
      </c>
      <c r="AD581" s="6" t="s">
        <v>38</v>
      </c>
      <c r="AE581" s="6" t="s">
        <v>38</v>
      </c>
    </row>
    <row r="582">
      <c r="A582" s="28" t="s">
        <v>2211</v>
      </c>
      <c r="B582" s="6" t="s">
        <v>2212</v>
      </c>
      <c r="C582" s="6" t="s">
        <v>138</v>
      </c>
      <c r="D582" s="7" t="s">
        <v>93</v>
      </c>
      <c r="E582" s="28" t="s">
        <v>94</v>
      </c>
      <c r="F582" s="5" t="s">
        <v>851</v>
      </c>
      <c r="G582" s="6" t="s">
        <v>38</v>
      </c>
      <c r="H582" s="6" t="s">
        <v>38</v>
      </c>
      <c r="I582" s="6" t="s">
        <v>38</v>
      </c>
      <c r="J582" s="8" t="s">
        <v>1032</v>
      </c>
      <c r="K582" s="5" t="s">
        <v>1033</v>
      </c>
      <c r="L582" s="7" t="s">
        <v>1034</v>
      </c>
      <c r="M582" s="9">
        <v>84700</v>
      </c>
      <c r="N582" s="5" t="s">
        <v>554</v>
      </c>
      <c r="O582" s="32">
        <v>43875.1602079051</v>
      </c>
      <c r="P582" s="33">
        <v>43876.2175402778</v>
      </c>
      <c r="Q582" s="28" t="s">
        <v>38</v>
      </c>
      <c r="R582" s="29" t="s">
        <v>38</v>
      </c>
      <c r="S582" s="28" t="s">
        <v>44</v>
      </c>
      <c r="T582" s="28" t="s">
        <v>70</v>
      </c>
      <c r="U582" s="5" t="s">
        <v>38</v>
      </c>
      <c r="V582" s="28" t="s">
        <v>1210</v>
      </c>
      <c r="W582" s="7" t="s">
        <v>38</v>
      </c>
      <c r="X582" s="7" t="s">
        <v>38</v>
      </c>
      <c r="Y582" s="5" t="s">
        <v>38</v>
      </c>
      <c r="Z582" s="5" t="s">
        <v>38</v>
      </c>
      <c r="AA582" s="6" t="s">
        <v>38</v>
      </c>
      <c r="AB582" s="6" t="s">
        <v>38</v>
      </c>
      <c r="AC582" s="6" t="s">
        <v>38</v>
      </c>
      <c r="AD582" s="6" t="s">
        <v>38</v>
      </c>
      <c r="AE582" s="6" t="s">
        <v>38</v>
      </c>
    </row>
    <row r="583">
      <c r="A583" s="28" t="s">
        <v>2213</v>
      </c>
      <c r="B583" s="6" t="s">
        <v>2214</v>
      </c>
      <c r="C583" s="6" t="s">
        <v>138</v>
      </c>
      <c r="D583" s="7" t="s">
        <v>93</v>
      </c>
      <c r="E583" s="28" t="s">
        <v>94</v>
      </c>
      <c r="F583" s="5" t="s">
        <v>851</v>
      </c>
      <c r="G583" s="6" t="s">
        <v>38</v>
      </c>
      <c r="H583" s="6" t="s">
        <v>38</v>
      </c>
      <c r="I583" s="6" t="s">
        <v>38</v>
      </c>
      <c r="J583" s="8" t="s">
        <v>1032</v>
      </c>
      <c r="K583" s="5" t="s">
        <v>1033</v>
      </c>
      <c r="L583" s="7" t="s">
        <v>1034</v>
      </c>
      <c r="M583" s="9">
        <v>84800</v>
      </c>
      <c r="N583" s="5" t="s">
        <v>554</v>
      </c>
      <c r="O583" s="32">
        <v>43875.1602081019</v>
      </c>
      <c r="P583" s="33">
        <v>43876.2175406597</v>
      </c>
      <c r="Q583" s="28" t="s">
        <v>38</v>
      </c>
      <c r="R583" s="29" t="s">
        <v>38</v>
      </c>
      <c r="S583" s="28" t="s">
        <v>44</v>
      </c>
      <c r="T583" s="28" t="s">
        <v>111</v>
      </c>
      <c r="U583" s="5" t="s">
        <v>38</v>
      </c>
      <c r="V583" s="28" t="s">
        <v>1210</v>
      </c>
      <c r="W583" s="7" t="s">
        <v>38</v>
      </c>
      <c r="X583" s="7" t="s">
        <v>38</v>
      </c>
      <c r="Y583" s="5" t="s">
        <v>38</v>
      </c>
      <c r="Z583" s="5" t="s">
        <v>38</v>
      </c>
      <c r="AA583" s="6" t="s">
        <v>38</v>
      </c>
      <c r="AB583" s="6" t="s">
        <v>38</v>
      </c>
      <c r="AC583" s="6" t="s">
        <v>38</v>
      </c>
      <c r="AD583" s="6" t="s">
        <v>38</v>
      </c>
      <c r="AE583" s="6" t="s">
        <v>38</v>
      </c>
    </row>
    <row r="584">
      <c r="A584" s="28" t="s">
        <v>2215</v>
      </c>
      <c r="B584" s="6" t="s">
        <v>2216</v>
      </c>
      <c r="C584" s="6" t="s">
        <v>138</v>
      </c>
      <c r="D584" s="7" t="s">
        <v>93</v>
      </c>
      <c r="E584" s="28" t="s">
        <v>94</v>
      </c>
      <c r="F584" s="5" t="s">
        <v>851</v>
      </c>
      <c r="G584" s="6" t="s">
        <v>38</v>
      </c>
      <c r="H584" s="6" t="s">
        <v>38</v>
      </c>
      <c r="I584" s="6" t="s">
        <v>38</v>
      </c>
      <c r="J584" s="8" t="s">
        <v>1032</v>
      </c>
      <c r="K584" s="5" t="s">
        <v>1033</v>
      </c>
      <c r="L584" s="7" t="s">
        <v>1034</v>
      </c>
      <c r="M584" s="9">
        <v>84900</v>
      </c>
      <c r="N584" s="5" t="s">
        <v>554</v>
      </c>
      <c r="O584" s="32">
        <v>43875.1602082986</v>
      </c>
      <c r="P584" s="33">
        <v>43876.2175406597</v>
      </c>
      <c r="Q584" s="28" t="s">
        <v>38</v>
      </c>
      <c r="R584" s="29" t="s">
        <v>38</v>
      </c>
      <c r="S584" s="28" t="s">
        <v>44</v>
      </c>
      <c r="T584" s="28" t="s">
        <v>70</v>
      </c>
      <c r="U584" s="5" t="s">
        <v>38</v>
      </c>
      <c r="V584" s="28" t="s">
        <v>1210</v>
      </c>
      <c r="W584" s="7" t="s">
        <v>38</v>
      </c>
      <c r="X584" s="7" t="s">
        <v>38</v>
      </c>
      <c r="Y584" s="5" t="s">
        <v>38</v>
      </c>
      <c r="Z584" s="5" t="s">
        <v>38</v>
      </c>
      <c r="AA584" s="6" t="s">
        <v>38</v>
      </c>
      <c r="AB584" s="6" t="s">
        <v>38</v>
      </c>
      <c r="AC584" s="6" t="s">
        <v>38</v>
      </c>
      <c r="AD584" s="6" t="s">
        <v>38</v>
      </c>
      <c r="AE584" s="6" t="s">
        <v>38</v>
      </c>
    </row>
    <row r="585">
      <c r="A585" s="28" t="s">
        <v>1952</v>
      </c>
      <c r="B585" s="6" t="s">
        <v>1948</v>
      </c>
      <c r="C585" s="6" t="s">
        <v>2217</v>
      </c>
      <c r="D585" s="7" t="s">
        <v>891</v>
      </c>
      <c r="E585" s="28" t="s">
        <v>892</v>
      </c>
      <c r="F585" s="5" t="s">
        <v>22</v>
      </c>
      <c r="G585" s="6" t="s">
        <v>55</v>
      </c>
      <c r="H585" s="6" t="s">
        <v>38</v>
      </c>
      <c r="I585" s="6" t="s">
        <v>38</v>
      </c>
      <c r="J585" s="8" t="s">
        <v>1949</v>
      </c>
      <c r="K585" s="5" t="s">
        <v>1950</v>
      </c>
      <c r="L585" s="7" t="s">
        <v>1951</v>
      </c>
      <c r="M585" s="9">
        <v>102401</v>
      </c>
      <c r="N585" s="5" t="s">
        <v>67</v>
      </c>
      <c r="O585" s="32">
        <v>43875.1602891551</v>
      </c>
      <c r="P585" s="33">
        <v>43875.1640133102</v>
      </c>
      <c r="Q585" s="28" t="s">
        <v>1947</v>
      </c>
      <c r="R585" s="29" t="s">
        <v>2218</v>
      </c>
      <c r="S585" s="28" t="s">
        <v>44</v>
      </c>
      <c r="T585" s="28" t="s">
        <v>1953</v>
      </c>
      <c r="U585" s="5" t="s">
        <v>1954</v>
      </c>
      <c r="V585" s="28" t="s">
        <v>795</v>
      </c>
      <c r="W585" s="7" t="s">
        <v>1955</v>
      </c>
      <c r="X585" s="7" t="s">
        <v>90</v>
      </c>
      <c r="Y585" s="5" t="s">
        <v>48</v>
      </c>
      <c r="Z585" s="5" t="s">
        <v>38</v>
      </c>
      <c r="AA585" s="6" t="s">
        <v>38</v>
      </c>
      <c r="AB585" s="6" t="s">
        <v>38</v>
      </c>
      <c r="AC585" s="6" t="s">
        <v>38</v>
      </c>
      <c r="AD585" s="6" t="s">
        <v>38</v>
      </c>
      <c r="AE585" s="6" t="s">
        <v>38</v>
      </c>
    </row>
    <row r="586">
      <c r="A586" s="28" t="s">
        <v>2219</v>
      </c>
      <c r="B586" s="6" t="s">
        <v>2220</v>
      </c>
      <c r="C586" s="6" t="s">
        <v>2221</v>
      </c>
      <c r="D586" s="7" t="s">
        <v>152</v>
      </c>
      <c r="E586" s="28" t="s">
        <v>153</v>
      </c>
      <c r="F586" s="5" t="s">
        <v>847</v>
      </c>
      <c r="G586" s="6" t="s">
        <v>770</v>
      </c>
      <c r="H586" s="6" t="s">
        <v>38</v>
      </c>
      <c r="I586" s="6" t="s">
        <v>38</v>
      </c>
      <c r="J586" s="8" t="s">
        <v>65</v>
      </c>
      <c r="K586" s="5" t="s">
        <v>66</v>
      </c>
      <c r="L586" s="7" t="s">
        <v>41</v>
      </c>
      <c r="M586" s="9">
        <v>26000</v>
      </c>
      <c r="N586" s="5" t="s">
        <v>554</v>
      </c>
      <c r="O586" s="32">
        <v>43875.1648319792</v>
      </c>
      <c r="P586" s="33">
        <v>43876.1246945949</v>
      </c>
      <c r="Q586" s="28" t="s">
        <v>38</v>
      </c>
      <c r="R586" s="29" t="s">
        <v>38</v>
      </c>
      <c r="S586" s="28" t="s">
        <v>44</v>
      </c>
      <c r="T586" s="28" t="s">
        <v>38</v>
      </c>
      <c r="U586" s="5" t="s">
        <v>38</v>
      </c>
      <c r="V586" s="28" t="s">
        <v>1645</v>
      </c>
      <c r="W586" s="7" t="s">
        <v>38</v>
      </c>
      <c r="X586" s="7" t="s">
        <v>38</v>
      </c>
      <c r="Y586" s="5" t="s">
        <v>38</v>
      </c>
      <c r="Z586" s="5" t="s">
        <v>38</v>
      </c>
      <c r="AA586" s="6" t="s">
        <v>38</v>
      </c>
      <c r="AB586" s="6" t="s">
        <v>38</v>
      </c>
      <c r="AC586" s="6" t="s">
        <v>38</v>
      </c>
      <c r="AD586" s="6" t="s">
        <v>38</v>
      </c>
      <c r="AE586" s="6" t="s">
        <v>38</v>
      </c>
    </row>
    <row r="587">
      <c r="A587" s="28" t="s">
        <v>2222</v>
      </c>
      <c r="B587" s="6" t="s">
        <v>2223</v>
      </c>
      <c r="C587" s="6" t="s">
        <v>2221</v>
      </c>
      <c r="D587" s="7" t="s">
        <v>152</v>
      </c>
      <c r="E587" s="28" t="s">
        <v>153</v>
      </c>
      <c r="F587" s="5" t="s">
        <v>22</v>
      </c>
      <c r="G587" s="6" t="s">
        <v>36</v>
      </c>
      <c r="H587" s="6" t="s">
        <v>37</v>
      </c>
      <c r="I587" s="6" t="s">
        <v>38</v>
      </c>
      <c r="J587" s="8" t="s">
        <v>65</v>
      </c>
      <c r="K587" s="5" t="s">
        <v>66</v>
      </c>
      <c r="L587" s="7" t="s">
        <v>41</v>
      </c>
      <c r="M587" s="9">
        <v>27300</v>
      </c>
      <c r="N587" s="5" t="s">
        <v>77</v>
      </c>
      <c r="O587" s="32">
        <v>43875.1648323264</v>
      </c>
      <c r="P587" s="33">
        <v>43876.1246947569</v>
      </c>
      <c r="Q587" s="28" t="s">
        <v>38</v>
      </c>
      <c r="R587" s="29" t="s">
        <v>2224</v>
      </c>
      <c r="S587" s="28" t="s">
        <v>44</v>
      </c>
      <c r="T587" s="28" t="s">
        <v>351</v>
      </c>
      <c r="U587" s="5" t="s">
        <v>336</v>
      </c>
      <c r="V587" s="28" t="s">
        <v>1645</v>
      </c>
      <c r="W587" s="7" t="s">
        <v>229</v>
      </c>
      <c r="X587" s="7" t="s">
        <v>38</v>
      </c>
      <c r="Y587" s="5" t="s">
        <v>48</v>
      </c>
      <c r="Z587" s="5" t="s">
        <v>38</v>
      </c>
      <c r="AA587" s="6" t="s">
        <v>38</v>
      </c>
      <c r="AB587" s="6" t="s">
        <v>38</v>
      </c>
      <c r="AC587" s="6" t="s">
        <v>38</v>
      </c>
      <c r="AD587" s="6" t="s">
        <v>38</v>
      </c>
      <c r="AE587" s="6" t="s">
        <v>38</v>
      </c>
    </row>
    <row r="588">
      <c r="A588" s="28" t="s">
        <v>2225</v>
      </c>
      <c r="B588" s="6" t="s">
        <v>2226</v>
      </c>
      <c r="C588" s="6" t="s">
        <v>2221</v>
      </c>
      <c r="D588" s="7" t="s">
        <v>152</v>
      </c>
      <c r="E588" s="28" t="s">
        <v>153</v>
      </c>
      <c r="F588" s="5" t="s">
        <v>22</v>
      </c>
      <c r="G588" s="6" t="s">
        <v>36</v>
      </c>
      <c r="H588" s="6" t="s">
        <v>37</v>
      </c>
      <c r="I588" s="6" t="s">
        <v>38</v>
      </c>
      <c r="J588" s="8" t="s">
        <v>65</v>
      </c>
      <c r="K588" s="5" t="s">
        <v>66</v>
      </c>
      <c r="L588" s="7" t="s">
        <v>41</v>
      </c>
      <c r="M588" s="9">
        <v>27400</v>
      </c>
      <c r="N588" s="5" t="s">
        <v>77</v>
      </c>
      <c r="O588" s="32">
        <v>43875.1648440625</v>
      </c>
      <c r="P588" s="33">
        <v>43876.1246949421</v>
      </c>
      <c r="Q588" s="28" t="s">
        <v>38</v>
      </c>
      <c r="R588" s="29" t="s">
        <v>2227</v>
      </c>
      <c r="S588" s="28" t="s">
        <v>44</v>
      </c>
      <c r="T588" s="28" t="s">
        <v>351</v>
      </c>
      <c r="U588" s="5" t="s">
        <v>336</v>
      </c>
      <c r="V588" s="28" t="s">
        <v>1645</v>
      </c>
      <c r="W588" s="7" t="s">
        <v>235</v>
      </c>
      <c r="X588" s="7" t="s">
        <v>38</v>
      </c>
      <c r="Y588" s="5" t="s">
        <v>48</v>
      </c>
      <c r="Z588" s="5" t="s">
        <v>38</v>
      </c>
      <c r="AA588" s="6" t="s">
        <v>38</v>
      </c>
      <c r="AB588" s="6" t="s">
        <v>38</v>
      </c>
      <c r="AC588" s="6" t="s">
        <v>38</v>
      </c>
      <c r="AD588" s="6" t="s">
        <v>38</v>
      </c>
      <c r="AE588" s="6" t="s">
        <v>38</v>
      </c>
    </row>
    <row r="589">
      <c r="A589" s="28" t="s">
        <v>2228</v>
      </c>
      <c r="B589" s="6" t="s">
        <v>2229</v>
      </c>
      <c r="C589" s="6" t="s">
        <v>2221</v>
      </c>
      <c r="D589" s="7" t="s">
        <v>152</v>
      </c>
      <c r="E589" s="28" t="s">
        <v>153</v>
      </c>
      <c r="F589" s="5" t="s">
        <v>22</v>
      </c>
      <c r="G589" s="6" t="s">
        <v>36</v>
      </c>
      <c r="H589" s="6" t="s">
        <v>37</v>
      </c>
      <c r="I589" s="6" t="s">
        <v>38</v>
      </c>
      <c r="J589" s="8" t="s">
        <v>65</v>
      </c>
      <c r="K589" s="5" t="s">
        <v>66</v>
      </c>
      <c r="L589" s="7" t="s">
        <v>41</v>
      </c>
      <c r="M589" s="9">
        <v>27500</v>
      </c>
      <c r="N589" s="5" t="s">
        <v>77</v>
      </c>
      <c r="O589" s="32">
        <v>43875.1648556366</v>
      </c>
      <c r="P589" s="33">
        <v>43876.1246949421</v>
      </c>
      <c r="Q589" s="28" t="s">
        <v>38</v>
      </c>
      <c r="R589" s="29" t="s">
        <v>2230</v>
      </c>
      <c r="S589" s="28" t="s">
        <v>44</v>
      </c>
      <c r="T589" s="28" t="s">
        <v>211</v>
      </c>
      <c r="U589" s="5" t="s">
        <v>71</v>
      </c>
      <c r="V589" s="28" t="s">
        <v>1645</v>
      </c>
      <c r="W589" s="7" t="s">
        <v>2231</v>
      </c>
      <c r="X589" s="7" t="s">
        <v>38</v>
      </c>
      <c r="Y589" s="5" t="s">
        <v>48</v>
      </c>
      <c r="Z589" s="5" t="s">
        <v>38</v>
      </c>
      <c r="AA589" s="6" t="s">
        <v>38</v>
      </c>
      <c r="AB589" s="6" t="s">
        <v>38</v>
      </c>
      <c r="AC589" s="6" t="s">
        <v>38</v>
      </c>
      <c r="AD589" s="6" t="s">
        <v>38</v>
      </c>
      <c r="AE589" s="6" t="s">
        <v>38</v>
      </c>
    </row>
    <row r="590">
      <c r="A590" s="28" t="s">
        <v>2232</v>
      </c>
      <c r="B590" s="6" t="s">
        <v>2233</v>
      </c>
      <c r="C590" s="6" t="s">
        <v>2221</v>
      </c>
      <c r="D590" s="7" t="s">
        <v>152</v>
      </c>
      <c r="E590" s="28" t="s">
        <v>153</v>
      </c>
      <c r="F590" s="5" t="s">
        <v>22</v>
      </c>
      <c r="G590" s="6" t="s">
        <v>36</v>
      </c>
      <c r="H590" s="6" t="s">
        <v>37</v>
      </c>
      <c r="I590" s="6" t="s">
        <v>38</v>
      </c>
      <c r="J590" s="8" t="s">
        <v>65</v>
      </c>
      <c r="K590" s="5" t="s">
        <v>66</v>
      </c>
      <c r="L590" s="7" t="s">
        <v>41</v>
      </c>
      <c r="M590" s="9">
        <v>27600</v>
      </c>
      <c r="N590" s="5" t="s">
        <v>77</v>
      </c>
      <c r="O590" s="32">
        <v>43875.1648669792</v>
      </c>
      <c r="P590" s="33">
        <v>43876.1371745023</v>
      </c>
      <c r="Q590" s="28" t="s">
        <v>38</v>
      </c>
      <c r="R590" s="29" t="s">
        <v>2234</v>
      </c>
      <c r="S590" s="28" t="s">
        <v>44</v>
      </c>
      <c r="T590" s="28" t="s">
        <v>2124</v>
      </c>
      <c r="U590" s="5" t="s">
        <v>71</v>
      </c>
      <c r="V590" s="28" t="s">
        <v>1645</v>
      </c>
      <c r="W590" s="7" t="s">
        <v>2235</v>
      </c>
      <c r="X590" s="7" t="s">
        <v>38</v>
      </c>
      <c r="Y590" s="5" t="s">
        <v>48</v>
      </c>
      <c r="Z590" s="5" t="s">
        <v>38</v>
      </c>
      <c r="AA590" s="6" t="s">
        <v>38</v>
      </c>
      <c r="AB590" s="6" t="s">
        <v>38</v>
      </c>
      <c r="AC590" s="6" t="s">
        <v>38</v>
      </c>
      <c r="AD590" s="6" t="s">
        <v>38</v>
      </c>
      <c r="AE590" s="6" t="s">
        <v>38</v>
      </c>
    </row>
    <row r="591">
      <c r="A591" s="28" t="s">
        <v>2236</v>
      </c>
      <c r="B591" s="6" t="s">
        <v>2237</v>
      </c>
      <c r="C591" s="6" t="s">
        <v>2238</v>
      </c>
      <c r="D591" s="7" t="s">
        <v>152</v>
      </c>
      <c r="E591" s="28" t="s">
        <v>153</v>
      </c>
      <c r="F591" s="5" t="s">
        <v>22</v>
      </c>
      <c r="G591" s="6" t="s">
        <v>55</v>
      </c>
      <c r="H591" s="6" t="s">
        <v>38</v>
      </c>
      <c r="I591" s="6" t="s">
        <v>38</v>
      </c>
      <c r="J591" s="8" t="s">
        <v>1821</v>
      </c>
      <c r="K591" s="5" t="s">
        <v>1822</v>
      </c>
      <c r="L591" s="7" t="s">
        <v>1823</v>
      </c>
      <c r="M591" s="9">
        <v>38900</v>
      </c>
      <c r="N591" s="5" t="s">
        <v>67</v>
      </c>
      <c r="O591" s="32">
        <v>43875.164880706</v>
      </c>
      <c r="P591" s="33">
        <v>43876.1246951389</v>
      </c>
      <c r="Q591" s="28" t="s">
        <v>38</v>
      </c>
      <c r="R591" s="29" t="s">
        <v>2239</v>
      </c>
      <c r="S591" s="28" t="s">
        <v>44</v>
      </c>
      <c r="T591" s="28" t="s">
        <v>102</v>
      </c>
      <c r="U591" s="5" t="s">
        <v>71</v>
      </c>
      <c r="V591" s="28" t="s">
        <v>1645</v>
      </c>
      <c r="W591" s="7" t="s">
        <v>2240</v>
      </c>
      <c r="X591" s="7" t="s">
        <v>38</v>
      </c>
      <c r="Y591" s="5" t="s">
        <v>48</v>
      </c>
      <c r="Z591" s="5" t="s">
        <v>38</v>
      </c>
      <c r="AA591" s="6" t="s">
        <v>38</v>
      </c>
      <c r="AB591" s="6" t="s">
        <v>38</v>
      </c>
      <c r="AC591" s="6" t="s">
        <v>38</v>
      </c>
      <c r="AD591" s="6" t="s">
        <v>38</v>
      </c>
      <c r="AE591" s="6" t="s">
        <v>38</v>
      </c>
    </row>
    <row r="592">
      <c r="A592" s="28" t="s">
        <v>2241</v>
      </c>
      <c r="B592" s="6" t="s">
        <v>2242</v>
      </c>
      <c r="C592" s="6" t="s">
        <v>2238</v>
      </c>
      <c r="D592" s="7" t="s">
        <v>152</v>
      </c>
      <c r="E592" s="28" t="s">
        <v>153</v>
      </c>
      <c r="F592" s="5" t="s">
        <v>851</v>
      </c>
      <c r="G592" s="6" t="s">
        <v>55</v>
      </c>
      <c r="H592" s="6" t="s">
        <v>38</v>
      </c>
      <c r="I592" s="6" t="s">
        <v>38</v>
      </c>
      <c r="J592" s="8" t="s">
        <v>1821</v>
      </c>
      <c r="K592" s="5" t="s">
        <v>1822</v>
      </c>
      <c r="L592" s="7" t="s">
        <v>1823</v>
      </c>
      <c r="M592" s="9">
        <v>39000</v>
      </c>
      <c r="N592" s="5" t="s">
        <v>67</v>
      </c>
      <c r="O592" s="32">
        <v>43875.1648947917</v>
      </c>
      <c r="P592" s="33">
        <v>43876.1246953356</v>
      </c>
      <c r="Q592" s="28" t="s">
        <v>38</v>
      </c>
      <c r="R592" s="29" t="s">
        <v>2243</v>
      </c>
      <c r="S592" s="28" t="s">
        <v>44</v>
      </c>
      <c r="T592" s="28" t="s">
        <v>156</v>
      </c>
      <c r="U592" s="5" t="s">
        <v>38</v>
      </c>
      <c r="V592" s="28" t="s">
        <v>1645</v>
      </c>
      <c r="W592" s="7" t="s">
        <v>38</v>
      </c>
      <c r="X592" s="7" t="s">
        <v>38</v>
      </c>
      <c r="Y592" s="5" t="s">
        <v>38</v>
      </c>
      <c r="Z592" s="5" t="s">
        <v>38</v>
      </c>
      <c r="AA592" s="6" t="s">
        <v>38</v>
      </c>
      <c r="AB592" s="6" t="s">
        <v>38</v>
      </c>
      <c r="AC592" s="6" t="s">
        <v>38</v>
      </c>
      <c r="AD592" s="6" t="s">
        <v>38</v>
      </c>
      <c r="AE592" s="6" t="s">
        <v>38</v>
      </c>
    </row>
    <row r="593">
      <c r="A593" s="28" t="s">
        <v>2244</v>
      </c>
      <c r="B593" s="6" t="s">
        <v>2245</v>
      </c>
      <c r="C593" s="6" t="s">
        <v>2221</v>
      </c>
      <c r="D593" s="7" t="s">
        <v>152</v>
      </c>
      <c r="E593" s="28" t="s">
        <v>153</v>
      </c>
      <c r="F593" s="5" t="s">
        <v>550</v>
      </c>
      <c r="G593" s="6" t="s">
        <v>770</v>
      </c>
      <c r="H593" s="6" t="s">
        <v>38</v>
      </c>
      <c r="I593" s="6" t="s">
        <v>38</v>
      </c>
      <c r="J593" s="8" t="s">
        <v>1627</v>
      </c>
      <c r="K593" s="5" t="s">
        <v>1628</v>
      </c>
      <c r="L593" s="7" t="s">
        <v>1629</v>
      </c>
      <c r="M593" s="9">
        <v>32800</v>
      </c>
      <c r="N593" s="5" t="s">
        <v>554</v>
      </c>
      <c r="O593" s="32">
        <v>43875.1648951736</v>
      </c>
      <c r="P593" s="33">
        <v>43876.1246954861</v>
      </c>
      <c r="Q593" s="28" t="s">
        <v>38</v>
      </c>
      <c r="R593" s="29" t="s">
        <v>38</v>
      </c>
      <c r="S593" s="28" t="s">
        <v>44</v>
      </c>
      <c r="T593" s="28" t="s">
        <v>38</v>
      </c>
      <c r="U593" s="5" t="s">
        <v>38</v>
      </c>
      <c r="V593" s="28" t="s">
        <v>1645</v>
      </c>
      <c r="W593" s="7" t="s">
        <v>38</v>
      </c>
      <c r="X593" s="7" t="s">
        <v>38</v>
      </c>
      <c r="Y593" s="5" t="s">
        <v>38</v>
      </c>
      <c r="Z593" s="5" t="s">
        <v>38</v>
      </c>
      <c r="AA593" s="6" t="s">
        <v>38</v>
      </c>
      <c r="AB593" s="6" t="s">
        <v>38</v>
      </c>
      <c r="AC593" s="6" t="s">
        <v>38</v>
      </c>
      <c r="AD593" s="6" t="s">
        <v>38</v>
      </c>
      <c r="AE593" s="6" t="s">
        <v>38</v>
      </c>
    </row>
    <row r="594">
      <c r="A594" s="28" t="s">
        <v>2246</v>
      </c>
      <c r="B594" s="6" t="s">
        <v>2247</v>
      </c>
      <c r="C594" s="6" t="s">
        <v>2221</v>
      </c>
      <c r="D594" s="7" t="s">
        <v>152</v>
      </c>
      <c r="E594" s="28" t="s">
        <v>153</v>
      </c>
      <c r="F594" s="5" t="s">
        <v>851</v>
      </c>
      <c r="G594" s="6" t="s">
        <v>55</v>
      </c>
      <c r="H594" s="6" t="s">
        <v>38</v>
      </c>
      <c r="I594" s="6" t="s">
        <v>38</v>
      </c>
      <c r="J594" s="8" t="s">
        <v>1627</v>
      </c>
      <c r="K594" s="5" t="s">
        <v>1628</v>
      </c>
      <c r="L594" s="7" t="s">
        <v>1629</v>
      </c>
      <c r="M594" s="9">
        <v>32900</v>
      </c>
      <c r="N594" s="5" t="s">
        <v>554</v>
      </c>
      <c r="O594" s="32">
        <v>43875.1648957176</v>
      </c>
      <c r="P594" s="33">
        <v>43876.1246956829</v>
      </c>
      <c r="Q594" s="28" t="s">
        <v>38</v>
      </c>
      <c r="R594" s="29" t="s">
        <v>38</v>
      </c>
      <c r="S594" s="28" t="s">
        <v>44</v>
      </c>
      <c r="T594" s="28" t="s">
        <v>70</v>
      </c>
      <c r="U594" s="5" t="s">
        <v>38</v>
      </c>
      <c r="V594" s="28" t="s">
        <v>1645</v>
      </c>
      <c r="W594" s="7" t="s">
        <v>38</v>
      </c>
      <c r="X594" s="7" t="s">
        <v>38</v>
      </c>
      <c r="Y594" s="5" t="s">
        <v>38</v>
      </c>
      <c r="Z594" s="5" t="s">
        <v>38</v>
      </c>
      <c r="AA594" s="6" t="s">
        <v>38</v>
      </c>
      <c r="AB594" s="6" t="s">
        <v>38</v>
      </c>
      <c r="AC594" s="6" t="s">
        <v>38</v>
      </c>
      <c r="AD594" s="6" t="s">
        <v>38</v>
      </c>
      <c r="AE594" s="6" t="s">
        <v>38</v>
      </c>
    </row>
    <row r="595">
      <c r="A595" s="28" t="s">
        <v>2248</v>
      </c>
      <c r="B595" s="6" t="s">
        <v>2249</v>
      </c>
      <c r="C595" s="6" t="s">
        <v>2221</v>
      </c>
      <c r="D595" s="7" t="s">
        <v>152</v>
      </c>
      <c r="E595" s="28" t="s">
        <v>153</v>
      </c>
      <c r="F595" s="5" t="s">
        <v>851</v>
      </c>
      <c r="G595" s="6" t="s">
        <v>55</v>
      </c>
      <c r="H595" s="6" t="s">
        <v>38</v>
      </c>
      <c r="I595" s="6" t="s">
        <v>38</v>
      </c>
      <c r="J595" s="8" t="s">
        <v>1627</v>
      </c>
      <c r="K595" s="5" t="s">
        <v>1628</v>
      </c>
      <c r="L595" s="7" t="s">
        <v>1629</v>
      </c>
      <c r="M595" s="9">
        <v>33000</v>
      </c>
      <c r="N595" s="5" t="s">
        <v>531</v>
      </c>
      <c r="O595" s="32">
        <v>43875.1648960648</v>
      </c>
      <c r="P595" s="33">
        <v>43876.1246958681</v>
      </c>
      <c r="Q595" s="28" t="s">
        <v>38</v>
      </c>
      <c r="R595" s="29" t="s">
        <v>38</v>
      </c>
      <c r="S595" s="28" t="s">
        <v>44</v>
      </c>
      <c r="T595" s="28" t="s">
        <v>111</v>
      </c>
      <c r="U595" s="5" t="s">
        <v>38</v>
      </c>
      <c r="V595" s="28" t="s">
        <v>1645</v>
      </c>
      <c r="W595" s="7" t="s">
        <v>38</v>
      </c>
      <c r="X595" s="7" t="s">
        <v>38</v>
      </c>
      <c r="Y595" s="5" t="s">
        <v>38</v>
      </c>
      <c r="Z595" s="5" t="s">
        <v>38</v>
      </c>
      <c r="AA595" s="6" t="s">
        <v>38</v>
      </c>
      <c r="AB595" s="6" t="s">
        <v>38</v>
      </c>
      <c r="AC595" s="6" t="s">
        <v>38</v>
      </c>
      <c r="AD595" s="6" t="s">
        <v>38</v>
      </c>
      <c r="AE595" s="6" t="s">
        <v>38</v>
      </c>
    </row>
    <row r="596">
      <c r="A596" s="28" t="s">
        <v>2250</v>
      </c>
      <c r="B596" s="6" t="s">
        <v>2251</v>
      </c>
      <c r="C596" s="6" t="s">
        <v>2221</v>
      </c>
      <c r="D596" s="7" t="s">
        <v>152</v>
      </c>
      <c r="E596" s="28" t="s">
        <v>153</v>
      </c>
      <c r="F596" s="5" t="s">
        <v>550</v>
      </c>
      <c r="G596" s="6" t="s">
        <v>770</v>
      </c>
      <c r="H596" s="6" t="s">
        <v>38</v>
      </c>
      <c r="I596" s="6" t="s">
        <v>38</v>
      </c>
      <c r="J596" s="8" t="s">
        <v>557</v>
      </c>
      <c r="K596" s="5" t="s">
        <v>558</v>
      </c>
      <c r="L596" s="7" t="s">
        <v>559</v>
      </c>
      <c r="M596" s="9">
        <v>35100</v>
      </c>
      <c r="N596" s="5" t="s">
        <v>554</v>
      </c>
      <c r="O596" s="32">
        <v>43875.164896412</v>
      </c>
      <c r="P596" s="33">
        <v>43876.1246960301</v>
      </c>
      <c r="Q596" s="28" t="s">
        <v>38</v>
      </c>
      <c r="R596" s="29" t="s">
        <v>38</v>
      </c>
      <c r="S596" s="28" t="s">
        <v>44</v>
      </c>
      <c r="T596" s="28" t="s">
        <v>38</v>
      </c>
      <c r="U596" s="5" t="s">
        <v>38</v>
      </c>
      <c r="V596" s="28" t="s">
        <v>1645</v>
      </c>
      <c r="W596" s="7" t="s">
        <v>38</v>
      </c>
      <c r="X596" s="7" t="s">
        <v>38</v>
      </c>
      <c r="Y596" s="5" t="s">
        <v>38</v>
      </c>
      <c r="Z596" s="5" t="s">
        <v>38</v>
      </c>
      <c r="AA596" s="6" t="s">
        <v>38</v>
      </c>
      <c r="AB596" s="6" t="s">
        <v>38</v>
      </c>
      <c r="AC596" s="6" t="s">
        <v>38</v>
      </c>
      <c r="AD596" s="6" t="s">
        <v>38</v>
      </c>
      <c r="AE596" s="6" t="s">
        <v>38</v>
      </c>
    </row>
    <row r="597">
      <c r="A597" s="28" t="s">
        <v>2252</v>
      </c>
      <c r="B597" s="6" t="s">
        <v>2253</v>
      </c>
      <c r="C597" s="6" t="s">
        <v>2221</v>
      </c>
      <c r="D597" s="7" t="s">
        <v>152</v>
      </c>
      <c r="E597" s="28" t="s">
        <v>153</v>
      </c>
      <c r="F597" s="5" t="s">
        <v>851</v>
      </c>
      <c r="G597" s="6" t="s">
        <v>55</v>
      </c>
      <c r="H597" s="6" t="s">
        <v>38</v>
      </c>
      <c r="I597" s="6" t="s">
        <v>38</v>
      </c>
      <c r="J597" s="8" t="s">
        <v>557</v>
      </c>
      <c r="K597" s="5" t="s">
        <v>558</v>
      </c>
      <c r="L597" s="7" t="s">
        <v>559</v>
      </c>
      <c r="M597" s="9">
        <v>35200</v>
      </c>
      <c r="N597" s="5" t="s">
        <v>67</v>
      </c>
      <c r="O597" s="32">
        <v>43875.1648966088</v>
      </c>
      <c r="P597" s="33">
        <v>43876.1246962153</v>
      </c>
      <c r="Q597" s="28" t="s">
        <v>38</v>
      </c>
      <c r="R597" s="29" t="s">
        <v>2254</v>
      </c>
      <c r="S597" s="28" t="s">
        <v>44</v>
      </c>
      <c r="T597" s="28" t="s">
        <v>156</v>
      </c>
      <c r="U597" s="5" t="s">
        <v>38</v>
      </c>
      <c r="V597" s="28" t="s">
        <v>1645</v>
      </c>
      <c r="W597" s="7" t="s">
        <v>38</v>
      </c>
      <c r="X597" s="7" t="s">
        <v>38</v>
      </c>
      <c r="Y597" s="5" t="s">
        <v>38</v>
      </c>
      <c r="Z597" s="5" t="s">
        <v>38</v>
      </c>
      <c r="AA597" s="6" t="s">
        <v>38</v>
      </c>
      <c r="AB597" s="6" t="s">
        <v>38</v>
      </c>
      <c r="AC597" s="6" t="s">
        <v>38</v>
      </c>
      <c r="AD597" s="6" t="s">
        <v>38</v>
      </c>
      <c r="AE597" s="6" t="s">
        <v>38</v>
      </c>
    </row>
    <row r="598">
      <c r="A598" s="30" t="s">
        <v>2255</v>
      </c>
      <c r="B598" s="6" t="s">
        <v>2256</v>
      </c>
      <c r="C598" s="6" t="s">
        <v>2221</v>
      </c>
      <c r="D598" s="7" t="s">
        <v>152</v>
      </c>
      <c r="E598" s="28" t="s">
        <v>153</v>
      </c>
      <c r="F598" s="5" t="s">
        <v>550</v>
      </c>
      <c r="G598" s="6" t="s">
        <v>770</v>
      </c>
      <c r="H598" s="6" t="s">
        <v>38</v>
      </c>
      <c r="I598" s="6" t="s">
        <v>38</v>
      </c>
      <c r="J598" s="8" t="s">
        <v>865</v>
      </c>
      <c r="K598" s="5" t="s">
        <v>866</v>
      </c>
      <c r="L598" s="7" t="s">
        <v>867</v>
      </c>
      <c r="M598" s="9">
        <v>75300</v>
      </c>
      <c r="N598" s="5" t="s">
        <v>42</v>
      </c>
      <c r="O598" s="32">
        <v>43875.164896794</v>
      </c>
      <c r="Q598" s="28" t="s">
        <v>38</v>
      </c>
      <c r="R598" s="29" t="s">
        <v>38</v>
      </c>
      <c r="S598" s="28" t="s">
        <v>44</v>
      </c>
      <c r="T598" s="28" t="s">
        <v>38</v>
      </c>
      <c r="U598" s="5" t="s">
        <v>38</v>
      </c>
      <c r="V598" s="28" t="s">
        <v>369</v>
      </c>
      <c r="W598" s="7" t="s">
        <v>38</v>
      </c>
      <c r="X598" s="7" t="s">
        <v>38</v>
      </c>
      <c r="Y598" s="5" t="s">
        <v>38</v>
      </c>
      <c r="Z598" s="5" t="s">
        <v>38</v>
      </c>
      <c r="AA598" s="6" t="s">
        <v>38</v>
      </c>
      <c r="AB598" s="6" t="s">
        <v>38</v>
      </c>
      <c r="AC598" s="6" t="s">
        <v>38</v>
      </c>
      <c r="AD598" s="6" t="s">
        <v>38</v>
      </c>
      <c r="AE598" s="6" t="s">
        <v>38</v>
      </c>
    </row>
    <row r="599">
      <c r="A599" s="28" t="s">
        <v>2257</v>
      </c>
      <c r="B599" s="6" t="s">
        <v>2258</v>
      </c>
      <c r="C599" s="6" t="s">
        <v>2221</v>
      </c>
      <c r="D599" s="7" t="s">
        <v>152</v>
      </c>
      <c r="E599" s="28" t="s">
        <v>153</v>
      </c>
      <c r="F599" s="5" t="s">
        <v>550</v>
      </c>
      <c r="G599" s="6" t="s">
        <v>770</v>
      </c>
      <c r="H599" s="6" t="s">
        <v>38</v>
      </c>
      <c r="I599" s="6" t="s">
        <v>38</v>
      </c>
      <c r="J599" s="8" t="s">
        <v>1109</v>
      </c>
      <c r="K599" s="5" t="s">
        <v>1110</v>
      </c>
      <c r="L599" s="7" t="s">
        <v>1111</v>
      </c>
      <c r="M599" s="9">
        <v>81800</v>
      </c>
      <c r="N599" s="5" t="s">
        <v>554</v>
      </c>
      <c r="O599" s="32">
        <v>43875.164897338</v>
      </c>
      <c r="P599" s="33">
        <v>43876.124696412</v>
      </c>
      <c r="Q599" s="28" t="s">
        <v>38</v>
      </c>
      <c r="R599" s="29" t="s">
        <v>38</v>
      </c>
      <c r="S599" s="28" t="s">
        <v>44</v>
      </c>
      <c r="T599" s="28" t="s">
        <v>38</v>
      </c>
      <c r="U599" s="5" t="s">
        <v>38</v>
      </c>
      <c r="V599" s="28" t="s">
        <v>1210</v>
      </c>
      <c r="W599" s="7" t="s">
        <v>38</v>
      </c>
      <c r="X599" s="7" t="s">
        <v>38</v>
      </c>
      <c r="Y599" s="5" t="s">
        <v>38</v>
      </c>
      <c r="Z599" s="5" t="s">
        <v>38</v>
      </c>
      <c r="AA599" s="6" t="s">
        <v>38</v>
      </c>
      <c r="AB599" s="6" t="s">
        <v>38</v>
      </c>
      <c r="AC599" s="6" t="s">
        <v>38</v>
      </c>
      <c r="AD599" s="6" t="s">
        <v>38</v>
      </c>
      <c r="AE599" s="6" t="s">
        <v>38</v>
      </c>
    </row>
    <row r="600">
      <c r="A600" s="28" t="s">
        <v>2259</v>
      </c>
      <c r="B600" s="6" t="s">
        <v>2260</v>
      </c>
      <c r="C600" s="6" t="s">
        <v>201</v>
      </c>
      <c r="D600" s="7" t="s">
        <v>202</v>
      </c>
      <c r="E600" s="28" t="s">
        <v>203</v>
      </c>
      <c r="F600" s="5" t="s">
        <v>851</v>
      </c>
      <c r="G600" s="6" t="s">
        <v>38</v>
      </c>
      <c r="H600" s="6" t="s">
        <v>38</v>
      </c>
      <c r="I600" s="6" t="s">
        <v>38</v>
      </c>
      <c r="J600" s="8" t="s">
        <v>1899</v>
      </c>
      <c r="K600" s="5" t="s">
        <v>1900</v>
      </c>
      <c r="L600" s="7" t="s">
        <v>1901</v>
      </c>
      <c r="M600" s="9">
        <v>48000</v>
      </c>
      <c r="N600" s="5" t="s">
        <v>554</v>
      </c>
      <c r="O600" s="32">
        <v>43875.1657607639</v>
      </c>
      <c r="P600" s="33">
        <v>43876.1518523148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2261</v>
      </c>
      <c r="B601" s="6" t="s">
        <v>2262</v>
      </c>
      <c r="C601" s="6" t="s">
        <v>201</v>
      </c>
      <c r="D601" s="7" t="s">
        <v>202</v>
      </c>
      <c r="E601" s="28" t="s">
        <v>203</v>
      </c>
      <c r="F601" s="5" t="s">
        <v>851</v>
      </c>
      <c r="G601" s="6" t="s">
        <v>38</v>
      </c>
      <c r="H601" s="6" t="s">
        <v>38</v>
      </c>
      <c r="I601" s="6" t="s">
        <v>38</v>
      </c>
      <c r="J601" s="8" t="s">
        <v>1899</v>
      </c>
      <c r="K601" s="5" t="s">
        <v>1900</v>
      </c>
      <c r="L601" s="7" t="s">
        <v>1901</v>
      </c>
      <c r="M601" s="9">
        <v>48100</v>
      </c>
      <c r="N601" s="5" t="s">
        <v>554</v>
      </c>
      <c r="O601" s="32">
        <v>43875.1657609144</v>
      </c>
      <c r="P601" s="33">
        <v>43876.1518525116</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2263</v>
      </c>
      <c r="B602" s="6" t="s">
        <v>2264</v>
      </c>
      <c r="C602" s="6" t="s">
        <v>201</v>
      </c>
      <c r="D602" s="7" t="s">
        <v>202</v>
      </c>
      <c r="E602" s="28" t="s">
        <v>203</v>
      </c>
      <c r="F602" s="5" t="s">
        <v>851</v>
      </c>
      <c r="G602" s="6" t="s">
        <v>38</v>
      </c>
      <c r="H602" s="6" t="s">
        <v>38</v>
      </c>
      <c r="I602" s="6" t="s">
        <v>38</v>
      </c>
      <c r="J602" s="8" t="s">
        <v>1764</v>
      </c>
      <c r="K602" s="5" t="s">
        <v>1765</v>
      </c>
      <c r="L602" s="7" t="s">
        <v>1766</v>
      </c>
      <c r="M602" s="9">
        <v>50500</v>
      </c>
      <c r="N602" s="5" t="s">
        <v>554</v>
      </c>
      <c r="O602" s="32">
        <v>43875.1657611111</v>
      </c>
      <c r="P602" s="33">
        <v>43876.1518504977</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2265</v>
      </c>
      <c r="B603" s="6" t="s">
        <v>2266</v>
      </c>
      <c r="C603" s="6" t="s">
        <v>201</v>
      </c>
      <c r="D603" s="7" t="s">
        <v>202</v>
      </c>
      <c r="E603" s="28" t="s">
        <v>203</v>
      </c>
      <c r="F603" s="5" t="s">
        <v>851</v>
      </c>
      <c r="G603" s="6" t="s">
        <v>38</v>
      </c>
      <c r="H603" s="6" t="s">
        <v>38</v>
      </c>
      <c r="I603" s="6" t="s">
        <v>38</v>
      </c>
      <c r="J603" s="8" t="s">
        <v>1764</v>
      </c>
      <c r="K603" s="5" t="s">
        <v>1765</v>
      </c>
      <c r="L603" s="7" t="s">
        <v>1766</v>
      </c>
      <c r="M603" s="9">
        <v>48600</v>
      </c>
      <c r="N603" s="5" t="s">
        <v>554</v>
      </c>
      <c r="O603" s="32">
        <v>43875.1657611111</v>
      </c>
      <c r="P603" s="33">
        <v>43876.1518506944</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2267</v>
      </c>
      <c r="B604" s="6" t="s">
        <v>2268</v>
      </c>
      <c r="C604" s="6" t="s">
        <v>201</v>
      </c>
      <c r="D604" s="7" t="s">
        <v>202</v>
      </c>
      <c r="E604" s="28" t="s">
        <v>203</v>
      </c>
      <c r="F604" s="5" t="s">
        <v>851</v>
      </c>
      <c r="G604" s="6" t="s">
        <v>38</v>
      </c>
      <c r="H604" s="6" t="s">
        <v>38</v>
      </c>
      <c r="I604" s="6" t="s">
        <v>38</v>
      </c>
      <c r="J604" s="8" t="s">
        <v>1764</v>
      </c>
      <c r="K604" s="5" t="s">
        <v>1765</v>
      </c>
      <c r="L604" s="7" t="s">
        <v>1766</v>
      </c>
      <c r="M604" s="9">
        <v>50000</v>
      </c>
      <c r="N604" s="5" t="s">
        <v>554</v>
      </c>
      <c r="O604" s="32">
        <v>43875.1657613079</v>
      </c>
      <c r="P604" s="33">
        <v>43876.1518508912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2269</v>
      </c>
      <c r="B605" s="6" t="s">
        <v>2270</v>
      </c>
      <c r="C605" s="6" t="s">
        <v>201</v>
      </c>
      <c r="D605" s="7" t="s">
        <v>202</v>
      </c>
      <c r="E605" s="28" t="s">
        <v>203</v>
      </c>
      <c r="F605" s="5" t="s">
        <v>851</v>
      </c>
      <c r="G605" s="6" t="s">
        <v>38</v>
      </c>
      <c r="H605" s="6" t="s">
        <v>38</v>
      </c>
      <c r="I605" s="6" t="s">
        <v>38</v>
      </c>
      <c r="J605" s="8" t="s">
        <v>1764</v>
      </c>
      <c r="K605" s="5" t="s">
        <v>1765</v>
      </c>
      <c r="L605" s="7" t="s">
        <v>1766</v>
      </c>
      <c r="M605" s="9">
        <v>50600</v>
      </c>
      <c r="N605" s="5" t="s">
        <v>554</v>
      </c>
      <c r="O605" s="32">
        <v>43875.1657613079</v>
      </c>
      <c r="P605" s="33">
        <v>43876.1518510417</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2271</v>
      </c>
      <c r="B606" s="6" t="s">
        <v>2272</v>
      </c>
      <c r="C606" s="6" t="s">
        <v>201</v>
      </c>
      <c r="D606" s="7" t="s">
        <v>202</v>
      </c>
      <c r="E606" s="28" t="s">
        <v>203</v>
      </c>
      <c r="F606" s="5" t="s">
        <v>22</v>
      </c>
      <c r="G606" s="6" t="s">
        <v>36</v>
      </c>
      <c r="H606" s="6" t="s">
        <v>37</v>
      </c>
      <c r="I606" s="6" t="s">
        <v>38</v>
      </c>
      <c r="J606" s="8" t="s">
        <v>1764</v>
      </c>
      <c r="K606" s="5" t="s">
        <v>1765</v>
      </c>
      <c r="L606" s="7" t="s">
        <v>1766</v>
      </c>
      <c r="M606" s="9">
        <v>49400</v>
      </c>
      <c r="N606" s="5" t="s">
        <v>77</v>
      </c>
      <c r="O606" s="32">
        <v>43875.1657614583</v>
      </c>
      <c r="P606" s="33">
        <v>43876.1518512384</v>
      </c>
      <c r="Q606" s="28" t="s">
        <v>2273</v>
      </c>
      <c r="R606" s="29" t="s">
        <v>2274</v>
      </c>
      <c r="S606" s="28" t="s">
        <v>44</v>
      </c>
      <c r="T606" s="28" t="s">
        <v>2275</v>
      </c>
      <c r="U606" s="5" t="s">
        <v>518</v>
      </c>
      <c r="V606" s="28" t="s">
        <v>2173</v>
      </c>
      <c r="W606" s="7" t="s">
        <v>2276</v>
      </c>
      <c r="X606" s="7" t="s">
        <v>90</v>
      </c>
      <c r="Y606" s="5" t="s">
        <v>48</v>
      </c>
      <c r="Z606" s="5" t="s">
        <v>38</v>
      </c>
      <c r="AA606" s="6" t="s">
        <v>38</v>
      </c>
      <c r="AB606" s="6" t="s">
        <v>38</v>
      </c>
      <c r="AC606" s="6" t="s">
        <v>38</v>
      </c>
      <c r="AD606" s="6" t="s">
        <v>38</v>
      </c>
      <c r="AE606" s="6" t="s">
        <v>38</v>
      </c>
    </row>
    <row r="607">
      <c r="A607" s="28" t="s">
        <v>2277</v>
      </c>
      <c r="B607" s="6" t="s">
        <v>2278</v>
      </c>
      <c r="C607" s="6" t="s">
        <v>201</v>
      </c>
      <c r="D607" s="7" t="s">
        <v>202</v>
      </c>
      <c r="E607" s="28" t="s">
        <v>203</v>
      </c>
      <c r="F607" s="5" t="s">
        <v>550</v>
      </c>
      <c r="G607" s="6" t="s">
        <v>38</v>
      </c>
      <c r="H607" s="6" t="s">
        <v>38</v>
      </c>
      <c r="I607" s="6" t="s">
        <v>38</v>
      </c>
      <c r="J607" s="8" t="s">
        <v>1769</v>
      </c>
      <c r="K607" s="5" t="s">
        <v>1770</v>
      </c>
      <c r="L607" s="7" t="s">
        <v>1771</v>
      </c>
      <c r="M607" s="9">
        <v>51000</v>
      </c>
      <c r="N607" s="5" t="s">
        <v>554</v>
      </c>
      <c r="O607" s="32">
        <v>43875.165775</v>
      </c>
      <c r="P607" s="33">
        <v>43876.1518513889</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2279</v>
      </c>
      <c r="B608" s="6" t="s">
        <v>2280</v>
      </c>
      <c r="C608" s="6" t="s">
        <v>201</v>
      </c>
      <c r="D608" s="7" t="s">
        <v>202</v>
      </c>
      <c r="E608" s="28" t="s">
        <v>203</v>
      </c>
      <c r="F608" s="5" t="s">
        <v>550</v>
      </c>
      <c r="G608" s="6" t="s">
        <v>38</v>
      </c>
      <c r="H608" s="6" t="s">
        <v>38</v>
      </c>
      <c r="I608" s="6" t="s">
        <v>38</v>
      </c>
      <c r="J608" s="8" t="s">
        <v>1915</v>
      </c>
      <c r="K608" s="5" t="s">
        <v>1916</v>
      </c>
      <c r="L608" s="7" t="s">
        <v>1917</v>
      </c>
      <c r="M608" s="9">
        <v>52300</v>
      </c>
      <c r="N608" s="5" t="s">
        <v>554</v>
      </c>
      <c r="O608" s="32">
        <v>43875.165775</v>
      </c>
      <c r="P608" s="33">
        <v>43876.1518515857</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2281</v>
      </c>
      <c r="B609" s="6" t="s">
        <v>2282</v>
      </c>
      <c r="C609" s="6" t="s">
        <v>201</v>
      </c>
      <c r="D609" s="7" t="s">
        <v>202</v>
      </c>
      <c r="E609" s="28" t="s">
        <v>203</v>
      </c>
      <c r="F609" s="5" t="s">
        <v>851</v>
      </c>
      <c r="G609" s="6" t="s">
        <v>38</v>
      </c>
      <c r="H609" s="6" t="s">
        <v>38</v>
      </c>
      <c r="I609" s="6" t="s">
        <v>38</v>
      </c>
      <c r="J609" s="8" t="s">
        <v>1920</v>
      </c>
      <c r="K609" s="5" t="s">
        <v>1921</v>
      </c>
      <c r="L609" s="7" t="s">
        <v>1922</v>
      </c>
      <c r="M609" s="9">
        <v>52700</v>
      </c>
      <c r="N609" s="5" t="s">
        <v>554</v>
      </c>
      <c r="O609" s="32">
        <v>43875.1657753819</v>
      </c>
      <c r="P609" s="33">
        <v>43876.1518517708</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2283</v>
      </c>
      <c r="B610" s="6" t="s">
        <v>2284</v>
      </c>
      <c r="C610" s="6" t="s">
        <v>83</v>
      </c>
      <c r="D610" s="7" t="s">
        <v>84</v>
      </c>
      <c r="E610" s="28" t="s">
        <v>85</v>
      </c>
      <c r="F610" s="5" t="s">
        <v>550</v>
      </c>
      <c r="G610" s="6" t="s">
        <v>38</v>
      </c>
      <c r="H610" s="6" t="s">
        <v>38</v>
      </c>
      <c r="I610" s="6" t="s">
        <v>38</v>
      </c>
      <c r="J610" s="8" t="s">
        <v>1963</v>
      </c>
      <c r="K610" s="5" t="s">
        <v>1964</v>
      </c>
      <c r="L610" s="7" t="s">
        <v>1965</v>
      </c>
      <c r="M610" s="9">
        <v>10800</v>
      </c>
      <c r="N610" s="5" t="s">
        <v>554</v>
      </c>
      <c r="O610" s="32">
        <v>43875.1705099537</v>
      </c>
      <c r="P610" s="33">
        <v>43875.203365706</v>
      </c>
      <c r="Q610" s="28" t="s">
        <v>38</v>
      </c>
      <c r="R610" s="29" t="s">
        <v>38</v>
      </c>
      <c r="S610" s="28" t="s">
        <v>44</v>
      </c>
      <c r="T610" s="28" t="s">
        <v>38</v>
      </c>
      <c r="U610" s="5" t="s">
        <v>38</v>
      </c>
      <c r="V610" s="28" t="s">
        <v>72</v>
      </c>
      <c r="W610" s="7" t="s">
        <v>38</v>
      </c>
      <c r="X610" s="7" t="s">
        <v>38</v>
      </c>
      <c r="Y610" s="5" t="s">
        <v>38</v>
      </c>
      <c r="Z610" s="5" t="s">
        <v>38</v>
      </c>
      <c r="AA610" s="6" t="s">
        <v>38</v>
      </c>
      <c r="AB610" s="6" t="s">
        <v>38</v>
      </c>
      <c r="AC610" s="6" t="s">
        <v>38</v>
      </c>
      <c r="AD610" s="6" t="s">
        <v>38</v>
      </c>
      <c r="AE610" s="6" t="s">
        <v>38</v>
      </c>
    </row>
    <row r="611">
      <c r="A611" s="28" t="s">
        <v>2285</v>
      </c>
      <c r="B611" s="6" t="s">
        <v>2286</v>
      </c>
      <c r="C611" s="6" t="s">
        <v>83</v>
      </c>
      <c r="D611" s="7" t="s">
        <v>84</v>
      </c>
      <c r="E611" s="28" t="s">
        <v>85</v>
      </c>
      <c r="F611" s="5" t="s">
        <v>22</v>
      </c>
      <c r="G611" s="6" t="s">
        <v>38</v>
      </c>
      <c r="H611" s="6" t="s">
        <v>38</v>
      </c>
      <c r="I611" s="6" t="s">
        <v>38</v>
      </c>
      <c r="J611" s="8" t="s">
        <v>1963</v>
      </c>
      <c r="K611" s="5" t="s">
        <v>1964</v>
      </c>
      <c r="L611" s="7" t="s">
        <v>1965</v>
      </c>
      <c r="M611" s="9">
        <v>10900</v>
      </c>
      <c r="N611" s="5" t="s">
        <v>554</v>
      </c>
      <c r="O611" s="32">
        <v>43875.1705103009</v>
      </c>
      <c r="P611" s="33">
        <v>43875.2033660532</v>
      </c>
      <c r="Q611" s="28" t="s">
        <v>38</v>
      </c>
      <c r="R611" s="29" t="s">
        <v>38</v>
      </c>
      <c r="S611" s="28" t="s">
        <v>44</v>
      </c>
      <c r="T611" s="28" t="s">
        <v>179</v>
      </c>
      <c r="U611" s="5" t="s">
        <v>180</v>
      </c>
      <c r="V611" s="28" t="s">
        <v>72</v>
      </c>
      <c r="W611" s="7" t="s">
        <v>778</v>
      </c>
      <c r="X611" s="7" t="s">
        <v>38</v>
      </c>
      <c r="Y611" s="5" t="s">
        <v>48</v>
      </c>
      <c r="Z611" s="5" t="s">
        <v>38</v>
      </c>
      <c r="AA611" s="6" t="s">
        <v>38</v>
      </c>
      <c r="AB611" s="6" t="s">
        <v>38</v>
      </c>
      <c r="AC611" s="6" t="s">
        <v>38</v>
      </c>
      <c r="AD611" s="6" t="s">
        <v>38</v>
      </c>
      <c r="AE611" s="6" t="s">
        <v>38</v>
      </c>
    </row>
    <row r="612">
      <c r="A612" s="28" t="s">
        <v>2287</v>
      </c>
      <c r="B612" s="6" t="s">
        <v>2288</v>
      </c>
      <c r="C612" s="6" t="s">
        <v>83</v>
      </c>
      <c r="D612" s="7" t="s">
        <v>84</v>
      </c>
      <c r="E612" s="28" t="s">
        <v>85</v>
      </c>
      <c r="F612" s="5" t="s">
        <v>851</v>
      </c>
      <c r="G612" s="6" t="s">
        <v>38</v>
      </c>
      <c r="H612" s="6" t="s">
        <v>38</v>
      </c>
      <c r="I612" s="6" t="s">
        <v>38</v>
      </c>
      <c r="J612" s="8" t="s">
        <v>1611</v>
      </c>
      <c r="K612" s="5" t="s">
        <v>1612</v>
      </c>
      <c r="L612" s="7" t="s">
        <v>1613</v>
      </c>
      <c r="M612" s="9">
        <v>29200</v>
      </c>
      <c r="N612" s="5" t="s">
        <v>554</v>
      </c>
      <c r="O612" s="32">
        <v>43875.1705238426</v>
      </c>
      <c r="P612" s="33">
        <v>43875.2033662384</v>
      </c>
      <c r="Q612" s="28" t="s">
        <v>38</v>
      </c>
      <c r="R612" s="29" t="s">
        <v>38</v>
      </c>
      <c r="S612" s="28" t="s">
        <v>44</v>
      </c>
      <c r="T612" s="28" t="s">
        <v>38</v>
      </c>
      <c r="U612" s="5" t="s">
        <v>38</v>
      </c>
      <c r="V612" s="28" t="s">
        <v>72</v>
      </c>
      <c r="W612" s="7" t="s">
        <v>38</v>
      </c>
      <c r="X612" s="7" t="s">
        <v>38</v>
      </c>
      <c r="Y612" s="5" t="s">
        <v>38</v>
      </c>
      <c r="Z612" s="5" t="s">
        <v>38</v>
      </c>
      <c r="AA612" s="6" t="s">
        <v>38</v>
      </c>
      <c r="AB612" s="6" t="s">
        <v>38</v>
      </c>
      <c r="AC612" s="6" t="s">
        <v>38</v>
      </c>
      <c r="AD612" s="6" t="s">
        <v>38</v>
      </c>
      <c r="AE612" s="6" t="s">
        <v>38</v>
      </c>
    </row>
    <row r="613">
      <c r="A613" s="28" t="s">
        <v>2289</v>
      </c>
      <c r="B613" s="6" t="s">
        <v>2290</v>
      </c>
      <c r="C613" s="6" t="s">
        <v>83</v>
      </c>
      <c r="D613" s="7" t="s">
        <v>84</v>
      </c>
      <c r="E613" s="28" t="s">
        <v>85</v>
      </c>
      <c r="F613" s="5" t="s">
        <v>550</v>
      </c>
      <c r="G613" s="6" t="s">
        <v>38</v>
      </c>
      <c r="H613" s="6" t="s">
        <v>38</v>
      </c>
      <c r="I613" s="6" t="s">
        <v>38</v>
      </c>
      <c r="J613" s="8" t="s">
        <v>551</v>
      </c>
      <c r="K613" s="5" t="s">
        <v>552</v>
      </c>
      <c r="L613" s="7" t="s">
        <v>553</v>
      </c>
      <c r="M613" s="9">
        <v>31100</v>
      </c>
      <c r="N613" s="5" t="s">
        <v>554</v>
      </c>
      <c r="O613" s="32">
        <v>43875.1705240393</v>
      </c>
      <c r="P613" s="33">
        <v>43875.2033664352</v>
      </c>
      <c r="Q613" s="28" t="s">
        <v>38</v>
      </c>
      <c r="R613" s="29" t="s">
        <v>38</v>
      </c>
      <c r="S613" s="28" t="s">
        <v>44</v>
      </c>
      <c r="T613" s="28" t="s">
        <v>38</v>
      </c>
      <c r="U613" s="5" t="s">
        <v>38</v>
      </c>
      <c r="V613" s="28" t="s">
        <v>72</v>
      </c>
      <c r="W613" s="7" t="s">
        <v>38</v>
      </c>
      <c r="X613" s="7" t="s">
        <v>38</v>
      </c>
      <c r="Y613" s="5" t="s">
        <v>38</v>
      </c>
      <c r="Z613" s="5" t="s">
        <v>38</v>
      </c>
      <c r="AA613" s="6" t="s">
        <v>38</v>
      </c>
      <c r="AB613" s="6" t="s">
        <v>38</v>
      </c>
      <c r="AC613" s="6" t="s">
        <v>38</v>
      </c>
      <c r="AD613" s="6" t="s">
        <v>38</v>
      </c>
      <c r="AE613" s="6" t="s">
        <v>38</v>
      </c>
    </row>
    <row r="614">
      <c r="A614" s="28" t="s">
        <v>2291</v>
      </c>
      <c r="B614" s="6" t="s">
        <v>2292</v>
      </c>
      <c r="C614" s="6" t="s">
        <v>83</v>
      </c>
      <c r="D614" s="7" t="s">
        <v>84</v>
      </c>
      <c r="E614" s="28" t="s">
        <v>85</v>
      </c>
      <c r="F614" s="5" t="s">
        <v>851</v>
      </c>
      <c r="G614" s="6" t="s">
        <v>38</v>
      </c>
      <c r="H614" s="6" t="s">
        <v>38</v>
      </c>
      <c r="I614" s="6" t="s">
        <v>38</v>
      </c>
      <c r="J614" s="8" t="s">
        <v>551</v>
      </c>
      <c r="K614" s="5" t="s">
        <v>552</v>
      </c>
      <c r="L614" s="7" t="s">
        <v>553</v>
      </c>
      <c r="M614" s="9">
        <v>31200</v>
      </c>
      <c r="N614" s="5" t="s">
        <v>554</v>
      </c>
      <c r="O614" s="32">
        <v>43875.1705242245</v>
      </c>
      <c r="P614" s="33">
        <v>43875.2033666319</v>
      </c>
      <c r="Q614" s="28" t="s">
        <v>38</v>
      </c>
      <c r="R614" s="29" t="s">
        <v>38</v>
      </c>
      <c r="S614" s="28" t="s">
        <v>44</v>
      </c>
      <c r="T614" s="28" t="s">
        <v>38</v>
      </c>
      <c r="U614" s="5" t="s">
        <v>38</v>
      </c>
      <c r="V614" s="28" t="s">
        <v>72</v>
      </c>
      <c r="W614" s="7" t="s">
        <v>38</v>
      </c>
      <c r="X614" s="7" t="s">
        <v>38</v>
      </c>
      <c r="Y614" s="5" t="s">
        <v>38</v>
      </c>
      <c r="Z614" s="5" t="s">
        <v>38</v>
      </c>
      <c r="AA614" s="6" t="s">
        <v>38</v>
      </c>
      <c r="AB614" s="6" t="s">
        <v>38</v>
      </c>
      <c r="AC614" s="6" t="s">
        <v>38</v>
      </c>
      <c r="AD614" s="6" t="s">
        <v>38</v>
      </c>
      <c r="AE614" s="6" t="s">
        <v>38</v>
      </c>
    </row>
    <row r="615">
      <c r="A615" s="28" t="s">
        <v>2293</v>
      </c>
      <c r="B615" s="6" t="s">
        <v>2294</v>
      </c>
      <c r="C615" s="6" t="s">
        <v>83</v>
      </c>
      <c r="D615" s="7" t="s">
        <v>84</v>
      </c>
      <c r="E615" s="28" t="s">
        <v>85</v>
      </c>
      <c r="F615" s="5" t="s">
        <v>851</v>
      </c>
      <c r="G615" s="6" t="s">
        <v>38</v>
      </c>
      <c r="H615" s="6" t="s">
        <v>38</v>
      </c>
      <c r="I615" s="6" t="s">
        <v>38</v>
      </c>
      <c r="J615" s="8" t="s">
        <v>551</v>
      </c>
      <c r="K615" s="5" t="s">
        <v>552</v>
      </c>
      <c r="L615" s="7" t="s">
        <v>553</v>
      </c>
      <c r="M615" s="9">
        <v>31300</v>
      </c>
      <c r="N615" s="5" t="s">
        <v>554</v>
      </c>
      <c r="O615" s="32">
        <v>43875.1705242245</v>
      </c>
      <c r="P615" s="33">
        <v>43875.2033667824</v>
      </c>
      <c r="Q615" s="28" t="s">
        <v>38</v>
      </c>
      <c r="R615" s="29" t="s">
        <v>38</v>
      </c>
      <c r="S615" s="28" t="s">
        <v>44</v>
      </c>
      <c r="T615" s="28" t="s">
        <v>38</v>
      </c>
      <c r="U615" s="5" t="s">
        <v>38</v>
      </c>
      <c r="V615" s="28" t="s">
        <v>72</v>
      </c>
      <c r="W615" s="7" t="s">
        <v>38</v>
      </c>
      <c r="X615" s="7" t="s">
        <v>38</v>
      </c>
      <c r="Y615" s="5" t="s">
        <v>38</v>
      </c>
      <c r="Z615" s="5" t="s">
        <v>38</v>
      </c>
      <c r="AA615" s="6" t="s">
        <v>38</v>
      </c>
      <c r="AB615" s="6" t="s">
        <v>38</v>
      </c>
      <c r="AC615" s="6" t="s">
        <v>38</v>
      </c>
      <c r="AD615" s="6" t="s">
        <v>38</v>
      </c>
      <c r="AE615" s="6" t="s">
        <v>38</v>
      </c>
    </row>
    <row r="616">
      <c r="A616" s="28" t="s">
        <v>2295</v>
      </c>
      <c r="B616" s="6" t="s">
        <v>2296</v>
      </c>
      <c r="C616" s="6" t="s">
        <v>83</v>
      </c>
      <c r="D616" s="7" t="s">
        <v>84</v>
      </c>
      <c r="E616" s="28" t="s">
        <v>85</v>
      </c>
      <c r="F616" s="5" t="s">
        <v>851</v>
      </c>
      <c r="G616" s="6" t="s">
        <v>38</v>
      </c>
      <c r="H616" s="6" t="s">
        <v>38</v>
      </c>
      <c r="I616" s="6" t="s">
        <v>38</v>
      </c>
      <c r="J616" s="8" t="s">
        <v>1627</v>
      </c>
      <c r="K616" s="5" t="s">
        <v>1628</v>
      </c>
      <c r="L616" s="7" t="s">
        <v>1629</v>
      </c>
      <c r="M616" s="9">
        <v>33100</v>
      </c>
      <c r="N616" s="5" t="s">
        <v>67</v>
      </c>
      <c r="O616" s="32">
        <v>43875.1705243866</v>
      </c>
      <c r="P616" s="33">
        <v>43875.2033669792</v>
      </c>
      <c r="Q616" s="28" t="s">
        <v>38</v>
      </c>
      <c r="R616" s="29" t="s">
        <v>2297</v>
      </c>
      <c r="S616" s="28" t="s">
        <v>44</v>
      </c>
      <c r="T616" s="28" t="s">
        <v>38</v>
      </c>
      <c r="U616" s="5" t="s">
        <v>38</v>
      </c>
      <c r="V616" s="28" t="s">
        <v>72</v>
      </c>
      <c r="W616" s="7" t="s">
        <v>38</v>
      </c>
      <c r="X616" s="7" t="s">
        <v>38</v>
      </c>
      <c r="Y616" s="5" t="s">
        <v>38</v>
      </c>
      <c r="Z616" s="5" t="s">
        <v>38</v>
      </c>
      <c r="AA616" s="6" t="s">
        <v>38</v>
      </c>
      <c r="AB616" s="6" t="s">
        <v>38</v>
      </c>
      <c r="AC616" s="6" t="s">
        <v>38</v>
      </c>
      <c r="AD616" s="6" t="s">
        <v>38</v>
      </c>
      <c r="AE616" s="6" t="s">
        <v>38</v>
      </c>
    </row>
    <row r="617">
      <c r="A617" s="28" t="s">
        <v>2298</v>
      </c>
      <c r="B617" s="6" t="s">
        <v>2299</v>
      </c>
      <c r="C617" s="6" t="s">
        <v>83</v>
      </c>
      <c r="D617" s="7" t="s">
        <v>84</v>
      </c>
      <c r="E617" s="28" t="s">
        <v>85</v>
      </c>
      <c r="F617" s="5" t="s">
        <v>851</v>
      </c>
      <c r="G617" s="6" t="s">
        <v>38</v>
      </c>
      <c r="H617" s="6" t="s">
        <v>38</v>
      </c>
      <c r="I617" s="6" t="s">
        <v>38</v>
      </c>
      <c r="J617" s="8" t="s">
        <v>1627</v>
      </c>
      <c r="K617" s="5" t="s">
        <v>1628</v>
      </c>
      <c r="L617" s="7" t="s">
        <v>1629</v>
      </c>
      <c r="M617" s="9">
        <v>33200</v>
      </c>
      <c r="N617" s="5" t="s">
        <v>554</v>
      </c>
      <c r="O617" s="32">
        <v>43875.1705245718</v>
      </c>
      <c r="P617" s="33">
        <v>43875.2033671644</v>
      </c>
      <c r="Q617" s="28" t="s">
        <v>38</v>
      </c>
      <c r="R617" s="29" t="s">
        <v>38</v>
      </c>
      <c r="S617" s="28" t="s">
        <v>44</v>
      </c>
      <c r="T617" s="28" t="s">
        <v>38</v>
      </c>
      <c r="U617" s="5" t="s">
        <v>38</v>
      </c>
      <c r="V617" s="28" t="s">
        <v>72</v>
      </c>
      <c r="W617" s="7" t="s">
        <v>38</v>
      </c>
      <c r="X617" s="7" t="s">
        <v>38</v>
      </c>
      <c r="Y617" s="5" t="s">
        <v>38</v>
      </c>
      <c r="Z617" s="5" t="s">
        <v>38</v>
      </c>
      <c r="AA617" s="6" t="s">
        <v>38</v>
      </c>
      <c r="AB617" s="6" t="s">
        <v>38</v>
      </c>
      <c r="AC617" s="6" t="s">
        <v>38</v>
      </c>
      <c r="AD617" s="6" t="s">
        <v>38</v>
      </c>
      <c r="AE617" s="6" t="s">
        <v>38</v>
      </c>
    </row>
    <row r="618">
      <c r="A618" s="28" t="s">
        <v>2300</v>
      </c>
      <c r="B618" s="6" t="s">
        <v>2301</v>
      </c>
      <c r="C618" s="6" t="s">
        <v>83</v>
      </c>
      <c r="D618" s="7" t="s">
        <v>84</v>
      </c>
      <c r="E618" s="28" t="s">
        <v>85</v>
      </c>
      <c r="F618" s="5" t="s">
        <v>851</v>
      </c>
      <c r="G618" s="6" t="s">
        <v>38</v>
      </c>
      <c r="H618" s="6" t="s">
        <v>38</v>
      </c>
      <c r="I618" s="6" t="s">
        <v>38</v>
      </c>
      <c r="J618" s="8" t="s">
        <v>1627</v>
      </c>
      <c r="K618" s="5" t="s">
        <v>1628</v>
      </c>
      <c r="L618" s="7" t="s">
        <v>1629</v>
      </c>
      <c r="M618" s="9">
        <v>33300</v>
      </c>
      <c r="N618" s="5" t="s">
        <v>554</v>
      </c>
      <c r="O618" s="32">
        <v>43875.1705280093</v>
      </c>
      <c r="P618" s="33">
        <v>43875.2033673264</v>
      </c>
      <c r="Q618" s="28" t="s">
        <v>38</v>
      </c>
      <c r="R618" s="29" t="s">
        <v>38</v>
      </c>
      <c r="S618" s="28" t="s">
        <v>44</v>
      </c>
      <c r="T618" s="28" t="s">
        <v>38</v>
      </c>
      <c r="U618" s="5" t="s">
        <v>38</v>
      </c>
      <c r="V618" s="28" t="s">
        <v>72</v>
      </c>
      <c r="W618" s="7" t="s">
        <v>38</v>
      </c>
      <c r="X618" s="7" t="s">
        <v>38</v>
      </c>
      <c r="Y618" s="5" t="s">
        <v>38</v>
      </c>
      <c r="Z618" s="5" t="s">
        <v>38</v>
      </c>
      <c r="AA618" s="6" t="s">
        <v>38</v>
      </c>
      <c r="AB618" s="6" t="s">
        <v>38</v>
      </c>
      <c r="AC618" s="6" t="s">
        <v>38</v>
      </c>
      <c r="AD618" s="6" t="s">
        <v>38</v>
      </c>
      <c r="AE618" s="6" t="s">
        <v>38</v>
      </c>
    </row>
    <row r="619">
      <c r="A619" s="28" t="s">
        <v>2302</v>
      </c>
      <c r="B619" s="6" t="s">
        <v>2303</v>
      </c>
      <c r="C619" s="6" t="s">
        <v>83</v>
      </c>
      <c r="D619" s="7" t="s">
        <v>84</v>
      </c>
      <c r="E619" s="28" t="s">
        <v>85</v>
      </c>
      <c r="F619" s="5" t="s">
        <v>550</v>
      </c>
      <c r="G619" s="6" t="s">
        <v>38</v>
      </c>
      <c r="H619" s="6" t="s">
        <v>38</v>
      </c>
      <c r="I619" s="6" t="s">
        <v>38</v>
      </c>
      <c r="J619" s="8" t="s">
        <v>557</v>
      </c>
      <c r="K619" s="5" t="s">
        <v>558</v>
      </c>
      <c r="L619" s="7" t="s">
        <v>559</v>
      </c>
      <c r="M619" s="9">
        <v>35300</v>
      </c>
      <c r="N619" s="5" t="s">
        <v>554</v>
      </c>
      <c r="O619" s="32">
        <v>43875.1705283565</v>
      </c>
      <c r="P619" s="33">
        <v>43875.2033675116</v>
      </c>
      <c r="Q619" s="28" t="s">
        <v>38</v>
      </c>
      <c r="R619" s="29" t="s">
        <v>38</v>
      </c>
      <c r="S619" s="28" t="s">
        <v>44</v>
      </c>
      <c r="T619" s="28" t="s">
        <v>38</v>
      </c>
      <c r="U619" s="5" t="s">
        <v>38</v>
      </c>
      <c r="V619" s="28" t="s">
        <v>72</v>
      </c>
      <c r="W619" s="7" t="s">
        <v>38</v>
      </c>
      <c r="X619" s="7" t="s">
        <v>38</v>
      </c>
      <c r="Y619" s="5" t="s">
        <v>38</v>
      </c>
      <c r="Z619" s="5" t="s">
        <v>38</v>
      </c>
      <c r="AA619" s="6" t="s">
        <v>38</v>
      </c>
      <c r="AB619" s="6" t="s">
        <v>38</v>
      </c>
      <c r="AC619" s="6" t="s">
        <v>38</v>
      </c>
      <c r="AD619" s="6" t="s">
        <v>38</v>
      </c>
      <c r="AE619" s="6" t="s">
        <v>38</v>
      </c>
    </row>
    <row r="620">
      <c r="A620" s="28" t="s">
        <v>2304</v>
      </c>
      <c r="B620" s="6" t="s">
        <v>2305</v>
      </c>
      <c r="C620" s="6" t="s">
        <v>83</v>
      </c>
      <c r="D620" s="7" t="s">
        <v>84</v>
      </c>
      <c r="E620" s="28" t="s">
        <v>85</v>
      </c>
      <c r="F620" s="5" t="s">
        <v>851</v>
      </c>
      <c r="G620" s="6" t="s">
        <v>38</v>
      </c>
      <c r="H620" s="6" t="s">
        <v>38</v>
      </c>
      <c r="I620" s="6" t="s">
        <v>38</v>
      </c>
      <c r="J620" s="8" t="s">
        <v>557</v>
      </c>
      <c r="K620" s="5" t="s">
        <v>558</v>
      </c>
      <c r="L620" s="7" t="s">
        <v>559</v>
      </c>
      <c r="M620" s="9">
        <v>35400</v>
      </c>
      <c r="N620" s="5" t="s">
        <v>554</v>
      </c>
      <c r="O620" s="32">
        <v>43875.1705285532</v>
      </c>
      <c r="P620" s="33">
        <v>43875.2033678588</v>
      </c>
      <c r="Q620" s="28" t="s">
        <v>38</v>
      </c>
      <c r="R620" s="29" t="s">
        <v>38</v>
      </c>
      <c r="S620" s="28" t="s">
        <v>44</v>
      </c>
      <c r="T620" s="28" t="s">
        <v>38</v>
      </c>
      <c r="U620" s="5" t="s">
        <v>38</v>
      </c>
      <c r="V620" s="28" t="s">
        <v>72</v>
      </c>
      <c r="W620" s="7" t="s">
        <v>38</v>
      </c>
      <c r="X620" s="7" t="s">
        <v>38</v>
      </c>
      <c r="Y620" s="5" t="s">
        <v>38</v>
      </c>
      <c r="Z620" s="5" t="s">
        <v>38</v>
      </c>
      <c r="AA620" s="6" t="s">
        <v>38</v>
      </c>
      <c r="AB620" s="6" t="s">
        <v>38</v>
      </c>
      <c r="AC620" s="6" t="s">
        <v>38</v>
      </c>
      <c r="AD620" s="6" t="s">
        <v>38</v>
      </c>
      <c r="AE620" s="6" t="s">
        <v>38</v>
      </c>
    </row>
    <row r="621">
      <c r="A621" s="28" t="s">
        <v>2306</v>
      </c>
      <c r="B621" s="6" t="s">
        <v>2307</v>
      </c>
      <c r="C621" s="6" t="s">
        <v>83</v>
      </c>
      <c r="D621" s="7" t="s">
        <v>84</v>
      </c>
      <c r="E621" s="28" t="s">
        <v>85</v>
      </c>
      <c r="F621" s="5" t="s">
        <v>550</v>
      </c>
      <c r="G621" s="6" t="s">
        <v>38</v>
      </c>
      <c r="H621" s="6" t="s">
        <v>38</v>
      </c>
      <c r="I621" s="6" t="s">
        <v>38</v>
      </c>
      <c r="J621" s="8" t="s">
        <v>557</v>
      </c>
      <c r="K621" s="5" t="s">
        <v>558</v>
      </c>
      <c r="L621" s="7" t="s">
        <v>559</v>
      </c>
      <c r="M621" s="9">
        <v>35500</v>
      </c>
      <c r="N621" s="5" t="s">
        <v>554</v>
      </c>
      <c r="O621" s="32">
        <v>43875.1705287384</v>
      </c>
      <c r="P621" s="33">
        <v>43875.2033678588</v>
      </c>
      <c r="Q621" s="28" t="s">
        <v>38</v>
      </c>
      <c r="R621" s="29" t="s">
        <v>38</v>
      </c>
      <c r="S621" s="28" t="s">
        <v>44</v>
      </c>
      <c r="T621" s="28" t="s">
        <v>38</v>
      </c>
      <c r="U621" s="5" t="s">
        <v>38</v>
      </c>
      <c r="V621" s="28" t="s">
        <v>72</v>
      </c>
      <c r="W621" s="7" t="s">
        <v>38</v>
      </c>
      <c r="X621" s="7" t="s">
        <v>38</v>
      </c>
      <c r="Y621" s="5" t="s">
        <v>38</v>
      </c>
      <c r="Z621" s="5" t="s">
        <v>38</v>
      </c>
      <c r="AA621" s="6" t="s">
        <v>38</v>
      </c>
      <c r="AB621" s="6" t="s">
        <v>38</v>
      </c>
      <c r="AC621" s="6" t="s">
        <v>38</v>
      </c>
      <c r="AD621" s="6" t="s">
        <v>38</v>
      </c>
      <c r="AE621" s="6" t="s">
        <v>38</v>
      </c>
    </row>
    <row r="622">
      <c r="A622" s="28" t="s">
        <v>2308</v>
      </c>
      <c r="B622" s="6" t="s">
        <v>2309</v>
      </c>
      <c r="C622" s="6" t="s">
        <v>83</v>
      </c>
      <c r="D622" s="7" t="s">
        <v>84</v>
      </c>
      <c r="E622" s="28" t="s">
        <v>85</v>
      </c>
      <c r="F622" s="5" t="s">
        <v>851</v>
      </c>
      <c r="G622" s="6" t="s">
        <v>38</v>
      </c>
      <c r="H622" s="6" t="s">
        <v>38</v>
      </c>
      <c r="I622" s="6" t="s">
        <v>38</v>
      </c>
      <c r="J622" s="8" t="s">
        <v>557</v>
      </c>
      <c r="K622" s="5" t="s">
        <v>558</v>
      </c>
      <c r="L622" s="7" t="s">
        <v>559</v>
      </c>
      <c r="M622" s="9">
        <v>35600</v>
      </c>
      <c r="N622" s="5" t="s">
        <v>554</v>
      </c>
      <c r="O622" s="32">
        <v>43875.1705290856</v>
      </c>
      <c r="P622" s="33">
        <v>43875.2033680556</v>
      </c>
      <c r="Q622" s="28" t="s">
        <v>38</v>
      </c>
      <c r="R622" s="29" t="s">
        <v>38</v>
      </c>
      <c r="S622" s="28" t="s">
        <v>44</v>
      </c>
      <c r="T622" s="28" t="s">
        <v>38</v>
      </c>
      <c r="U622" s="5" t="s">
        <v>38</v>
      </c>
      <c r="V622" s="28" t="s">
        <v>72</v>
      </c>
      <c r="W622" s="7" t="s">
        <v>38</v>
      </c>
      <c r="X622" s="7" t="s">
        <v>38</v>
      </c>
      <c r="Y622" s="5" t="s">
        <v>38</v>
      </c>
      <c r="Z622" s="5" t="s">
        <v>38</v>
      </c>
      <c r="AA622" s="6" t="s">
        <v>38</v>
      </c>
      <c r="AB622" s="6" t="s">
        <v>38</v>
      </c>
      <c r="AC622" s="6" t="s">
        <v>38</v>
      </c>
      <c r="AD622" s="6" t="s">
        <v>38</v>
      </c>
      <c r="AE622" s="6" t="s">
        <v>38</v>
      </c>
    </row>
    <row r="623">
      <c r="A623" s="28" t="s">
        <v>2310</v>
      </c>
      <c r="B623" s="6" t="s">
        <v>2311</v>
      </c>
      <c r="C623" s="6" t="s">
        <v>83</v>
      </c>
      <c r="D623" s="7" t="s">
        <v>84</v>
      </c>
      <c r="E623" s="28" t="s">
        <v>85</v>
      </c>
      <c r="F623" s="5" t="s">
        <v>851</v>
      </c>
      <c r="G623" s="6" t="s">
        <v>38</v>
      </c>
      <c r="H623" s="6" t="s">
        <v>38</v>
      </c>
      <c r="I623" s="6" t="s">
        <v>38</v>
      </c>
      <c r="J623" s="8" t="s">
        <v>557</v>
      </c>
      <c r="K623" s="5" t="s">
        <v>558</v>
      </c>
      <c r="L623" s="7" t="s">
        <v>559</v>
      </c>
      <c r="M623" s="9">
        <v>35700</v>
      </c>
      <c r="N623" s="5" t="s">
        <v>554</v>
      </c>
      <c r="O623" s="32">
        <v>43875.1705292477</v>
      </c>
      <c r="P623" s="33">
        <v>43875.2033684028</v>
      </c>
      <c r="Q623" s="28" t="s">
        <v>38</v>
      </c>
      <c r="R623" s="29" t="s">
        <v>38</v>
      </c>
      <c r="S623" s="28" t="s">
        <v>44</v>
      </c>
      <c r="T623" s="28" t="s">
        <v>38</v>
      </c>
      <c r="U623" s="5" t="s">
        <v>38</v>
      </c>
      <c r="V623" s="28" t="s">
        <v>72</v>
      </c>
      <c r="W623" s="7" t="s">
        <v>38</v>
      </c>
      <c r="X623" s="7" t="s">
        <v>38</v>
      </c>
      <c r="Y623" s="5" t="s">
        <v>38</v>
      </c>
      <c r="Z623" s="5" t="s">
        <v>38</v>
      </c>
      <c r="AA623" s="6" t="s">
        <v>38</v>
      </c>
      <c r="AB623" s="6" t="s">
        <v>38</v>
      </c>
      <c r="AC623" s="6" t="s">
        <v>38</v>
      </c>
      <c r="AD623" s="6" t="s">
        <v>38</v>
      </c>
      <c r="AE623" s="6" t="s">
        <v>38</v>
      </c>
    </row>
    <row r="624">
      <c r="A624" s="28" t="s">
        <v>2312</v>
      </c>
      <c r="B624" s="6" t="s">
        <v>2313</v>
      </c>
      <c r="C624" s="6" t="s">
        <v>83</v>
      </c>
      <c r="D624" s="7" t="s">
        <v>84</v>
      </c>
      <c r="E624" s="28" t="s">
        <v>85</v>
      </c>
      <c r="F624" s="5" t="s">
        <v>851</v>
      </c>
      <c r="G624" s="6" t="s">
        <v>38</v>
      </c>
      <c r="H624" s="6" t="s">
        <v>38</v>
      </c>
      <c r="I624" s="6" t="s">
        <v>38</v>
      </c>
      <c r="J624" s="8" t="s">
        <v>557</v>
      </c>
      <c r="K624" s="5" t="s">
        <v>558</v>
      </c>
      <c r="L624" s="7" t="s">
        <v>559</v>
      </c>
      <c r="M624" s="9">
        <v>35800</v>
      </c>
      <c r="N624" s="5" t="s">
        <v>554</v>
      </c>
      <c r="O624" s="32">
        <v>43875.1705292477</v>
      </c>
      <c r="P624" s="33">
        <v>43875.2033685995</v>
      </c>
      <c r="Q624" s="28" t="s">
        <v>38</v>
      </c>
      <c r="R624" s="29" t="s">
        <v>38</v>
      </c>
      <c r="S624" s="28" t="s">
        <v>44</v>
      </c>
      <c r="T624" s="28" t="s">
        <v>38</v>
      </c>
      <c r="U624" s="5" t="s">
        <v>38</v>
      </c>
      <c r="V624" s="28" t="s">
        <v>72</v>
      </c>
      <c r="W624" s="7" t="s">
        <v>38</v>
      </c>
      <c r="X624" s="7" t="s">
        <v>38</v>
      </c>
      <c r="Y624" s="5" t="s">
        <v>38</v>
      </c>
      <c r="Z624" s="5" t="s">
        <v>38</v>
      </c>
      <c r="AA624" s="6" t="s">
        <v>38</v>
      </c>
      <c r="AB624" s="6" t="s">
        <v>38</v>
      </c>
      <c r="AC624" s="6" t="s">
        <v>38</v>
      </c>
      <c r="AD624" s="6" t="s">
        <v>38</v>
      </c>
      <c r="AE624" s="6" t="s">
        <v>38</v>
      </c>
    </row>
    <row r="625">
      <c r="A625" s="28" t="s">
        <v>2314</v>
      </c>
      <c r="B625" s="6" t="s">
        <v>2315</v>
      </c>
      <c r="C625" s="6" t="s">
        <v>83</v>
      </c>
      <c r="D625" s="7" t="s">
        <v>84</v>
      </c>
      <c r="E625" s="28" t="s">
        <v>85</v>
      </c>
      <c r="F625" s="5" t="s">
        <v>851</v>
      </c>
      <c r="G625" s="6" t="s">
        <v>38</v>
      </c>
      <c r="H625" s="6" t="s">
        <v>38</v>
      </c>
      <c r="I625" s="6" t="s">
        <v>38</v>
      </c>
      <c r="J625" s="8" t="s">
        <v>2316</v>
      </c>
      <c r="K625" s="5" t="s">
        <v>2317</v>
      </c>
      <c r="L625" s="7" t="s">
        <v>2318</v>
      </c>
      <c r="M625" s="9">
        <v>38000</v>
      </c>
      <c r="N625" s="5" t="s">
        <v>554</v>
      </c>
      <c r="O625" s="32">
        <v>43875.1705294329</v>
      </c>
      <c r="P625" s="33">
        <v>43875.2033687847</v>
      </c>
      <c r="Q625" s="28" t="s">
        <v>38</v>
      </c>
      <c r="R625" s="29" t="s">
        <v>38</v>
      </c>
      <c r="S625" s="28" t="s">
        <v>44</v>
      </c>
      <c r="T625" s="28" t="s">
        <v>38</v>
      </c>
      <c r="U625" s="5" t="s">
        <v>38</v>
      </c>
      <c r="V625" s="28" t="s">
        <v>72</v>
      </c>
      <c r="W625" s="7" t="s">
        <v>38</v>
      </c>
      <c r="X625" s="7" t="s">
        <v>38</v>
      </c>
      <c r="Y625" s="5" t="s">
        <v>38</v>
      </c>
      <c r="Z625" s="5" t="s">
        <v>38</v>
      </c>
      <c r="AA625" s="6" t="s">
        <v>38</v>
      </c>
      <c r="AB625" s="6" t="s">
        <v>38</v>
      </c>
      <c r="AC625" s="6" t="s">
        <v>38</v>
      </c>
      <c r="AD625" s="6" t="s">
        <v>38</v>
      </c>
      <c r="AE625" s="6" t="s">
        <v>38</v>
      </c>
    </row>
    <row r="626">
      <c r="A626" s="28" t="s">
        <v>2319</v>
      </c>
      <c r="B626" s="6" t="s">
        <v>2320</v>
      </c>
      <c r="C626" s="6" t="s">
        <v>83</v>
      </c>
      <c r="D626" s="7" t="s">
        <v>84</v>
      </c>
      <c r="E626" s="28" t="s">
        <v>85</v>
      </c>
      <c r="F626" s="5" t="s">
        <v>550</v>
      </c>
      <c r="G626" s="6" t="s">
        <v>38</v>
      </c>
      <c r="H626" s="6" t="s">
        <v>38</v>
      </c>
      <c r="I626" s="6" t="s">
        <v>38</v>
      </c>
      <c r="J626" s="8" t="s">
        <v>1821</v>
      </c>
      <c r="K626" s="5" t="s">
        <v>1822</v>
      </c>
      <c r="L626" s="7" t="s">
        <v>1823</v>
      </c>
      <c r="M626" s="9">
        <v>39100</v>
      </c>
      <c r="N626" s="5" t="s">
        <v>554</v>
      </c>
      <c r="O626" s="32">
        <v>43875.1705298264</v>
      </c>
      <c r="P626" s="33">
        <v>43875.2033689468</v>
      </c>
      <c r="Q626" s="28" t="s">
        <v>38</v>
      </c>
      <c r="R626" s="29" t="s">
        <v>38</v>
      </c>
      <c r="S626" s="28" t="s">
        <v>44</v>
      </c>
      <c r="T626" s="28" t="s">
        <v>38</v>
      </c>
      <c r="U626" s="5" t="s">
        <v>38</v>
      </c>
      <c r="V626" s="28" t="s">
        <v>72</v>
      </c>
      <c r="W626" s="7" t="s">
        <v>38</v>
      </c>
      <c r="X626" s="7" t="s">
        <v>38</v>
      </c>
      <c r="Y626" s="5" t="s">
        <v>38</v>
      </c>
      <c r="Z626" s="5" t="s">
        <v>38</v>
      </c>
      <c r="AA626" s="6" t="s">
        <v>38</v>
      </c>
      <c r="AB626" s="6" t="s">
        <v>38</v>
      </c>
      <c r="AC626" s="6" t="s">
        <v>38</v>
      </c>
      <c r="AD626" s="6" t="s">
        <v>38</v>
      </c>
      <c r="AE626" s="6" t="s">
        <v>38</v>
      </c>
    </row>
    <row r="627">
      <c r="A627" s="28" t="s">
        <v>2321</v>
      </c>
      <c r="B627" s="6" t="s">
        <v>2322</v>
      </c>
      <c r="C627" s="6" t="s">
        <v>83</v>
      </c>
      <c r="D627" s="7" t="s">
        <v>84</v>
      </c>
      <c r="E627" s="28" t="s">
        <v>85</v>
      </c>
      <c r="F627" s="5" t="s">
        <v>851</v>
      </c>
      <c r="G627" s="6" t="s">
        <v>38</v>
      </c>
      <c r="H627" s="6" t="s">
        <v>38</v>
      </c>
      <c r="I627" s="6" t="s">
        <v>38</v>
      </c>
      <c r="J627" s="8" t="s">
        <v>1821</v>
      </c>
      <c r="K627" s="5" t="s">
        <v>1822</v>
      </c>
      <c r="L627" s="7" t="s">
        <v>1823</v>
      </c>
      <c r="M627" s="9">
        <v>39200</v>
      </c>
      <c r="N627" s="5" t="s">
        <v>554</v>
      </c>
      <c r="O627" s="32">
        <v>43875.1705299769</v>
      </c>
      <c r="P627" s="33">
        <v>43875.2033689468</v>
      </c>
      <c r="Q627" s="28" t="s">
        <v>38</v>
      </c>
      <c r="R627" s="29" t="s">
        <v>38</v>
      </c>
      <c r="S627" s="28" t="s">
        <v>44</v>
      </c>
      <c r="T627" s="28" t="s">
        <v>38</v>
      </c>
      <c r="U627" s="5" t="s">
        <v>38</v>
      </c>
      <c r="V627" s="28" t="s">
        <v>72</v>
      </c>
      <c r="W627" s="7" t="s">
        <v>38</v>
      </c>
      <c r="X627" s="7" t="s">
        <v>38</v>
      </c>
      <c r="Y627" s="5" t="s">
        <v>38</v>
      </c>
      <c r="Z627" s="5" t="s">
        <v>38</v>
      </c>
      <c r="AA627" s="6" t="s">
        <v>38</v>
      </c>
      <c r="AB627" s="6" t="s">
        <v>38</v>
      </c>
      <c r="AC627" s="6" t="s">
        <v>38</v>
      </c>
      <c r="AD627" s="6" t="s">
        <v>38</v>
      </c>
      <c r="AE627" s="6" t="s">
        <v>38</v>
      </c>
    </row>
    <row r="628">
      <c r="A628" s="28" t="s">
        <v>2323</v>
      </c>
      <c r="B628" s="6" t="s">
        <v>2324</v>
      </c>
      <c r="C628" s="6" t="s">
        <v>83</v>
      </c>
      <c r="D628" s="7" t="s">
        <v>84</v>
      </c>
      <c r="E628" s="28" t="s">
        <v>85</v>
      </c>
      <c r="F628" s="5" t="s">
        <v>851</v>
      </c>
      <c r="G628" s="6" t="s">
        <v>38</v>
      </c>
      <c r="H628" s="6" t="s">
        <v>38</v>
      </c>
      <c r="I628" s="6" t="s">
        <v>38</v>
      </c>
      <c r="J628" s="8" t="s">
        <v>1821</v>
      </c>
      <c r="K628" s="5" t="s">
        <v>1822</v>
      </c>
      <c r="L628" s="7" t="s">
        <v>1823</v>
      </c>
      <c r="M628" s="9">
        <v>39300</v>
      </c>
      <c r="N628" s="5" t="s">
        <v>554</v>
      </c>
      <c r="O628" s="32">
        <v>43875.1705301736</v>
      </c>
      <c r="P628" s="33">
        <v>43875.2033693287</v>
      </c>
      <c r="Q628" s="28" t="s">
        <v>38</v>
      </c>
      <c r="R628" s="29" t="s">
        <v>38</v>
      </c>
      <c r="S628" s="28" t="s">
        <v>44</v>
      </c>
      <c r="T628" s="28" t="s">
        <v>38</v>
      </c>
      <c r="U628" s="5" t="s">
        <v>38</v>
      </c>
      <c r="V628" s="28" t="s">
        <v>72</v>
      </c>
      <c r="W628" s="7" t="s">
        <v>38</v>
      </c>
      <c r="X628" s="7" t="s">
        <v>38</v>
      </c>
      <c r="Y628" s="5" t="s">
        <v>38</v>
      </c>
      <c r="Z628" s="5" t="s">
        <v>38</v>
      </c>
      <c r="AA628" s="6" t="s">
        <v>38</v>
      </c>
      <c r="AB628" s="6" t="s">
        <v>38</v>
      </c>
      <c r="AC628" s="6" t="s">
        <v>38</v>
      </c>
      <c r="AD628" s="6" t="s">
        <v>38</v>
      </c>
      <c r="AE628" s="6" t="s">
        <v>38</v>
      </c>
    </row>
    <row r="629">
      <c r="A629" s="28" t="s">
        <v>2325</v>
      </c>
      <c r="B629" s="6" t="s">
        <v>2326</v>
      </c>
      <c r="C629" s="6" t="s">
        <v>83</v>
      </c>
      <c r="D629" s="7" t="s">
        <v>84</v>
      </c>
      <c r="E629" s="28" t="s">
        <v>85</v>
      </c>
      <c r="F629" s="5" t="s">
        <v>851</v>
      </c>
      <c r="G629" s="6" t="s">
        <v>38</v>
      </c>
      <c r="H629" s="6" t="s">
        <v>38</v>
      </c>
      <c r="I629" s="6" t="s">
        <v>38</v>
      </c>
      <c r="J629" s="8" t="s">
        <v>1821</v>
      </c>
      <c r="K629" s="5" t="s">
        <v>1822</v>
      </c>
      <c r="L629" s="7" t="s">
        <v>1823</v>
      </c>
      <c r="M629" s="9">
        <v>39400</v>
      </c>
      <c r="N629" s="5" t="s">
        <v>554</v>
      </c>
      <c r="O629" s="32">
        <v>43875.1705303588</v>
      </c>
      <c r="P629" s="33">
        <v>43875.2033694792</v>
      </c>
      <c r="Q629" s="28" t="s">
        <v>38</v>
      </c>
      <c r="R629" s="29" t="s">
        <v>38</v>
      </c>
      <c r="S629" s="28" t="s">
        <v>44</v>
      </c>
      <c r="T629" s="28" t="s">
        <v>38</v>
      </c>
      <c r="U629" s="5" t="s">
        <v>38</v>
      </c>
      <c r="V629" s="28" t="s">
        <v>72</v>
      </c>
      <c r="W629" s="7" t="s">
        <v>38</v>
      </c>
      <c r="X629" s="7" t="s">
        <v>38</v>
      </c>
      <c r="Y629" s="5" t="s">
        <v>38</v>
      </c>
      <c r="Z629" s="5" t="s">
        <v>38</v>
      </c>
      <c r="AA629" s="6" t="s">
        <v>38</v>
      </c>
      <c r="AB629" s="6" t="s">
        <v>38</v>
      </c>
      <c r="AC629" s="6" t="s">
        <v>38</v>
      </c>
      <c r="AD629" s="6" t="s">
        <v>38</v>
      </c>
      <c r="AE629" s="6" t="s">
        <v>38</v>
      </c>
    </row>
    <row r="630">
      <c r="A630" s="28" t="s">
        <v>2327</v>
      </c>
      <c r="B630" s="6" t="s">
        <v>2328</v>
      </c>
      <c r="C630" s="6" t="s">
        <v>83</v>
      </c>
      <c r="D630" s="7" t="s">
        <v>84</v>
      </c>
      <c r="E630" s="28" t="s">
        <v>85</v>
      </c>
      <c r="F630" s="5" t="s">
        <v>550</v>
      </c>
      <c r="G630" s="6" t="s">
        <v>38</v>
      </c>
      <c r="H630" s="6" t="s">
        <v>38</v>
      </c>
      <c r="I630" s="6" t="s">
        <v>38</v>
      </c>
      <c r="J630" s="8" t="s">
        <v>1669</v>
      </c>
      <c r="K630" s="5" t="s">
        <v>1670</v>
      </c>
      <c r="L630" s="7" t="s">
        <v>1671</v>
      </c>
      <c r="M630" s="9">
        <v>42600</v>
      </c>
      <c r="N630" s="5" t="s">
        <v>554</v>
      </c>
      <c r="O630" s="32">
        <v>43875.1705305208</v>
      </c>
      <c r="P630" s="33">
        <v>43875.2033696759</v>
      </c>
      <c r="Q630" s="28" t="s">
        <v>38</v>
      </c>
      <c r="R630" s="29" t="s">
        <v>38</v>
      </c>
      <c r="S630" s="28" t="s">
        <v>44</v>
      </c>
      <c r="T630" s="28" t="s">
        <v>38</v>
      </c>
      <c r="U630" s="5" t="s">
        <v>38</v>
      </c>
      <c r="V630" s="28" t="s">
        <v>72</v>
      </c>
      <c r="W630" s="7" t="s">
        <v>38</v>
      </c>
      <c r="X630" s="7" t="s">
        <v>38</v>
      </c>
      <c r="Y630" s="5" t="s">
        <v>38</v>
      </c>
      <c r="Z630" s="5" t="s">
        <v>38</v>
      </c>
      <c r="AA630" s="6" t="s">
        <v>38</v>
      </c>
      <c r="AB630" s="6" t="s">
        <v>38</v>
      </c>
      <c r="AC630" s="6" t="s">
        <v>38</v>
      </c>
      <c r="AD630" s="6" t="s">
        <v>38</v>
      </c>
      <c r="AE630" s="6" t="s">
        <v>38</v>
      </c>
    </row>
    <row r="631">
      <c r="A631" s="28" t="s">
        <v>2329</v>
      </c>
      <c r="B631" s="6" t="s">
        <v>2330</v>
      </c>
      <c r="C631" s="6" t="s">
        <v>83</v>
      </c>
      <c r="D631" s="7" t="s">
        <v>84</v>
      </c>
      <c r="E631" s="28" t="s">
        <v>85</v>
      </c>
      <c r="F631" s="5" t="s">
        <v>851</v>
      </c>
      <c r="G631" s="6" t="s">
        <v>38</v>
      </c>
      <c r="H631" s="6" t="s">
        <v>38</v>
      </c>
      <c r="I631" s="6" t="s">
        <v>38</v>
      </c>
      <c r="J631" s="8" t="s">
        <v>1669</v>
      </c>
      <c r="K631" s="5" t="s">
        <v>1670</v>
      </c>
      <c r="L631" s="7" t="s">
        <v>1671</v>
      </c>
      <c r="M631" s="9">
        <v>42700</v>
      </c>
      <c r="N631" s="5" t="s">
        <v>67</v>
      </c>
      <c r="O631" s="32">
        <v>43875.170530706</v>
      </c>
      <c r="P631" s="33">
        <v>43875.2033696759</v>
      </c>
      <c r="Q631" s="28" t="s">
        <v>38</v>
      </c>
      <c r="R631" s="29" t="s">
        <v>2331</v>
      </c>
      <c r="S631" s="28" t="s">
        <v>44</v>
      </c>
      <c r="T631" s="28" t="s">
        <v>38</v>
      </c>
      <c r="U631" s="5" t="s">
        <v>38</v>
      </c>
      <c r="V631" s="28" t="s">
        <v>72</v>
      </c>
      <c r="W631" s="7" t="s">
        <v>38</v>
      </c>
      <c r="X631" s="7" t="s">
        <v>38</v>
      </c>
      <c r="Y631" s="5" t="s">
        <v>38</v>
      </c>
      <c r="Z631" s="5" t="s">
        <v>38</v>
      </c>
      <c r="AA631" s="6" t="s">
        <v>38</v>
      </c>
      <c r="AB631" s="6" t="s">
        <v>38</v>
      </c>
      <c r="AC631" s="6" t="s">
        <v>38</v>
      </c>
      <c r="AD631" s="6" t="s">
        <v>38</v>
      </c>
      <c r="AE631" s="6" t="s">
        <v>38</v>
      </c>
    </row>
    <row r="632">
      <c r="A632" s="28" t="s">
        <v>2332</v>
      </c>
      <c r="B632" s="6" t="s">
        <v>2333</v>
      </c>
      <c r="C632" s="6" t="s">
        <v>83</v>
      </c>
      <c r="D632" s="7" t="s">
        <v>84</v>
      </c>
      <c r="E632" s="28" t="s">
        <v>85</v>
      </c>
      <c r="F632" s="5" t="s">
        <v>851</v>
      </c>
      <c r="G632" s="6" t="s">
        <v>38</v>
      </c>
      <c r="H632" s="6" t="s">
        <v>38</v>
      </c>
      <c r="I632" s="6" t="s">
        <v>38</v>
      </c>
      <c r="J632" s="8" t="s">
        <v>1669</v>
      </c>
      <c r="K632" s="5" t="s">
        <v>1670</v>
      </c>
      <c r="L632" s="7" t="s">
        <v>1671</v>
      </c>
      <c r="M632" s="9">
        <v>42800</v>
      </c>
      <c r="N632" s="5" t="s">
        <v>554</v>
      </c>
      <c r="O632" s="32">
        <v>43875.1705309028</v>
      </c>
      <c r="P632" s="33">
        <v>43875.2033700231</v>
      </c>
      <c r="Q632" s="28" t="s">
        <v>38</v>
      </c>
      <c r="R632" s="29" t="s">
        <v>38</v>
      </c>
      <c r="S632" s="28" t="s">
        <v>44</v>
      </c>
      <c r="T632" s="28" t="s">
        <v>38</v>
      </c>
      <c r="U632" s="5" t="s">
        <v>38</v>
      </c>
      <c r="V632" s="28" t="s">
        <v>72</v>
      </c>
      <c r="W632" s="7" t="s">
        <v>38</v>
      </c>
      <c r="X632" s="7" t="s">
        <v>38</v>
      </c>
      <c r="Y632" s="5" t="s">
        <v>38</v>
      </c>
      <c r="Z632" s="5" t="s">
        <v>38</v>
      </c>
      <c r="AA632" s="6" t="s">
        <v>38</v>
      </c>
      <c r="AB632" s="6" t="s">
        <v>38</v>
      </c>
      <c r="AC632" s="6" t="s">
        <v>38</v>
      </c>
      <c r="AD632" s="6" t="s">
        <v>38</v>
      </c>
      <c r="AE632" s="6" t="s">
        <v>38</v>
      </c>
    </row>
    <row r="633">
      <c r="A633" s="28" t="s">
        <v>2334</v>
      </c>
      <c r="B633" s="6" t="s">
        <v>2335</v>
      </c>
      <c r="C633" s="6" t="s">
        <v>83</v>
      </c>
      <c r="D633" s="7" t="s">
        <v>84</v>
      </c>
      <c r="E633" s="28" t="s">
        <v>85</v>
      </c>
      <c r="F633" s="5" t="s">
        <v>851</v>
      </c>
      <c r="G633" s="6" t="s">
        <v>38</v>
      </c>
      <c r="H633" s="6" t="s">
        <v>38</v>
      </c>
      <c r="I633" s="6" t="s">
        <v>38</v>
      </c>
      <c r="J633" s="8" t="s">
        <v>1669</v>
      </c>
      <c r="K633" s="5" t="s">
        <v>1670</v>
      </c>
      <c r="L633" s="7" t="s">
        <v>1671</v>
      </c>
      <c r="M633" s="9">
        <v>42900</v>
      </c>
      <c r="N633" s="5" t="s">
        <v>554</v>
      </c>
      <c r="O633" s="32">
        <v>43875.1705310532</v>
      </c>
      <c r="P633" s="33">
        <v>43875.2033700231</v>
      </c>
      <c r="Q633" s="28" t="s">
        <v>38</v>
      </c>
      <c r="R633" s="29" t="s">
        <v>38</v>
      </c>
      <c r="S633" s="28" t="s">
        <v>44</v>
      </c>
      <c r="T633" s="28" t="s">
        <v>38</v>
      </c>
      <c r="U633" s="5" t="s">
        <v>38</v>
      </c>
      <c r="V633" s="28" t="s">
        <v>72</v>
      </c>
      <c r="W633" s="7" t="s">
        <v>38</v>
      </c>
      <c r="X633" s="7" t="s">
        <v>38</v>
      </c>
      <c r="Y633" s="5" t="s">
        <v>38</v>
      </c>
      <c r="Z633" s="5" t="s">
        <v>38</v>
      </c>
      <c r="AA633" s="6" t="s">
        <v>38</v>
      </c>
      <c r="AB633" s="6" t="s">
        <v>38</v>
      </c>
      <c r="AC633" s="6" t="s">
        <v>38</v>
      </c>
      <c r="AD633" s="6" t="s">
        <v>38</v>
      </c>
      <c r="AE633" s="6" t="s">
        <v>38</v>
      </c>
    </row>
    <row r="634">
      <c r="A634" s="28" t="s">
        <v>2336</v>
      </c>
      <c r="B634" s="6" t="s">
        <v>2337</v>
      </c>
      <c r="C634" s="6" t="s">
        <v>83</v>
      </c>
      <c r="D634" s="7" t="s">
        <v>84</v>
      </c>
      <c r="E634" s="28" t="s">
        <v>85</v>
      </c>
      <c r="F634" s="5" t="s">
        <v>550</v>
      </c>
      <c r="G634" s="6" t="s">
        <v>38</v>
      </c>
      <c r="H634" s="6" t="s">
        <v>38</v>
      </c>
      <c r="I634" s="6" t="s">
        <v>38</v>
      </c>
      <c r="J634" s="8" t="s">
        <v>1735</v>
      </c>
      <c r="K634" s="5" t="s">
        <v>1736</v>
      </c>
      <c r="L634" s="7" t="s">
        <v>1737</v>
      </c>
      <c r="M634" s="9">
        <v>45200</v>
      </c>
      <c r="N634" s="5" t="s">
        <v>554</v>
      </c>
      <c r="O634" s="32">
        <v>43875.1705310532</v>
      </c>
      <c r="P634" s="33">
        <v>43875.2033702199</v>
      </c>
      <c r="Q634" s="28" t="s">
        <v>38</v>
      </c>
      <c r="R634" s="29" t="s">
        <v>38</v>
      </c>
      <c r="S634" s="28" t="s">
        <v>44</v>
      </c>
      <c r="T634" s="28" t="s">
        <v>38</v>
      </c>
      <c r="U634" s="5" t="s">
        <v>38</v>
      </c>
      <c r="V634" s="28" t="s">
        <v>72</v>
      </c>
      <c r="W634" s="7" t="s">
        <v>38</v>
      </c>
      <c r="X634" s="7" t="s">
        <v>38</v>
      </c>
      <c r="Y634" s="5" t="s">
        <v>38</v>
      </c>
      <c r="Z634" s="5" t="s">
        <v>38</v>
      </c>
      <c r="AA634" s="6" t="s">
        <v>38</v>
      </c>
      <c r="AB634" s="6" t="s">
        <v>38</v>
      </c>
      <c r="AC634" s="6" t="s">
        <v>38</v>
      </c>
      <c r="AD634" s="6" t="s">
        <v>38</v>
      </c>
      <c r="AE634" s="6" t="s">
        <v>38</v>
      </c>
    </row>
    <row r="635">
      <c r="A635" s="28" t="s">
        <v>2338</v>
      </c>
      <c r="B635" s="6" t="s">
        <v>2339</v>
      </c>
      <c r="C635" s="6" t="s">
        <v>83</v>
      </c>
      <c r="D635" s="7" t="s">
        <v>84</v>
      </c>
      <c r="E635" s="28" t="s">
        <v>85</v>
      </c>
      <c r="F635" s="5" t="s">
        <v>22</v>
      </c>
      <c r="G635" s="6" t="s">
        <v>38</v>
      </c>
      <c r="H635" s="6" t="s">
        <v>38</v>
      </c>
      <c r="I635" s="6" t="s">
        <v>38</v>
      </c>
      <c r="J635" s="8" t="s">
        <v>1735</v>
      </c>
      <c r="K635" s="5" t="s">
        <v>1736</v>
      </c>
      <c r="L635" s="7" t="s">
        <v>1737</v>
      </c>
      <c r="M635" s="9">
        <v>45300</v>
      </c>
      <c r="N635" s="5" t="s">
        <v>554</v>
      </c>
      <c r="O635" s="32">
        <v>43875.17053125</v>
      </c>
      <c r="P635" s="33">
        <v>43875.2033705671</v>
      </c>
      <c r="Q635" s="28" t="s">
        <v>38</v>
      </c>
      <c r="R635" s="29" t="s">
        <v>38</v>
      </c>
      <c r="S635" s="28" t="s">
        <v>44</v>
      </c>
      <c r="T635" s="28" t="s">
        <v>118</v>
      </c>
      <c r="U635" s="5" t="s">
        <v>71</v>
      </c>
      <c r="V635" s="28" t="s">
        <v>72</v>
      </c>
      <c r="W635" s="7" t="s">
        <v>2340</v>
      </c>
      <c r="X635" s="7" t="s">
        <v>38</v>
      </c>
      <c r="Y635" s="5" t="s">
        <v>48</v>
      </c>
      <c r="Z635" s="5" t="s">
        <v>38</v>
      </c>
      <c r="AA635" s="6" t="s">
        <v>38</v>
      </c>
      <c r="AB635" s="6" t="s">
        <v>38</v>
      </c>
      <c r="AC635" s="6" t="s">
        <v>38</v>
      </c>
      <c r="AD635" s="6" t="s">
        <v>38</v>
      </c>
      <c r="AE635" s="6" t="s">
        <v>38</v>
      </c>
    </row>
    <row r="636">
      <c r="A636" s="28" t="s">
        <v>2341</v>
      </c>
      <c r="B636" s="6" t="s">
        <v>2342</v>
      </c>
      <c r="C636" s="6" t="s">
        <v>83</v>
      </c>
      <c r="D636" s="7" t="s">
        <v>84</v>
      </c>
      <c r="E636" s="28" t="s">
        <v>85</v>
      </c>
      <c r="F636" s="5" t="s">
        <v>22</v>
      </c>
      <c r="G636" s="6" t="s">
        <v>38</v>
      </c>
      <c r="H636" s="6" t="s">
        <v>38</v>
      </c>
      <c r="I636" s="6" t="s">
        <v>38</v>
      </c>
      <c r="J636" s="8" t="s">
        <v>1735</v>
      </c>
      <c r="K636" s="5" t="s">
        <v>1736</v>
      </c>
      <c r="L636" s="7" t="s">
        <v>1737</v>
      </c>
      <c r="M636" s="9">
        <v>45400</v>
      </c>
      <c r="N636" s="5" t="s">
        <v>554</v>
      </c>
      <c r="O636" s="32">
        <v>43875.1705429745</v>
      </c>
      <c r="P636" s="33">
        <v>43875.2033707523</v>
      </c>
      <c r="Q636" s="28" t="s">
        <v>38</v>
      </c>
      <c r="R636" s="29" t="s">
        <v>38</v>
      </c>
      <c r="S636" s="28" t="s">
        <v>44</v>
      </c>
      <c r="T636" s="28" t="s">
        <v>127</v>
      </c>
      <c r="U636" s="5" t="s">
        <v>71</v>
      </c>
      <c r="V636" s="28" t="s">
        <v>72</v>
      </c>
      <c r="W636" s="7" t="s">
        <v>2343</v>
      </c>
      <c r="X636" s="7" t="s">
        <v>38</v>
      </c>
      <c r="Y636" s="5" t="s">
        <v>48</v>
      </c>
      <c r="Z636" s="5" t="s">
        <v>38</v>
      </c>
      <c r="AA636" s="6" t="s">
        <v>38</v>
      </c>
      <c r="AB636" s="6" t="s">
        <v>38</v>
      </c>
      <c r="AC636" s="6" t="s">
        <v>38</v>
      </c>
      <c r="AD636" s="6" t="s">
        <v>38</v>
      </c>
      <c r="AE636" s="6" t="s">
        <v>38</v>
      </c>
    </row>
    <row r="637">
      <c r="A637" s="28" t="s">
        <v>2344</v>
      </c>
      <c r="B637" s="6" t="s">
        <v>2345</v>
      </c>
      <c r="C637" s="6" t="s">
        <v>2041</v>
      </c>
      <c r="D637" s="7" t="s">
        <v>93</v>
      </c>
      <c r="E637" s="28" t="s">
        <v>94</v>
      </c>
      <c r="F637" s="5" t="s">
        <v>851</v>
      </c>
      <c r="G637" s="6" t="s">
        <v>38</v>
      </c>
      <c r="H637" s="6" t="s">
        <v>38</v>
      </c>
      <c r="I637" s="6" t="s">
        <v>38</v>
      </c>
      <c r="J637" s="8" t="s">
        <v>2346</v>
      </c>
      <c r="K637" s="5" t="s">
        <v>2347</v>
      </c>
      <c r="L637" s="7" t="s">
        <v>2348</v>
      </c>
      <c r="M637" s="9">
        <v>31800</v>
      </c>
      <c r="N637" s="5" t="s">
        <v>554</v>
      </c>
      <c r="O637" s="32">
        <v>43875.1804784722</v>
      </c>
      <c r="P637" s="33">
        <v>43876.2398852662</v>
      </c>
      <c r="Q637" s="28" t="s">
        <v>38</v>
      </c>
      <c r="R637" s="29" t="s">
        <v>38</v>
      </c>
      <c r="S637" s="28" t="s">
        <v>44</v>
      </c>
      <c r="T637" s="28" t="s">
        <v>70</v>
      </c>
      <c r="U637" s="5" t="s">
        <v>38</v>
      </c>
      <c r="V637" s="28" t="s">
        <v>38</v>
      </c>
      <c r="W637" s="7" t="s">
        <v>38</v>
      </c>
      <c r="X637" s="7" t="s">
        <v>38</v>
      </c>
      <c r="Y637" s="5" t="s">
        <v>38</v>
      </c>
      <c r="Z637" s="5" t="s">
        <v>38</v>
      </c>
      <c r="AA637" s="6" t="s">
        <v>38</v>
      </c>
      <c r="AB637" s="6" t="s">
        <v>38</v>
      </c>
      <c r="AC637" s="6" t="s">
        <v>38</v>
      </c>
      <c r="AD637" s="6" t="s">
        <v>38</v>
      </c>
      <c r="AE637" s="6" t="s">
        <v>38</v>
      </c>
    </row>
    <row r="638">
      <c r="A638" s="28" t="s">
        <v>2349</v>
      </c>
      <c r="B638" s="6" t="s">
        <v>2350</v>
      </c>
      <c r="C638" s="6" t="s">
        <v>2351</v>
      </c>
      <c r="D638" s="7" t="s">
        <v>2352</v>
      </c>
      <c r="E638" s="28" t="s">
        <v>2353</v>
      </c>
      <c r="F638" s="5" t="s">
        <v>550</v>
      </c>
      <c r="G638" s="6" t="s">
        <v>770</v>
      </c>
      <c r="H638" s="6" t="s">
        <v>38</v>
      </c>
      <c r="I638" s="6" t="s">
        <v>38</v>
      </c>
      <c r="J638" s="8" t="s">
        <v>1467</v>
      </c>
      <c r="K638" s="5" t="s">
        <v>1468</v>
      </c>
      <c r="L638" s="7" t="s">
        <v>1469</v>
      </c>
      <c r="M638" s="9">
        <v>53400</v>
      </c>
      <c r="N638" s="5" t="s">
        <v>554</v>
      </c>
      <c r="O638" s="32">
        <v>43875.1893875</v>
      </c>
      <c r="P638" s="33">
        <v>43875.9098049421</v>
      </c>
      <c r="Q638" s="28" t="s">
        <v>38</v>
      </c>
      <c r="R638" s="29" t="s">
        <v>38</v>
      </c>
      <c r="S638" s="28" t="s">
        <v>44</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2354</v>
      </c>
      <c r="B639" s="6" t="s">
        <v>2355</v>
      </c>
      <c r="C639" s="6" t="s">
        <v>62</v>
      </c>
      <c r="D639" s="7" t="s">
        <v>340</v>
      </c>
      <c r="E639" s="28" t="s">
        <v>341</v>
      </c>
      <c r="F639" s="5" t="s">
        <v>22</v>
      </c>
      <c r="G639" s="6" t="s">
        <v>55</v>
      </c>
      <c r="H639" s="6" t="s">
        <v>38</v>
      </c>
      <c r="I639" s="6" t="s">
        <v>38</v>
      </c>
      <c r="J639" s="8" t="s">
        <v>839</v>
      </c>
      <c r="K639" s="5" t="s">
        <v>840</v>
      </c>
      <c r="L639" s="7" t="s">
        <v>841</v>
      </c>
      <c r="M639" s="9">
        <v>110300</v>
      </c>
      <c r="N639" s="5" t="s">
        <v>531</v>
      </c>
      <c r="O639" s="32">
        <v>43875.2295504282</v>
      </c>
      <c r="P639" s="33">
        <v>43876.0948371875</v>
      </c>
      <c r="Q639" s="28" t="s">
        <v>38</v>
      </c>
      <c r="R639" s="29" t="s">
        <v>38</v>
      </c>
      <c r="S639" s="28" t="s">
        <v>757</v>
      </c>
      <c r="T639" s="28" t="s">
        <v>2356</v>
      </c>
      <c r="U639" s="5" t="s">
        <v>452</v>
      </c>
      <c r="V639" s="28" t="s">
        <v>1190</v>
      </c>
      <c r="W639" s="7" t="s">
        <v>1971</v>
      </c>
      <c r="X639" s="7" t="s">
        <v>38</v>
      </c>
      <c r="Y639" s="5" t="s">
        <v>796</v>
      </c>
      <c r="Z639" s="5" t="s">
        <v>927</v>
      </c>
      <c r="AA639" s="6" t="s">
        <v>38</v>
      </c>
      <c r="AB639" s="6" t="s">
        <v>38</v>
      </c>
      <c r="AC639" s="6" t="s">
        <v>38</v>
      </c>
      <c r="AD639" s="6" t="s">
        <v>38</v>
      </c>
      <c r="AE639" s="6" t="s">
        <v>38</v>
      </c>
    </row>
    <row r="640">
      <c r="A640" s="28" t="s">
        <v>2357</v>
      </c>
      <c r="B640" s="6" t="s">
        <v>2358</v>
      </c>
      <c r="C640" s="6" t="s">
        <v>2359</v>
      </c>
      <c r="D640" s="7" t="s">
        <v>340</v>
      </c>
      <c r="E640" s="28" t="s">
        <v>341</v>
      </c>
      <c r="F640" s="5" t="s">
        <v>550</v>
      </c>
      <c r="G640" s="6" t="s">
        <v>770</v>
      </c>
      <c r="H640" s="6" t="s">
        <v>38</v>
      </c>
      <c r="I640" s="6" t="s">
        <v>38</v>
      </c>
      <c r="J640" s="8" t="s">
        <v>1489</v>
      </c>
      <c r="K640" s="5" t="s">
        <v>1490</v>
      </c>
      <c r="L640" s="7" t="s">
        <v>1491</v>
      </c>
      <c r="M640" s="9">
        <v>14100</v>
      </c>
      <c r="N640" s="5" t="s">
        <v>554</v>
      </c>
      <c r="O640" s="32">
        <v>43875.2295794792</v>
      </c>
      <c r="P640" s="33">
        <v>43876.0948373495</v>
      </c>
      <c r="Q640" s="28" t="s">
        <v>38</v>
      </c>
      <c r="R640" s="29" t="s">
        <v>38</v>
      </c>
      <c r="S640" s="28" t="s">
        <v>757</v>
      </c>
      <c r="T640" s="28" t="s">
        <v>38</v>
      </c>
      <c r="U640" s="5" t="s">
        <v>38</v>
      </c>
      <c r="V640" s="28" t="s">
        <v>795</v>
      </c>
      <c r="W640" s="7" t="s">
        <v>38</v>
      </c>
      <c r="X640" s="7" t="s">
        <v>38</v>
      </c>
      <c r="Y640" s="5" t="s">
        <v>38</v>
      </c>
      <c r="Z640" s="5" t="s">
        <v>38</v>
      </c>
      <c r="AA640" s="6" t="s">
        <v>38</v>
      </c>
      <c r="AB640" s="6" t="s">
        <v>38</v>
      </c>
      <c r="AC640" s="6" t="s">
        <v>38</v>
      </c>
      <c r="AD640" s="6" t="s">
        <v>38</v>
      </c>
      <c r="AE640" s="6" t="s">
        <v>38</v>
      </c>
    </row>
    <row r="641">
      <c r="A641" s="28" t="s">
        <v>2360</v>
      </c>
      <c r="B641" s="6" t="s">
        <v>2361</v>
      </c>
      <c r="C641" s="6" t="s">
        <v>2359</v>
      </c>
      <c r="D641" s="7" t="s">
        <v>340</v>
      </c>
      <c r="E641" s="28" t="s">
        <v>341</v>
      </c>
      <c r="F641" s="5" t="s">
        <v>76</v>
      </c>
      <c r="G641" s="6" t="s">
        <v>55</v>
      </c>
      <c r="H641" s="6" t="s">
        <v>38</v>
      </c>
      <c r="I641" s="6" t="s">
        <v>38</v>
      </c>
      <c r="J641" s="8" t="s">
        <v>1489</v>
      </c>
      <c r="K641" s="5" t="s">
        <v>1490</v>
      </c>
      <c r="L641" s="7" t="s">
        <v>1491</v>
      </c>
      <c r="M641" s="9">
        <v>14200</v>
      </c>
      <c r="N641" s="5" t="s">
        <v>554</v>
      </c>
      <c r="O641" s="32">
        <v>43875.2295814815</v>
      </c>
      <c r="P641" s="33">
        <v>43876.0948375347</v>
      </c>
      <c r="Q641" s="28" t="s">
        <v>38</v>
      </c>
      <c r="R641" s="29" t="s">
        <v>38</v>
      </c>
      <c r="S641" s="28" t="s">
        <v>757</v>
      </c>
      <c r="T641" s="28" t="s">
        <v>80</v>
      </c>
      <c r="U641" s="5" t="s">
        <v>794</v>
      </c>
      <c r="V641" s="28" t="s">
        <v>795</v>
      </c>
      <c r="W641" s="7" t="s">
        <v>38</v>
      </c>
      <c r="X641" s="7" t="s">
        <v>38</v>
      </c>
      <c r="Y641" s="5" t="s">
        <v>796</v>
      </c>
      <c r="Z641" s="5" t="s">
        <v>38</v>
      </c>
      <c r="AA641" s="6" t="s">
        <v>38</v>
      </c>
      <c r="AB641" s="6" t="s">
        <v>38</v>
      </c>
      <c r="AC641" s="6" t="s">
        <v>38</v>
      </c>
      <c r="AD641" s="6" t="s">
        <v>38</v>
      </c>
      <c r="AE641" s="6" t="s">
        <v>38</v>
      </c>
    </row>
    <row r="642">
      <c r="A642" s="28" t="s">
        <v>2362</v>
      </c>
      <c r="B642" s="6" t="s">
        <v>2361</v>
      </c>
      <c r="C642" s="6" t="s">
        <v>2359</v>
      </c>
      <c r="D642" s="7" t="s">
        <v>340</v>
      </c>
      <c r="E642" s="28" t="s">
        <v>341</v>
      </c>
      <c r="F642" s="5" t="s">
        <v>76</v>
      </c>
      <c r="G642" s="6" t="s">
        <v>55</v>
      </c>
      <c r="H642" s="6" t="s">
        <v>38</v>
      </c>
      <c r="I642" s="6" t="s">
        <v>38</v>
      </c>
      <c r="J642" s="8" t="s">
        <v>1489</v>
      </c>
      <c r="K642" s="5" t="s">
        <v>1490</v>
      </c>
      <c r="L642" s="7" t="s">
        <v>1491</v>
      </c>
      <c r="M642" s="9">
        <v>14300</v>
      </c>
      <c r="N642" s="5" t="s">
        <v>554</v>
      </c>
      <c r="O642" s="32">
        <v>43875.2295827199</v>
      </c>
      <c r="P642" s="33">
        <v>43876.0948376968</v>
      </c>
      <c r="Q642" s="28" t="s">
        <v>38</v>
      </c>
      <c r="R642" s="29" t="s">
        <v>38</v>
      </c>
      <c r="S642" s="28" t="s">
        <v>44</v>
      </c>
      <c r="T642" s="28" t="s">
        <v>80</v>
      </c>
      <c r="U642" s="5" t="s">
        <v>71</v>
      </c>
      <c r="V642" s="28" t="s">
        <v>795</v>
      </c>
      <c r="W642" s="7" t="s">
        <v>38</v>
      </c>
      <c r="X642" s="7" t="s">
        <v>38</v>
      </c>
      <c r="Y642" s="5" t="s">
        <v>798</v>
      </c>
      <c r="Z642" s="5" t="s">
        <v>38</v>
      </c>
      <c r="AA642" s="6" t="s">
        <v>38</v>
      </c>
      <c r="AB642" s="6" t="s">
        <v>38</v>
      </c>
      <c r="AC642" s="6" t="s">
        <v>38</v>
      </c>
      <c r="AD642" s="6" t="s">
        <v>38</v>
      </c>
      <c r="AE642" s="6" t="s">
        <v>38</v>
      </c>
    </row>
    <row r="643">
      <c r="A643" s="28" t="s">
        <v>2363</v>
      </c>
      <c r="B643" s="6" t="s">
        <v>2364</v>
      </c>
      <c r="C643" s="6" t="s">
        <v>2359</v>
      </c>
      <c r="D643" s="7" t="s">
        <v>340</v>
      </c>
      <c r="E643" s="28" t="s">
        <v>341</v>
      </c>
      <c r="F643" s="5" t="s">
        <v>76</v>
      </c>
      <c r="G643" s="6" t="s">
        <v>55</v>
      </c>
      <c r="H643" s="6" t="s">
        <v>38</v>
      </c>
      <c r="I643" s="6" t="s">
        <v>38</v>
      </c>
      <c r="J643" s="8" t="s">
        <v>1489</v>
      </c>
      <c r="K643" s="5" t="s">
        <v>1490</v>
      </c>
      <c r="L643" s="7" t="s">
        <v>1491</v>
      </c>
      <c r="M643" s="9">
        <v>14400</v>
      </c>
      <c r="N643" s="5" t="s">
        <v>554</v>
      </c>
      <c r="O643" s="32">
        <v>43875.2295834491</v>
      </c>
      <c r="P643" s="33">
        <v>43876.0948376968</v>
      </c>
      <c r="Q643" s="28" t="s">
        <v>38</v>
      </c>
      <c r="R643" s="29" t="s">
        <v>38</v>
      </c>
      <c r="S643" s="28" t="s">
        <v>757</v>
      </c>
      <c r="T643" s="28" t="s">
        <v>156</v>
      </c>
      <c r="U643" s="5" t="s">
        <v>794</v>
      </c>
      <c r="V643" s="28" t="s">
        <v>795</v>
      </c>
      <c r="W643" s="7" t="s">
        <v>38</v>
      </c>
      <c r="X643" s="7" t="s">
        <v>38</v>
      </c>
      <c r="Y643" s="5" t="s">
        <v>796</v>
      </c>
      <c r="Z643" s="5" t="s">
        <v>38</v>
      </c>
      <c r="AA643" s="6" t="s">
        <v>38</v>
      </c>
      <c r="AB643" s="6" t="s">
        <v>38</v>
      </c>
      <c r="AC643" s="6" t="s">
        <v>38</v>
      </c>
      <c r="AD643" s="6" t="s">
        <v>38</v>
      </c>
      <c r="AE643" s="6" t="s">
        <v>38</v>
      </c>
    </row>
    <row r="644">
      <c r="A644" s="28" t="s">
        <v>2365</v>
      </c>
      <c r="B644" s="6" t="s">
        <v>2364</v>
      </c>
      <c r="C644" s="6" t="s">
        <v>2359</v>
      </c>
      <c r="D644" s="7" t="s">
        <v>340</v>
      </c>
      <c r="E644" s="28" t="s">
        <v>341</v>
      </c>
      <c r="F644" s="5" t="s">
        <v>76</v>
      </c>
      <c r="G644" s="6" t="s">
        <v>55</v>
      </c>
      <c r="H644" s="6" t="s">
        <v>38</v>
      </c>
      <c r="I644" s="6" t="s">
        <v>38</v>
      </c>
      <c r="J644" s="8" t="s">
        <v>1489</v>
      </c>
      <c r="K644" s="5" t="s">
        <v>1490</v>
      </c>
      <c r="L644" s="7" t="s">
        <v>1491</v>
      </c>
      <c r="M644" s="9">
        <v>14500</v>
      </c>
      <c r="N644" s="5" t="s">
        <v>554</v>
      </c>
      <c r="O644" s="32">
        <v>43875.2295843403</v>
      </c>
      <c r="P644" s="33">
        <v>43876.0948378819</v>
      </c>
      <c r="Q644" s="28" t="s">
        <v>38</v>
      </c>
      <c r="R644" s="29" t="s">
        <v>38</v>
      </c>
      <c r="S644" s="28" t="s">
        <v>44</v>
      </c>
      <c r="T644" s="28" t="s">
        <v>156</v>
      </c>
      <c r="U644" s="5" t="s">
        <v>71</v>
      </c>
      <c r="V644" s="28" t="s">
        <v>795</v>
      </c>
      <c r="W644" s="7" t="s">
        <v>38</v>
      </c>
      <c r="X644" s="7" t="s">
        <v>38</v>
      </c>
      <c r="Y644" s="5" t="s">
        <v>798</v>
      </c>
      <c r="Z644" s="5" t="s">
        <v>38</v>
      </c>
      <c r="AA644" s="6" t="s">
        <v>38</v>
      </c>
      <c r="AB644" s="6" t="s">
        <v>38</v>
      </c>
      <c r="AC644" s="6" t="s">
        <v>38</v>
      </c>
      <c r="AD644" s="6" t="s">
        <v>38</v>
      </c>
      <c r="AE644" s="6" t="s">
        <v>38</v>
      </c>
    </row>
    <row r="645">
      <c r="A645" s="28" t="s">
        <v>2366</v>
      </c>
      <c r="B645" s="6" t="s">
        <v>2367</v>
      </c>
      <c r="C645" s="6" t="s">
        <v>2359</v>
      </c>
      <c r="D645" s="7" t="s">
        <v>340</v>
      </c>
      <c r="E645" s="28" t="s">
        <v>341</v>
      </c>
      <c r="F645" s="5" t="s">
        <v>22</v>
      </c>
      <c r="G645" s="6" t="s">
        <v>55</v>
      </c>
      <c r="H645" s="6" t="s">
        <v>38</v>
      </c>
      <c r="I645" s="6" t="s">
        <v>38</v>
      </c>
      <c r="J645" s="8" t="s">
        <v>814</v>
      </c>
      <c r="K645" s="5" t="s">
        <v>815</v>
      </c>
      <c r="L645" s="7" t="s">
        <v>816</v>
      </c>
      <c r="M645" s="9">
        <v>22900</v>
      </c>
      <c r="N645" s="5" t="s">
        <v>578</v>
      </c>
      <c r="O645" s="32">
        <v>43875.2295850694</v>
      </c>
      <c r="P645" s="33">
        <v>43876.0948380787</v>
      </c>
      <c r="Q645" s="28" t="s">
        <v>38</v>
      </c>
      <c r="R645" s="29" t="s">
        <v>38</v>
      </c>
      <c r="S645" s="28" t="s">
        <v>757</v>
      </c>
      <c r="T645" s="28" t="s">
        <v>127</v>
      </c>
      <c r="U645" s="5" t="s">
        <v>794</v>
      </c>
      <c r="V645" s="28" t="s">
        <v>795</v>
      </c>
      <c r="W645" s="7" t="s">
        <v>2368</v>
      </c>
      <c r="X645" s="7" t="s">
        <v>38</v>
      </c>
      <c r="Y645" s="5" t="s">
        <v>796</v>
      </c>
      <c r="Z645" s="5" t="s">
        <v>38</v>
      </c>
      <c r="AA645" s="6" t="s">
        <v>38</v>
      </c>
      <c r="AB645" s="6" t="s">
        <v>38</v>
      </c>
      <c r="AC645" s="6" t="s">
        <v>38</v>
      </c>
      <c r="AD645" s="6" t="s">
        <v>38</v>
      </c>
      <c r="AE645" s="6" t="s">
        <v>38</v>
      </c>
    </row>
    <row r="646">
      <c r="A646" s="28" t="s">
        <v>2369</v>
      </c>
      <c r="B646" s="6" t="s">
        <v>2367</v>
      </c>
      <c r="C646" s="6" t="s">
        <v>2359</v>
      </c>
      <c r="D646" s="7" t="s">
        <v>340</v>
      </c>
      <c r="E646" s="28" t="s">
        <v>341</v>
      </c>
      <c r="F646" s="5" t="s">
        <v>22</v>
      </c>
      <c r="G646" s="6" t="s">
        <v>55</v>
      </c>
      <c r="H646" s="6" t="s">
        <v>38</v>
      </c>
      <c r="I646" s="6" t="s">
        <v>38</v>
      </c>
      <c r="J646" s="8" t="s">
        <v>814</v>
      </c>
      <c r="K646" s="5" t="s">
        <v>815</v>
      </c>
      <c r="L646" s="7" t="s">
        <v>816</v>
      </c>
      <c r="M646" s="9">
        <v>23000</v>
      </c>
      <c r="N646" s="5" t="s">
        <v>554</v>
      </c>
      <c r="O646" s="32">
        <v>43875.2295978819</v>
      </c>
      <c r="P646" s="33">
        <v>43876.0948382755</v>
      </c>
      <c r="Q646" s="28" t="s">
        <v>38</v>
      </c>
      <c r="R646" s="29" t="s">
        <v>38</v>
      </c>
      <c r="S646" s="28" t="s">
        <v>44</v>
      </c>
      <c r="T646" s="28" t="s">
        <v>127</v>
      </c>
      <c r="U646" s="5" t="s">
        <v>71</v>
      </c>
      <c r="V646" s="28" t="s">
        <v>795</v>
      </c>
      <c r="W646" s="7" t="s">
        <v>2370</v>
      </c>
      <c r="X646" s="7" t="s">
        <v>38</v>
      </c>
      <c r="Y646" s="5" t="s">
        <v>798</v>
      </c>
      <c r="Z646" s="5" t="s">
        <v>38</v>
      </c>
      <c r="AA646" s="6" t="s">
        <v>38</v>
      </c>
      <c r="AB646" s="6" t="s">
        <v>38</v>
      </c>
      <c r="AC646" s="6" t="s">
        <v>38</v>
      </c>
      <c r="AD646" s="6" t="s">
        <v>38</v>
      </c>
      <c r="AE646" s="6" t="s">
        <v>38</v>
      </c>
    </row>
    <row r="647">
      <c r="A647" s="28" t="s">
        <v>2371</v>
      </c>
      <c r="B647" s="6" t="s">
        <v>2367</v>
      </c>
      <c r="C647" s="6" t="s">
        <v>2359</v>
      </c>
      <c r="D647" s="7" t="s">
        <v>340</v>
      </c>
      <c r="E647" s="28" t="s">
        <v>341</v>
      </c>
      <c r="F647" s="5" t="s">
        <v>22</v>
      </c>
      <c r="G647" s="6" t="s">
        <v>55</v>
      </c>
      <c r="H647" s="6" t="s">
        <v>38</v>
      </c>
      <c r="I647" s="6" t="s">
        <v>38</v>
      </c>
      <c r="J647" s="8" t="s">
        <v>814</v>
      </c>
      <c r="K647" s="5" t="s">
        <v>815</v>
      </c>
      <c r="L647" s="7" t="s">
        <v>816</v>
      </c>
      <c r="M647" s="9">
        <v>23100</v>
      </c>
      <c r="N647" s="5" t="s">
        <v>554</v>
      </c>
      <c r="O647" s="32">
        <v>43875.2296228009</v>
      </c>
      <c r="P647" s="33">
        <v>43876.0948382755</v>
      </c>
      <c r="Q647" s="28" t="s">
        <v>38</v>
      </c>
      <c r="R647" s="29" t="s">
        <v>38</v>
      </c>
      <c r="S647" s="28" t="s">
        <v>757</v>
      </c>
      <c r="T647" s="28" t="s">
        <v>111</v>
      </c>
      <c r="U647" s="5" t="s">
        <v>180</v>
      </c>
      <c r="V647" s="28" t="s">
        <v>795</v>
      </c>
      <c r="W647" s="7" t="s">
        <v>828</v>
      </c>
      <c r="X647" s="7" t="s">
        <v>38</v>
      </c>
      <c r="Y647" s="5" t="s">
        <v>796</v>
      </c>
      <c r="Z647" s="5" t="s">
        <v>38</v>
      </c>
      <c r="AA647" s="6" t="s">
        <v>38</v>
      </c>
      <c r="AB647" s="6" t="s">
        <v>38</v>
      </c>
      <c r="AC647" s="6" t="s">
        <v>38</v>
      </c>
      <c r="AD647" s="6" t="s">
        <v>38</v>
      </c>
      <c r="AE647" s="6" t="s">
        <v>38</v>
      </c>
    </row>
    <row r="648">
      <c r="A648" s="28" t="s">
        <v>2372</v>
      </c>
      <c r="B648" s="6" t="s">
        <v>2367</v>
      </c>
      <c r="C648" s="6" t="s">
        <v>2359</v>
      </c>
      <c r="D648" s="7" t="s">
        <v>340</v>
      </c>
      <c r="E648" s="28" t="s">
        <v>341</v>
      </c>
      <c r="F648" s="5" t="s">
        <v>22</v>
      </c>
      <c r="G648" s="6" t="s">
        <v>55</v>
      </c>
      <c r="H648" s="6" t="s">
        <v>38</v>
      </c>
      <c r="I648" s="6" t="s">
        <v>38</v>
      </c>
      <c r="J648" s="8" t="s">
        <v>814</v>
      </c>
      <c r="K648" s="5" t="s">
        <v>815</v>
      </c>
      <c r="L648" s="7" t="s">
        <v>816</v>
      </c>
      <c r="M648" s="9">
        <v>23200</v>
      </c>
      <c r="N648" s="5" t="s">
        <v>554</v>
      </c>
      <c r="O648" s="32">
        <v>43875.2296600347</v>
      </c>
      <c r="P648" s="33">
        <v>43876.0948384259</v>
      </c>
      <c r="Q648" s="28" t="s">
        <v>38</v>
      </c>
      <c r="R648" s="29" t="s">
        <v>38</v>
      </c>
      <c r="S648" s="28" t="s">
        <v>44</v>
      </c>
      <c r="T648" s="28" t="s">
        <v>111</v>
      </c>
      <c r="U648" s="5" t="s">
        <v>71</v>
      </c>
      <c r="V648" s="28" t="s">
        <v>795</v>
      </c>
      <c r="W648" s="7" t="s">
        <v>914</v>
      </c>
      <c r="X648" s="7" t="s">
        <v>38</v>
      </c>
      <c r="Y648" s="5" t="s">
        <v>798</v>
      </c>
      <c r="Z648" s="5" t="s">
        <v>38</v>
      </c>
      <c r="AA648" s="6" t="s">
        <v>38</v>
      </c>
      <c r="AB648" s="6" t="s">
        <v>38</v>
      </c>
      <c r="AC648" s="6" t="s">
        <v>38</v>
      </c>
      <c r="AD648" s="6" t="s">
        <v>38</v>
      </c>
      <c r="AE648" s="6" t="s">
        <v>38</v>
      </c>
    </row>
    <row r="649">
      <c r="A649" s="28" t="s">
        <v>2373</v>
      </c>
      <c r="B649" s="6" t="s">
        <v>2374</v>
      </c>
      <c r="C649" s="6" t="s">
        <v>62</v>
      </c>
      <c r="D649" s="7" t="s">
        <v>340</v>
      </c>
      <c r="E649" s="28" t="s">
        <v>341</v>
      </c>
      <c r="F649" s="5" t="s">
        <v>550</v>
      </c>
      <c r="G649" s="6" t="s">
        <v>770</v>
      </c>
      <c r="H649" s="6" t="s">
        <v>38</v>
      </c>
      <c r="I649" s="6" t="s">
        <v>38</v>
      </c>
      <c r="J649" s="8" t="s">
        <v>2375</v>
      </c>
      <c r="K649" s="5" t="s">
        <v>2376</v>
      </c>
      <c r="L649" s="7" t="s">
        <v>2377</v>
      </c>
      <c r="M649" s="9">
        <v>102600</v>
      </c>
      <c r="N649" s="5" t="s">
        <v>554</v>
      </c>
      <c r="O649" s="32">
        <v>43875.2296878125</v>
      </c>
      <c r="P649" s="33">
        <v>43876.0948386227</v>
      </c>
      <c r="Q649" s="28" t="s">
        <v>38</v>
      </c>
      <c r="R649" s="29" t="s">
        <v>38</v>
      </c>
      <c r="S649" s="28" t="s">
        <v>44</v>
      </c>
      <c r="T649" s="28" t="s">
        <v>38</v>
      </c>
      <c r="U649" s="5" t="s">
        <v>38</v>
      </c>
      <c r="V649" s="28" t="s">
        <v>795</v>
      </c>
      <c r="W649" s="7" t="s">
        <v>38</v>
      </c>
      <c r="X649" s="7" t="s">
        <v>38</v>
      </c>
      <c r="Y649" s="5" t="s">
        <v>38</v>
      </c>
      <c r="Z649" s="5" t="s">
        <v>38</v>
      </c>
      <c r="AA649" s="6" t="s">
        <v>38</v>
      </c>
      <c r="AB649" s="6" t="s">
        <v>38</v>
      </c>
      <c r="AC649" s="6" t="s">
        <v>38</v>
      </c>
      <c r="AD649" s="6" t="s">
        <v>38</v>
      </c>
      <c r="AE649" s="6" t="s">
        <v>38</v>
      </c>
    </row>
    <row r="650">
      <c r="A650" s="28" t="s">
        <v>2378</v>
      </c>
      <c r="B650" s="6" t="s">
        <v>2379</v>
      </c>
      <c r="C650" s="6" t="s">
        <v>62</v>
      </c>
      <c r="D650" s="7" t="s">
        <v>340</v>
      </c>
      <c r="E650" s="28" t="s">
        <v>341</v>
      </c>
      <c r="F650" s="5" t="s">
        <v>550</v>
      </c>
      <c r="G650" s="6" t="s">
        <v>770</v>
      </c>
      <c r="H650" s="6" t="s">
        <v>38</v>
      </c>
      <c r="I650" s="6" t="s">
        <v>38</v>
      </c>
      <c r="J650" s="8" t="s">
        <v>2148</v>
      </c>
      <c r="K650" s="5" t="s">
        <v>2149</v>
      </c>
      <c r="L650" s="7" t="s">
        <v>2150</v>
      </c>
      <c r="M650" s="9">
        <v>20300</v>
      </c>
      <c r="N650" s="5" t="s">
        <v>554</v>
      </c>
      <c r="O650" s="32">
        <v>43875.2296887384</v>
      </c>
      <c r="P650" s="33">
        <v>43876.0948388079</v>
      </c>
      <c r="Q650" s="28" t="s">
        <v>38</v>
      </c>
      <c r="R650" s="29" t="s">
        <v>38</v>
      </c>
      <c r="S650" s="28" t="s">
        <v>757</v>
      </c>
      <c r="T650" s="28" t="s">
        <v>38</v>
      </c>
      <c r="U650" s="5" t="s">
        <v>38</v>
      </c>
      <c r="V650" s="28" t="s">
        <v>795</v>
      </c>
      <c r="W650" s="7" t="s">
        <v>38</v>
      </c>
      <c r="X650" s="7" t="s">
        <v>38</v>
      </c>
      <c r="Y650" s="5" t="s">
        <v>38</v>
      </c>
      <c r="Z650" s="5" t="s">
        <v>38</v>
      </c>
      <c r="AA650" s="6" t="s">
        <v>38</v>
      </c>
      <c r="AB650" s="6" t="s">
        <v>38</v>
      </c>
      <c r="AC650" s="6" t="s">
        <v>38</v>
      </c>
      <c r="AD650" s="6" t="s">
        <v>38</v>
      </c>
      <c r="AE650" s="6" t="s">
        <v>38</v>
      </c>
    </row>
    <row r="651">
      <c r="A651" s="28" t="s">
        <v>2380</v>
      </c>
      <c r="B651" s="6" t="s">
        <v>2381</v>
      </c>
      <c r="C651" s="6" t="s">
        <v>2382</v>
      </c>
      <c r="D651" s="7" t="s">
        <v>340</v>
      </c>
      <c r="E651" s="28" t="s">
        <v>341</v>
      </c>
      <c r="F651" s="5" t="s">
        <v>22</v>
      </c>
      <c r="G651" s="6" t="s">
        <v>55</v>
      </c>
      <c r="H651" s="6" t="s">
        <v>38</v>
      </c>
      <c r="I651" s="6" t="s">
        <v>38</v>
      </c>
      <c r="J651" s="8" t="s">
        <v>839</v>
      </c>
      <c r="K651" s="5" t="s">
        <v>840</v>
      </c>
      <c r="L651" s="7" t="s">
        <v>841</v>
      </c>
      <c r="M651" s="9">
        <v>111700</v>
      </c>
      <c r="N651" s="5" t="s">
        <v>67</v>
      </c>
      <c r="O651" s="32">
        <v>43875.2296894329</v>
      </c>
      <c r="P651" s="33">
        <v>43876.0948388079</v>
      </c>
      <c r="Q651" s="28" t="s">
        <v>38</v>
      </c>
      <c r="R651" s="29" t="s">
        <v>2383</v>
      </c>
      <c r="S651" s="28" t="s">
        <v>44</v>
      </c>
      <c r="T651" s="28" t="s">
        <v>2384</v>
      </c>
      <c r="U651" s="5" t="s">
        <v>71</v>
      </c>
      <c r="V651" s="28" t="s">
        <v>2385</v>
      </c>
      <c r="W651" s="7" t="s">
        <v>2386</v>
      </c>
      <c r="X651" s="7" t="s">
        <v>38</v>
      </c>
      <c r="Y651" s="5" t="s">
        <v>796</v>
      </c>
      <c r="Z651" s="5" t="s">
        <v>38</v>
      </c>
      <c r="AA651" s="6" t="s">
        <v>38</v>
      </c>
      <c r="AB651" s="6" t="s">
        <v>38</v>
      </c>
      <c r="AC651" s="6" t="s">
        <v>38</v>
      </c>
      <c r="AD651" s="6" t="s">
        <v>38</v>
      </c>
      <c r="AE651" s="6" t="s">
        <v>38</v>
      </c>
    </row>
    <row r="652">
      <c r="A652" s="28" t="s">
        <v>2387</v>
      </c>
      <c r="B652" s="6" t="s">
        <v>2388</v>
      </c>
      <c r="C652" s="6" t="s">
        <v>2382</v>
      </c>
      <c r="D652" s="7" t="s">
        <v>340</v>
      </c>
      <c r="E652" s="28" t="s">
        <v>341</v>
      </c>
      <c r="F652" s="5" t="s">
        <v>22</v>
      </c>
      <c r="G652" s="6" t="s">
        <v>55</v>
      </c>
      <c r="H652" s="6" t="s">
        <v>38</v>
      </c>
      <c r="I652" s="6" t="s">
        <v>38</v>
      </c>
      <c r="J652" s="8" t="s">
        <v>839</v>
      </c>
      <c r="K652" s="5" t="s">
        <v>840</v>
      </c>
      <c r="L652" s="7" t="s">
        <v>841</v>
      </c>
      <c r="M652" s="9">
        <v>111500</v>
      </c>
      <c r="N652" s="5" t="s">
        <v>531</v>
      </c>
      <c r="O652" s="32">
        <v>43875.229724456</v>
      </c>
      <c r="P652" s="33">
        <v>43876.0948389699</v>
      </c>
      <c r="Q652" s="28" t="s">
        <v>38</v>
      </c>
      <c r="R652" s="29" t="s">
        <v>38</v>
      </c>
      <c r="S652" s="28" t="s">
        <v>44</v>
      </c>
      <c r="T652" s="28" t="s">
        <v>2389</v>
      </c>
      <c r="U652" s="5" t="s">
        <v>71</v>
      </c>
      <c r="V652" s="28" t="s">
        <v>795</v>
      </c>
      <c r="W652" s="7" t="s">
        <v>2386</v>
      </c>
      <c r="X652" s="7" t="s">
        <v>38</v>
      </c>
      <c r="Y652" s="5" t="s">
        <v>796</v>
      </c>
      <c r="Z652" s="5" t="s">
        <v>927</v>
      </c>
      <c r="AA652" s="6" t="s">
        <v>38</v>
      </c>
      <c r="AB652" s="6" t="s">
        <v>38</v>
      </c>
      <c r="AC652" s="6" t="s">
        <v>38</v>
      </c>
      <c r="AD652" s="6" t="s">
        <v>38</v>
      </c>
      <c r="AE652" s="6" t="s">
        <v>38</v>
      </c>
    </row>
    <row r="653">
      <c r="A653" s="28" t="s">
        <v>2390</v>
      </c>
      <c r="B653" s="6" t="s">
        <v>2391</v>
      </c>
      <c r="C653" s="6" t="s">
        <v>2382</v>
      </c>
      <c r="D653" s="7" t="s">
        <v>340</v>
      </c>
      <c r="E653" s="28" t="s">
        <v>341</v>
      </c>
      <c r="F653" s="5" t="s">
        <v>22</v>
      </c>
      <c r="G653" s="6" t="s">
        <v>55</v>
      </c>
      <c r="H653" s="6" t="s">
        <v>38</v>
      </c>
      <c r="I653" s="6" t="s">
        <v>38</v>
      </c>
      <c r="J653" s="8" t="s">
        <v>839</v>
      </c>
      <c r="K653" s="5" t="s">
        <v>840</v>
      </c>
      <c r="L653" s="7" t="s">
        <v>841</v>
      </c>
      <c r="M653" s="9">
        <v>111600</v>
      </c>
      <c r="N653" s="5" t="s">
        <v>531</v>
      </c>
      <c r="O653" s="32">
        <v>43875.2297495718</v>
      </c>
      <c r="P653" s="33">
        <v>43876.0948391551</v>
      </c>
      <c r="Q653" s="28" t="s">
        <v>38</v>
      </c>
      <c r="R653" s="29" t="s">
        <v>38</v>
      </c>
      <c r="S653" s="28" t="s">
        <v>44</v>
      </c>
      <c r="T653" s="28" t="s">
        <v>2392</v>
      </c>
      <c r="U653" s="5" t="s">
        <v>71</v>
      </c>
      <c r="V653" s="28" t="s">
        <v>795</v>
      </c>
      <c r="W653" s="7" t="s">
        <v>2386</v>
      </c>
      <c r="X653" s="7" t="s">
        <v>38</v>
      </c>
      <c r="Y653" s="5" t="s">
        <v>796</v>
      </c>
      <c r="Z653" s="5" t="s">
        <v>927</v>
      </c>
      <c r="AA653" s="6" t="s">
        <v>38</v>
      </c>
      <c r="AB653" s="6" t="s">
        <v>38</v>
      </c>
      <c r="AC653" s="6" t="s">
        <v>38</v>
      </c>
      <c r="AD653" s="6" t="s">
        <v>38</v>
      </c>
      <c r="AE653" s="6" t="s">
        <v>38</v>
      </c>
    </row>
    <row r="654">
      <c r="A654" s="28" t="s">
        <v>2393</v>
      </c>
      <c r="B654" s="6" t="s">
        <v>2394</v>
      </c>
      <c r="C654" s="6" t="s">
        <v>238</v>
      </c>
      <c r="D654" s="7" t="s">
        <v>499</v>
      </c>
      <c r="E654" s="28" t="s">
        <v>500</v>
      </c>
      <c r="F654" s="5" t="s">
        <v>851</v>
      </c>
      <c r="G654" s="6" t="s">
        <v>38</v>
      </c>
      <c r="H654" s="6" t="s">
        <v>38</v>
      </c>
      <c r="I654" s="6" t="s">
        <v>38</v>
      </c>
      <c r="J654" s="8" t="s">
        <v>1168</v>
      </c>
      <c r="K654" s="5" t="s">
        <v>1169</v>
      </c>
      <c r="L654" s="7" t="s">
        <v>1170</v>
      </c>
      <c r="M654" s="9">
        <v>96400</v>
      </c>
      <c r="N654" s="5" t="s">
        <v>554</v>
      </c>
      <c r="O654" s="32">
        <v>43875.2442217245</v>
      </c>
      <c r="P654" s="33">
        <v>43876.0750035532</v>
      </c>
      <c r="Q654" s="28" t="s">
        <v>38</v>
      </c>
      <c r="R654" s="29" t="s">
        <v>38</v>
      </c>
      <c r="S654" s="28" t="s">
        <v>44</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2395</v>
      </c>
      <c r="B655" s="6" t="s">
        <v>2396</v>
      </c>
      <c r="C655" s="6" t="s">
        <v>62</v>
      </c>
      <c r="D655" s="7" t="s">
        <v>374</v>
      </c>
      <c r="E655" s="28" t="s">
        <v>375</v>
      </c>
      <c r="F655" s="5" t="s">
        <v>550</v>
      </c>
      <c r="G655" s="6" t="s">
        <v>38</v>
      </c>
      <c r="H655" s="6" t="s">
        <v>38</v>
      </c>
      <c r="I655" s="6" t="s">
        <v>38</v>
      </c>
      <c r="J655" s="8" t="s">
        <v>805</v>
      </c>
      <c r="K655" s="5" t="s">
        <v>806</v>
      </c>
      <c r="L655" s="7" t="s">
        <v>807</v>
      </c>
      <c r="M655" s="9">
        <v>19700</v>
      </c>
      <c r="N655" s="5" t="s">
        <v>554</v>
      </c>
      <c r="O655" s="32">
        <v>43875.2486027778</v>
      </c>
      <c r="P655" s="33">
        <v>43876.1088395486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2397</v>
      </c>
      <c r="B656" s="6" t="s">
        <v>2396</v>
      </c>
      <c r="C656" s="6" t="s">
        <v>62</v>
      </c>
      <c r="D656" s="7" t="s">
        <v>374</v>
      </c>
      <c r="E656" s="28" t="s">
        <v>375</v>
      </c>
      <c r="F656" s="5" t="s">
        <v>22</v>
      </c>
      <c r="G656" s="6" t="s">
        <v>38</v>
      </c>
      <c r="H656" s="6" t="s">
        <v>38</v>
      </c>
      <c r="I656" s="6" t="s">
        <v>38</v>
      </c>
      <c r="J656" s="8" t="s">
        <v>805</v>
      </c>
      <c r="K656" s="5" t="s">
        <v>806</v>
      </c>
      <c r="L656" s="7" t="s">
        <v>807</v>
      </c>
      <c r="M656" s="9">
        <v>19800</v>
      </c>
      <c r="N656" s="5" t="s">
        <v>554</v>
      </c>
      <c r="O656" s="32">
        <v>43875.2487293634</v>
      </c>
      <c r="P656" s="33">
        <v>43876.1088397338</v>
      </c>
      <c r="Q656" s="28" t="s">
        <v>38</v>
      </c>
      <c r="R656" s="29" t="s">
        <v>38</v>
      </c>
      <c r="S656" s="28" t="s">
        <v>757</v>
      </c>
      <c r="T656" s="28" t="s">
        <v>70</v>
      </c>
      <c r="U656" s="5" t="s">
        <v>180</v>
      </c>
      <c r="V656" s="28" t="s">
        <v>795</v>
      </c>
      <c r="W656" s="7" t="s">
        <v>2398</v>
      </c>
      <c r="X656" s="7" t="s">
        <v>38</v>
      </c>
      <c r="Y656" s="5" t="s">
        <v>796</v>
      </c>
      <c r="Z656" s="5" t="s">
        <v>38</v>
      </c>
      <c r="AA656" s="6" t="s">
        <v>38</v>
      </c>
      <c r="AB656" s="6" t="s">
        <v>38</v>
      </c>
      <c r="AC656" s="6" t="s">
        <v>38</v>
      </c>
      <c r="AD656" s="6" t="s">
        <v>38</v>
      </c>
      <c r="AE656" s="6" t="s">
        <v>38</v>
      </c>
    </row>
    <row r="657">
      <c r="A657" s="28" t="s">
        <v>2399</v>
      </c>
      <c r="B657" s="6" t="s">
        <v>2396</v>
      </c>
      <c r="C657" s="6" t="s">
        <v>62</v>
      </c>
      <c r="D657" s="7" t="s">
        <v>374</v>
      </c>
      <c r="E657" s="28" t="s">
        <v>375</v>
      </c>
      <c r="F657" s="5" t="s">
        <v>22</v>
      </c>
      <c r="G657" s="6" t="s">
        <v>38</v>
      </c>
      <c r="H657" s="6" t="s">
        <v>38</v>
      </c>
      <c r="I657" s="6" t="s">
        <v>38</v>
      </c>
      <c r="J657" s="8" t="s">
        <v>805</v>
      </c>
      <c r="K657" s="5" t="s">
        <v>806</v>
      </c>
      <c r="L657" s="7" t="s">
        <v>807</v>
      </c>
      <c r="M657" s="9">
        <v>19900</v>
      </c>
      <c r="N657" s="5" t="s">
        <v>554</v>
      </c>
      <c r="O657" s="32">
        <v>43875.248771956</v>
      </c>
      <c r="P657" s="33">
        <v>43876.1088398958</v>
      </c>
      <c r="Q657" s="28" t="s">
        <v>38</v>
      </c>
      <c r="R657" s="29" t="s">
        <v>38</v>
      </c>
      <c r="S657" s="28" t="s">
        <v>44</v>
      </c>
      <c r="T657" s="28" t="s">
        <v>70</v>
      </c>
      <c r="U657" s="5" t="s">
        <v>71</v>
      </c>
      <c r="V657" s="28" t="s">
        <v>795</v>
      </c>
      <c r="W657" s="7" t="s">
        <v>2400</v>
      </c>
      <c r="X657" s="7" t="s">
        <v>38</v>
      </c>
      <c r="Y657" s="5" t="s">
        <v>798</v>
      </c>
      <c r="Z657" s="5" t="s">
        <v>38</v>
      </c>
      <c r="AA657" s="6" t="s">
        <v>38</v>
      </c>
      <c r="AB657" s="6" t="s">
        <v>38</v>
      </c>
      <c r="AC657" s="6" t="s">
        <v>38</v>
      </c>
      <c r="AD657" s="6" t="s">
        <v>38</v>
      </c>
      <c r="AE657" s="6" t="s">
        <v>38</v>
      </c>
    </row>
    <row r="658">
      <c r="A658" s="28" t="s">
        <v>2401</v>
      </c>
      <c r="B658" s="6" t="s">
        <v>2402</v>
      </c>
      <c r="C658" s="6" t="s">
        <v>62</v>
      </c>
      <c r="D658" s="7" t="s">
        <v>374</v>
      </c>
      <c r="E658" s="28" t="s">
        <v>375</v>
      </c>
      <c r="F658" s="5" t="s">
        <v>22</v>
      </c>
      <c r="G658" s="6" t="s">
        <v>38</v>
      </c>
      <c r="H658" s="6" t="s">
        <v>38</v>
      </c>
      <c r="I658" s="6" t="s">
        <v>38</v>
      </c>
      <c r="J658" s="8" t="s">
        <v>814</v>
      </c>
      <c r="K658" s="5" t="s">
        <v>815</v>
      </c>
      <c r="L658" s="7" t="s">
        <v>816</v>
      </c>
      <c r="M658" s="9">
        <v>23300</v>
      </c>
      <c r="N658" s="5" t="s">
        <v>531</v>
      </c>
      <c r="O658" s="32">
        <v>43875.2487954051</v>
      </c>
      <c r="P658" s="33">
        <v>43876.108840081</v>
      </c>
      <c r="Q658" s="28" t="s">
        <v>38</v>
      </c>
      <c r="R658" s="29" t="s">
        <v>38</v>
      </c>
      <c r="S658" s="28" t="s">
        <v>757</v>
      </c>
      <c r="T658" s="28" t="s">
        <v>70</v>
      </c>
      <c r="U658" s="5" t="s">
        <v>180</v>
      </c>
      <c r="V658" s="28" t="s">
        <v>795</v>
      </c>
      <c r="W658" s="7" t="s">
        <v>2403</v>
      </c>
      <c r="X658" s="7" t="s">
        <v>38</v>
      </c>
      <c r="Y658" s="5" t="s">
        <v>796</v>
      </c>
      <c r="Z658" s="5" t="s">
        <v>1378</v>
      </c>
      <c r="AA658" s="6" t="s">
        <v>38</v>
      </c>
      <c r="AB658" s="6" t="s">
        <v>38</v>
      </c>
      <c r="AC658" s="6" t="s">
        <v>38</v>
      </c>
      <c r="AD658" s="6" t="s">
        <v>38</v>
      </c>
      <c r="AE658" s="6" t="s">
        <v>38</v>
      </c>
    </row>
    <row r="659">
      <c r="A659" s="28" t="s">
        <v>2404</v>
      </c>
      <c r="B659" s="6" t="s">
        <v>2402</v>
      </c>
      <c r="C659" s="6" t="s">
        <v>62</v>
      </c>
      <c r="D659" s="7" t="s">
        <v>374</v>
      </c>
      <c r="E659" s="28" t="s">
        <v>375</v>
      </c>
      <c r="F659" s="5" t="s">
        <v>22</v>
      </c>
      <c r="G659" s="6" t="s">
        <v>38</v>
      </c>
      <c r="H659" s="6" t="s">
        <v>38</v>
      </c>
      <c r="I659" s="6" t="s">
        <v>38</v>
      </c>
      <c r="J659" s="8" t="s">
        <v>814</v>
      </c>
      <c r="K659" s="5" t="s">
        <v>815</v>
      </c>
      <c r="L659" s="7" t="s">
        <v>816</v>
      </c>
      <c r="M659" s="9">
        <v>23400</v>
      </c>
      <c r="N659" s="5" t="s">
        <v>531</v>
      </c>
      <c r="O659" s="32">
        <v>43875.2488342245</v>
      </c>
      <c r="P659" s="33">
        <v>43876.108840081</v>
      </c>
      <c r="Q659" s="28" t="s">
        <v>38</v>
      </c>
      <c r="R659" s="29" t="s">
        <v>38</v>
      </c>
      <c r="S659" s="28" t="s">
        <v>44</v>
      </c>
      <c r="T659" s="28" t="s">
        <v>70</v>
      </c>
      <c r="U659" s="5" t="s">
        <v>71</v>
      </c>
      <c r="V659" s="28" t="s">
        <v>795</v>
      </c>
      <c r="W659" s="7" t="s">
        <v>2405</v>
      </c>
      <c r="X659" s="7" t="s">
        <v>38</v>
      </c>
      <c r="Y659" s="5" t="s">
        <v>798</v>
      </c>
      <c r="Z659" s="5" t="s">
        <v>1378</v>
      </c>
      <c r="AA659" s="6" t="s">
        <v>38</v>
      </c>
      <c r="AB659" s="6" t="s">
        <v>38</v>
      </c>
      <c r="AC659" s="6" t="s">
        <v>38</v>
      </c>
      <c r="AD659" s="6" t="s">
        <v>38</v>
      </c>
      <c r="AE659" s="6" t="s">
        <v>38</v>
      </c>
    </row>
    <row r="660">
      <c r="A660" s="28" t="s">
        <v>2406</v>
      </c>
      <c r="B660" s="6" t="s">
        <v>2407</v>
      </c>
      <c r="C660" s="6" t="s">
        <v>62</v>
      </c>
      <c r="D660" s="7" t="s">
        <v>374</v>
      </c>
      <c r="E660" s="28" t="s">
        <v>375</v>
      </c>
      <c r="F660" s="5" t="s">
        <v>22</v>
      </c>
      <c r="G660" s="6" t="s">
        <v>38</v>
      </c>
      <c r="H660" s="6" t="s">
        <v>38</v>
      </c>
      <c r="I660" s="6" t="s">
        <v>38</v>
      </c>
      <c r="J660" s="8" t="s">
        <v>814</v>
      </c>
      <c r="K660" s="5" t="s">
        <v>815</v>
      </c>
      <c r="L660" s="7" t="s">
        <v>816</v>
      </c>
      <c r="M660" s="9">
        <v>23500</v>
      </c>
      <c r="N660" s="5" t="s">
        <v>67</v>
      </c>
      <c r="O660" s="32">
        <v>43875.2488714468</v>
      </c>
      <c r="P660" s="33">
        <v>43876.1088402778</v>
      </c>
      <c r="Q660" s="28" t="s">
        <v>38</v>
      </c>
      <c r="R660" s="29" t="s">
        <v>2408</v>
      </c>
      <c r="S660" s="28" t="s">
        <v>757</v>
      </c>
      <c r="T660" s="28" t="s">
        <v>70</v>
      </c>
      <c r="U660" s="5" t="s">
        <v>180</v>
      </c>
      <c r="V660" s="28" t="s">
        <v>795</v>
      </c>
      <c r="W660" s="7" t="s">
        <v>2409</v>
      </c>
      <c r="X660" s="7" t="s">
        <v>38</v>
      </c>
      <c r="Y660" s="5" t="s">
        <v>796</v>
      </c>
      <c r="Z660" s="5" t="s">
        <v>38</v>
      </c>
      <c r="AA660" s="6" t="s">
        <v>38</v>
      </c>
      <c r="AB660" s="6" t="s">
        <v>38</v>
      </c>
      <c r="AC660" s="6" t="s">
        <v>38</v>
      </c>
      <c r="AD660" s="6" t="s">
        <v>38</v>
      </c>
      <c r="AE660" s="6" t="s">
        <v>38</v>
      </c>
    </row>
    <row r="661">
      <c r="A661" s="28" t="s">
        <v>2410</v>
      </c>
      <c r="B661" s="6" t="s">
        <v>2407</v>
      </c>
      <c r="C661" s="6" t="s">
        <v>62</v>
      </c>
      <c r="D661" s="7" t="s">
        <v>374</v>
      </c>
      <c r="E661" s="28" t="s">
        <v>375</v>
      </c>
      <c r="F661" s="5" t="s">
        <v>22</v>
      </c>
      <c r="G661" s="6" t="s">
        <v>38</v>
      </c>
      <c r="H661" s="6" t="s">
        <v>38</v>
      </c>
      <c r="I661" s="6" t="s">
        <v>38</v>
      </c>
      <c r="J661" s="8" t="s">
        <v>814</v>
      </c>
      <c r="K661" s="5" t="s">
        <v>815</v>
      </c>
      <c r="L661" s="7" t="s">
        <v>816</v>
      </c>
      <c r="M661" s="9">
        <v>23600</v>
      </c>
      <c r="N661" s="5" t="s">
        <v>67</v>
      </c>
      <c r="O661" s="32">
        <v>43875.2489261574</v>
      </c>
      <c r="P661" s="33">
        <v>43876.1088404745</v>
      </c>
      <c r="Q661" s="28" t="s">
        <v>38</v>
      </c>
      <c r="R661" s="29" t="s">
        <v>2411</v>
      </c>
      <c r="S661" s="28" t="s">
        <v>44</v>
      </c>
      <c r="T661" s="28" t="s">
        <v>70</v>
      </c>
      <c r="U661" s="5" t="s">
        <v>71</v>
      </c>
      <c r="V661" s="28" t="s">
        <v>795</v>
      </c>
      <c r="W661" s="7" t="s">
        <v>2412</v>
      </c>
      <c r="X661" s="7" t="s">
        <v>38</v>
      </c>
      <c r="Y661" s="5" t="s">
        <v>798</v>
      </c>
      <c r="Z661" s="5" t="s">
        <v>38</v>
      </c>
      <c r="AA661" s="6" t="s">
        <v>38</v>
      </c>
      <c r="AB661" s="6" t="s">
        <v>38</v>
      </c>
      <c r="AC661" s="6" t="s">
        <v>38</v>
      </c>
      <c r="AD661" s="6" t="s">
        <v>38</v>
      </c>
      <c r="AE661" s="6" t="s">
        <v>38</v>
      </c>
    </row>
    <row r="662">
      <c r="A662" s="28" t="s">
        <v>2413</v>
      </c>
      <c r="B662" s="6" t="s">
        <v>2414</v>
      </c>
      <c r="C662" s="6" t="s">
        <v>62</v>
      </c>
      <c r="D662" s="7" t="s">
        <v>374</v>
      </c>
      <c r="E662" s="28" t="s">
        <v>375</v>
      </c>
      <c r="F662" s="5" t="s">
        <v>22</v>
      </c>
      <c r="G662" s="6" t="s">
        <v>38</v>
      </c>
      <c r="H662" s="6" t="s">
        <v>38</v>
      </c>
      <c r="I662" s="6" t="s">
        <v>38</v>
      </c>
      <c r="J662" s="8" t="s">
        <v>814</v>
      </c>
      <c r="K662" s="5" t="s">
        <v>815</v>
      </c>
      <c r="L662" s="7" t="s">
        <v>816</v>
      </c>
      <c r="M662" s="9">
        <v>23700</v>
      </c>
      <c r="N662" s="5" t="s">
        <v>578</v>
      </c>
      <c r="O662" s="32">
        <v>43875.2489803241</v>
      </c>
      <c r="P662" s="33">
        <v>43876.108840625</v>
      </c>
      <c r="Q662" s="28" t="s">
        <v>38</v>
      </c>
      <c r="R662" s="29" t="s">
        <v>38</v>
      </c>
      <c r="S662" s="28" t="s">
        <v>757</v>
      </c>
      <c r="T662" s="28" t="s">
        <v>70</v>
      </c>
      <c r="U662" s="5" t="s">
        <v>180</v>
      </c>
      <c r="V662" s="28" t="s">
        <v>795</v>
      </c>
      <c r="W662" s="7" t="s">
        <v>2415</v>
      </c>
      <c r="X662" s="7" t="s">
        <v>38</v>
      </c>
      <c r="Y662" s="5" t="s">
        <v>796</v>
      </c>
      <c r="Z662" s="5" t="s">
        <v>38</v>
      </c>
      <c r="AA662" s="6" t="s">
        <v>38</v>
      </c>
      <c r="AB662" s="6" t="s">
        <v>38</v>
      </c>
      <c r="AC662" s="6" t="s">
        <v>38</v>
      </c>
      <c r="AD662" s="6" t="s">
        <v>38</v>
      </c>
      <c r="AE662" s="6" t="s">
        <v>38</v>
      </c>
    </row>
    <row r="663">
      <c r="A663" s="28" t="s">
        <v>2416</v>
      </c>
      <c r="B663" s="6" t="s">
        <v>2414</v>
      </c>
      <c r="C663" s="6" t="s">
        <v>62</v>
      </c>
      <c r="D663" s="7" t="s">
        <v>374</v>
      </c>
      <c r="E663" s="28" t="s">
        <v>375</v>
      </c>
      <c r="F663" s="5" t="s">
        <v>22</v>
      </c>
      <c r="G663" s="6" t="s">
        <v>38</v>
      </c>
      <c r="H663" s="6" t="s">
        <v>38</v>
      </c>
      <c r="I663" s="6" t="s">
        <v>38</v>
      </c>
      <c r="J663" s="8" t="s">
        <v>814</v>
      </c>
      <c r="K663" s="5" t="s">
        <v>815</v>
      </c>
      <c r="L663" s="7" t="s">
        <v>816</v>
      </c>
      <c r="M663" s="9">
        <v>23800</v>
      </c>
      <c r="N663" s="5" t="s">
        <v>554</v>
      </c>
      <c r="O663" s="32">
        <v>43875.2489927894</v>
      </c>
      <c r="P663" s="33">
        <v>43876.1088408218</v>
      </c>
      <c r="Q663" s="28" t="s">
        <v>38</v>
      </c>
      <c r="R663" s="29" t="s">
        <v>38</v>
      </c>
      <c r="S663" s="28" t="s">
        <v>44</v>
      </c>
      <c r="T663" s="28" t="s">
        <v>70</v>
      </c>
      <c r="U663" s="5" t="s">
        <v>71</v>
      </c>
      <c r="V663" s="28" t="s">
        <v>795</v>
      </c>
      <c r="W663" s="7" t="s">
        <v>2417</v>
      </c>
      <c r="X663" s="7" t="s">
        <v>38</v>
      </c>
      <c r="Y663" s="5" t="s">
        <v>798</v>
      </c>
      <c r="Z663" s="5" t="s">
        <v>38</v>
      </c>
      <c r="AA663" s="6" t="s">
        <v>38</v>
      </c>
      <c r="AB663" s="6" t="s">
        <v>38</v>
      </c>
      <c r="AC663" s="6" t="s">
        <v>38</v>
      </c>
      <c r="AD663" s="6" t="s">
        <v>38</v>
      </c>
      <c r="AE663" s="6" t="s">
        <v>38</v>
      </c>
    </row>
    <row r="664">
      <c r="A664" s="28" t="s">
        <v>2418</v>
      </c>
      <c r="B664" s="6" t="s">
        <v>2414</v>
      </c>
      <c r="C664" s="6" t="s">
        <v>62</v>
      </c>
      <c r="D664" s="7" t="s">
        <v>374</v>
      </c>
      <c r="E664" s="28" t="s">
        <v>375</v>
      </c>
      <c r="F664" s="5" t="s">
        <v>22</v>
      </c>
      <c r="G664" s="6" t="s">
        <v>38</v>
      </c>
      <c r="H664" s="6" t="s">
        <v>38</v>
      </c>
      <c r="I664" s="6" t="s">
        <v>38</v>
      </c>
      <c r="J664" s="8" t="s">
        <v>814</v>
      </c>
      <c r="K664" s="5" t="s">
        <v>815</v>
      </c>
      <c r="L664" s="7" t="s">
        <v>816</v>
      </c>
      <c r="M664" s="9">
        <v>23900</v>
      </c>
      <c r="N664" s="5" t="s">
        <v>554</v>
      </c>
      <c r="O664" s="32">
        <v>43875.249006331</v>
      </c>
      <c r="P664" s="33">
        <v>43876.1088408218</v>
      </c>
      <c r="Q664" s="28" t="s">
        <v>38</v>
      </c>
      <c r="R664" s="29" t="s">
        <v>38</v>
      </c>
      <c r="S664" s="28" t="s">
        <v>757</v>
      </c>
      <c r="T664" s="28" t="s">
        <v>111</v>
      </c>
      <c r="U664" s="5" t="s">
        <v>180</v>
      </c>
      <c r="V664" s="28" t="s">
        <v>795</v>
      </c>
      <c r="W664" s="7" t="s">
        <v>1056</v>
      </c>
      <c r="X664" s="7" t="s">
        <v>38</v>
      </c>
      <c r="Y664" s="5" t="s">
        <v>796</v>
      </c>
      <c r="Z664" s="5" t="s">
        <v>38</v>
      </c>
      <c r="AA664" s="6" t="s">
        <v>38</v>
      </c>
      <c r="AB664" s="6" t="s">
        <v>38</v>
      </c>
      <c r="AC664" s="6" t="s">
        <v>38</v>
      </c>
      <c r="AD664" s="6" t="s">
        <v>38</v>
      </c>
      <c r="AE664" s="6" t="s">
        <v>38</v>
      </c>
    </row>
    <row r="665">
      <c r="A665" s="28" t="s">
        <v>2419</v>
      </c>
      <c r="B665" s="6" t="s">
        <v>2414</v>
      </c>
      <c r="C665" s="6" t="s">
        <v>62</v>
      </c>
      <c r="D665" s="7" t="s">
        <v>374</v>
      </c>
      <c r="E665" s="28" t="s">
        <v>375</v>
      </c>
      <c r="F665" s="5" t="s">
        <v>22</v>
      </c>
      <c r="G665" s="6" t="s">
        <v>38</v>
      </c>
      <c r="H665" s="6" t="s">
        <v>38</v>
      </c>
      <c r="I665" s="6" t="s">
        <v>38</v>
      </c>
      <c r="J665" s="8" t="s">
        <v>814</v>
      </c>
      <c r="K665" s="5" t="s">
        <v>815</v>
      </c>
      <c r="L665" s="7" t="s">
        <v>816</v>
      </c>
      <c r="M665" s="9">
        <v>24000</v>
      </c>
      <c r="N665" s="5" t="s">
        <v>554</v>
      </c>
      <c r="O665" s="32">
        <v>43875.2490447569</v>
      </c>
      <c r="P665" s="33">
        <v>43876.1088410069</v>
      </c>
      <c r="Q665" s="28" t="s">
        <v>38</v>
      </c>
      <c r="R665" s="29" t="s">
        <v>38</v>
      </c>
      <c r="S665" s="28" t="s">
        <v>44</v>
      </c>
      <c r="T665" s="28" t="s">
        <v>111</v>
      </c>
      <c r="U665" s="5" t="s">
        <v>71</v>
      </c>
      <c r="V665" s="28" t="s">
        <v>795</v>
      </c>
      <c r="W665" s="7" t="s">
        <v>1356</v>
      </c>
      <c r="X665" s="7" t="s">
        <v>38</v>
      </c>
      <c r="Y665" s="5" t="s">
        <v>798</v>
      </c>
      <c r="Z665" s="5" t="s">
        <v>38</v>
      </c>
      <c r="AA665" s="6" t="s">
        <v>38</v>
      </c>
      <c r="AB665" s="6" t="s">
        <v>38</v>
      </c>
      <c r="AC665" s="6" t="s">
        <v>38</v>
      </c>
      <c r="AD665" s="6" t="s">
        <v>38</v>
      </c>
      <c r="AE665" s="6" t="s">
        <v>38</v>
      </c>
    </row>
    <row r="666">
      <c r="A666" s="28" t="s">
        <v>2420</v>
      </c>
      <c r="B666" s="6" t="s">
        <v>2421</v>
      </c>
      <c r="C666" s="6" t="s">
        <v>62</v>
      </c>
      <c r="D666" s="7" t="s">
        <v>374</v>
      </c>
      <c r="E666" s="28" t="s">
        <v>375</v>
      </c>
      <c r="F666" s="5" t="s">
        <v>550</v>
      </c>
      <c r="G666" s="6" t="s">
        <v>38</v>
      </c>
      <c r="H666" s="6" t="s">
        <v>38</v>
      </c>
      <c r="I666" s="6" t="s">
        <v>38</v>
      </c>
      <c r="J666" s="8" t="s">
        <v>1318</v>
      </c>
      <c r="K666" s="5" t="s">
        <v>1319</v>
      </c>
      <c r="L666" s="7" t="s">
        <v>1320</v>
      </c>
      <c r="M666" s="9">
        <v>100900</v>
      </c>
      <c r="N666" s="5" t="s">
        <v>554</v>
      </c>
      <c r="O666" s="32">
        <v>43875.2490834144</v>
      </c>
      <c r="P666" s="33">
        <v>43876.1164650116</v>
      </c>
      <c r="Q666" s="28" t="s">
        <v>38</v>
      </c>
      <c r="R666" s="29" t="s">
        <v>38</v>
      </c>
      <c r="S666" s="28" t="s">
        <v>44</v>
      </c>
      <c r="T666" s="28" t="s">
        <v>38</v>
      </c>
      <c r="U666" s="5" t="s">
        <v>38</v>
      </c>
      <c r="V666" s="28" t="s">
        <v>1321</v>
      </c>
      <c r="W666" s="7" t="s">
        <v>38</v>
      </c>
      <c r="X666" s="7" t="s">
        <v>38</v>
      </c>
      <c r="Y666" s="5" t="s">
        <v>38</v>
      </c>
      <c r="Z666" s="5" t="s">
        <v>38</v>
      </c>
      <c r="AA666" s="6" t="s">
        <v>38</v>
      </c>
      <c r="AB666" s="6" t="s">
        <v>38</v>
      </c>
      <c r="AC666" s="6" t="s">
        <v>38</v>
      </c>
      <c r="AD666" s="6" t="s">
        <v>38</v>
      </c>
      <c r="AE666" s="6" t="s">
        <v>38</v>
      </c>
    </row>
    <row r="667">
      <c r="A667" s="28" t="s">
        <v>2422</v>
      </c>
      <c r="B667" s="6" t="s">
        <v>2421</v>
      </c>
      <c r="C667" s="6" t="s">
        <v>62</v>
      </c>
      <c r="D667" s="7" t="s">
        <v>374</v>
      </c>
      <c r="E667" s="28" t="s">
        <v>375</v>
      </c>
      <c r="F667" s="5" t="s">
        <v>22</v>
      </c>
      <c r="G667" s="6" t="s">
        <v>38</v>
      </c>
      <c r="H667" s="6" t="s">
        <v>38</v>
      </c>
      <c r="I667" s="6" t="s">
        <v>38</v>
      </c>
      <c r="J667" s="8" t="s">
        <v>1318</v>
      </c>
      <c r="K667" s="5" t="s">
        <v>1319</v>
      </c>
      <c r="L667" s="7" t="s">
        <v>1320</v>
      </c>
      <c r="M667" s="9">
        <v>101000</v>
      </c>
      <c r="N667" s="5" t="s">
        <v>554</v>
      </c>
      <c r="O667" s="32">
        <v>43875.2490841435</v>
      </c>
      <c r="P667" s="33">
        <v>43876.116465162</v>
      </c>
      <c r="Q667" s="28" t="s">
        <v>38</v>
      </c>
      <c r="R667" s="29" t="s">
        <v>38</v>
      </c>
      <c r="S667" s="28" t="s">
        <v>44</v>
      </c>
      <c r="T667" s="28" t="s">
        <v>70</v>
      </c>
      <c r="U667" s="5" t="s">
        <v>71</v>
      </c>
      <c r="V667" s="28" t="s">
        <v>1321</v>
      </c>
      <c r="W667" s="7" t="s">
        <v>2423</v>
      </c>
      <c r="X667" s="7" t="s">
        <v>38</v>
      </c>
      <c r="Y667" s="5" t="s">
        <v>48</v>
      </c>
      <c r="Z667" s="5" t="s">
        <v>38</v>
      </c>
      <c r="AA667" s="6" t="s">
        <v>38</v>
      </c>
      <c r="AB667" s="6" t="s">
        <v>38</v>
      </c>
      <c r="AC667" s="6" t="s">
        <v>38</v>
      </c>
      <c r="AD667" s="6" t="s">
        <v>38</v>
      </c>
      <c r="AE667" s="6" t="s">
        <v>38</v>
      </c>
    </row>
    <row r="668">
      <c r="A668" s="28" t="s">
        <v>2424</v>
      </c>
      <c r="B668" s="6" t="s">
        <v>2421</v>
      </c>
      <c r="C668" s="6" t="s">
        <v>62</v>
      </c>
      <c r="D668" s="7" t="s">
        <v>374</v>
      </c>
      <c r="E668" s="28" t="s">
        <v>375</v>
      </c>
      <c r="F668" s="5" t="s">
        <v>22</v>
      </c>
      <c r="G668" s="6" t="s">
        <v>38</v>
      </c>
      <c r="H668" s="6" t="s">
        <v>38</v>
      </c>
      <c r="I668" s="6" t="s">
        <v>38</v>
      </c>
      <c r="J668" s="8" t="s">
        <v>1318</v>
      </c>
      <c r="K668" s="5" t="s">
        <v>1319</v>
      </c>
      <c r="L668" s="7" t="s">
        <v>1320</v>
      </c>
      <c r="M668" s="9">
        <v>101100</v>
      </c>
      <c r="N668" s="5" t="s">
        <v>554</v>
      </c>
      <c r="O668" s="32">
        <v>43875.249121331</v>
      </c>
      <c r="P668" s="33">
        <v>43876.1164653588</v>
      </c>
      <c r="Q668" s="28" t="s">
        <v>38</v>
      </c>
      <c r="R668" s="29" t="s">
        <v>38</v>
      </c>
      <c r="S668" s="28" t="s">
        <v>44</v>
      </c>
      <c r="T668" s="28" t="s">
        <v>111</v>
      </c>
      <c r="U668" s="5" t="s">
        <v>71</v>
      </c>
      <c r="V668" s="28" t="s">
        <v>1321</v>
      </c>
      <c r="W668" s="7" t="s">
        <v>1377</v>
      </c>
      <c r="X668" s="7" t="s">
        <v>38</v>
      </c>
      <c r="Y668" s="5" t="s">
        <v>48</v>
      </c>
      <c r="Z668" s="5" t="s">
        <v>38</v>
      </c>
      <c r="AA668" s="6" t="s">
        <v>38</v>
      </c>
      <c r="AB668" s="6" t="s">
        <v>38</v>
      </c>
      <c r="AC668" s="6" t="s">
        <v>38</v>
      </c>
      <c r="AD668" s="6" t="s">
        <v>38</v>
      </c>
      <c r="AE668" s="6" t="s">
        <v>38</v>
      </c>
    </row>
    <row r="669">
      <c r="A669" s="28" t="s">
        <v>2425</v>
      </c>
      <c r="B669" s="6" t="s">
        <v>2421</v>
      </c>
      <c r="C669" s="6" t="s">
        <v>62</v>
      </c>
      <c r="D669" s="7" t="s">
        <v>374</v>
      </c>
      <c r="E669" s="28" t="s">
        <v>375</v>
      </c>
      <c r="F669" s="5" t="s">
        <v>22</v>
      </c>
      <c r="G669" s="6" t="s">
        <v>38</v>
      </c>
      <c r="H669" s="6" t="s">
        <v>38</v>
      </c>
      <c r="I669" s="6" t="s">
        <v>38</v>
      </c>
      <c r="J669" s="8" t="s">
        <v>1318</v>
      </c>
      <c r="K669" s="5" t="s">
        <v>1319</v>
      </c>
      <c r="L669" s="7" t="s">
        <v>1320</v>
      </c>
      <c r="M669" s="9">
        <v>101200</v>
      </c>
      <c r="N669" s="5" t="s">
        <v>554</v>
      </c>
      <c r="O669" s="32">
        <v>43875.249156713</v>
      </c>
      <c r="P669" s="33">
        <v>43876.116465544</v>
      </c>
      <c r="Q669" s="28" t="s">
        <v>38</v>
      </c>
      <c r="R669" s="29" t="s">
        <v>38</v>
      </c>
      <c r="S669" s="28" t="s">
        <v>44</v>
      </c>
      <c r="T669" s="28" t="s">
        <v>118</v>
      </c>
      <c r="U669" s="5" t="s">
        <v>71</v>
      </c>
      <c r="V669" s="28" t="s">
        <v>1321</v>
      </c>
      <c r="W669" s="7" t="s">
        <v>2426</v>
      </c>
      <c r="X669" s="7" t="s">
        <v>38</v>
      </c>
      <c r="Y669" s="5" t="s">
        <v>48</v>
      </c>
      <c r="Z669" s="5" t="s">
        <v>38</v>
      </c>
      <c r="AA669" s="6" t="s">
        <v>38</v>
      </c>
      <c r="AB669" s="6" t="s">
        <v>38</v>
      </c>
      <c r="AC669" s="6" t="s">
        <v>38</v>
      </c>
      <c r="AD669" s="6" t="s">
        <v>38</v>
      </c>
      <c r="AE669" s="6" t="s">
        <v>38</v>
      </c>
    </row>
    <row r="670">
      <c r="A670" s="28" t="s">
        <v>2427</v>
      </c>
      <c r="B670" s="6" t="s">
        <v>2421</v>
      </c>
      <c r="C670" s="6" t="s">
        <v>62</v>
      </c>
      <c r="D670" s="7" t="s">
        <v>374</v>
      </c>
      <c r="E670" s="28" t="s">
        <v>375</v>
      </c>
      <c r="F670" s="5" t="s">
        <v>22</v>
      </c>
      <c r="G670" s="6" t="s">
        <v>38</v>
      </c>
      <c r="H670" s="6" t="s">
        <v>38</v>
      </c>
      <c r="I670" s="6" t="s">
        <v>38</v>
      </c>
      <c r="J670" s="8" t="s">
        <v>1318</v>
      </c>
      <c r="K670" s="5" t="s">
        <v>1319</v>
      </c>
      <c r="L670" s="7" t="s">
        <v>1320</v>
      </c>
      <c r="M670" s="9">
        <v>101300</v>
      </c>
      <c r="N670" s="5" t="s">
        <v>554</v>
      </c>
      <c r="O670" s="32">
        <v>43875.2491837963</v>
      </c>
      <c r="P670" s="33">
        <v>43876.1164658912</v>
      </c>
      <c r="Q670" s="28" t="s">
        <v>38</v>
      </c>
      <c r="R670" s="29" t="s">
        <v>38</v>
      </c>
      <c r="S670" s="28" t="s">
        <v>44</v>
      </c>
      <c r="T670" s="28" t="s">
        <v>127</v>
      </c>
      <c r="U670" s="5" t="s">
        <v>71</v>
      </c>
      <c r="V670" s="28" t="s">
        <v>1321</v>
      </c>
      <c r="W670" s="7" t="s">
        <v>2428</v>
      </c>
      <c r="X670" s="7" t="s">
        <v>38</v>
      </c>
      <c r="Y670" s="5" t="s">
        <v>48</v>
      </c>
      <c r="Z670" s="5" t="s">
        <v>38</v>
      </c>
      <c r="AA670" s="6" t="s">
        <v>38</v>
      </c>
      <c r="AB670" s="6" t="s">
        <v>38</v>
      </c>
      <c r="AC670" s="6" t="s">
        <v>38</v>
      </c>
      <c r="AD670" s="6" t="s">
        <v>38</v>
      </c>
      <c r="AE670" s="6" t="s">
        <v>38</v>
      </c>
    </row>
    <row r="671">
      <c r="A671" s="28" t="s">
        <v>2429</v>
      </c>
      <c r="B671" s="6" t="s">
        <v>2430</v>
      </c>
      <c r="C671" s="6" t="s">
        <v>62</v>
      </c>
      <c r="D671" s="7" t="s">
        <v>374</v>
      </c>
      <c r="E671" s="28" t="s">
        <v>375</v>
      </c>
      <c r="F671" s="5" t="s">
        <v>550</v>
      </c>
      <c r="G671" s="6" t="s">
        <v>38</v>
      </c>
      <c r="H671" s="6" t="s">
        <v>38</v>
      </c>
      <c r="I671" s="6" t="s">
        <v>38</v>
      </c>
      <c r="J671" s="8" t="s">
        <v>1129</v>
      </c>
      <c r="K671" s="5" t="s">
        <v>1130</v>
      </c>
      <c r="L671" s="7" t="s">
        <v>1131</v>
      </c>
      <c r="M671" s="9">
        <v>103400</v>
      </c>
      <c r="N671" s="5" t="s">
        <v>554</v>
      </c>
      <c r="O671" s="32">
        <v>43875.2492168634</v>
      </c>
      <c r="P671" s="33">
        <v>43876.1989566782</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2431</v>
      </c>
      <c r="B672" s="6" t="s">
        <v>2432</v>
      </c>
      <c r="C672" s="6" t="s">
        <v>62</v>
      </c>
      <c r="D672" s="7" t="s">
        <v>374</v>
      </c>
      <c r="E672" s="28" t="s">
        <v>375</v>
      </c>
      <c r="F672" s="5" t="s">
        <v>22</v>
      </c>
      <c r="G672" s="6" t="s">
        <v>38</v>
      </c>
      <c r="H672" s="6" t="s">
        <v>38</v>
      </c>
      <c r="I672" s="6" t="s">
        <v>38</v>
      </c>
      <c r="J672" s="8" t="s">
        <v>1182</v>
      </c>
      <c r="K672" s="5" t="s">
        <v>1183</v>
      </c>
      <c r="L672" s="7" t="s">
        <v>1184</v>
      </c>
      <c r="M672" s="9">
        <v>107200</v>
      </c>
      <c r="N672" s="5" t="s">
        <v>1457</v>
      </c>
      <c r="O672" s="32">
        <v>43875.2492177431</v>
      </c>
      <c r="P672" s="33">
        <v>43876.1989566782</v>
      </c>
      <c r="Q672" s="28" t="s">
        <v>38</v>
      </c>
      <c r="R672" s="29" t="s">
        <v>38</v>
      </c>
      <c r="S672" s="28" t="s">
        <v>44</v>
      </c>
      <c r="T672" s="28" t="s">
        <v>70</v>
      </c>
      <c r="U672" s="5" t="s">
        <v>71</v>
      </c>
      <c r="V672" s="28" t="s">
        <v>795</v>
      </c>
      <c r="W672" s="7" t="s">
        <v>2433</v>
      </c>
      <c r="X672" s="7" t="s">
        <v>38</v>
      </c>
      <c r="Y672" s="5" t="s">
        <v>796</v>
      </c>
      <c r="Z672" s="5" t="s">
        <v>38</v>
      </c>
      <c r="AA672" s="6" t="s">
        <v>38</v>
      </c>
      <c r="AB672" s="6" t="s">
        <v>38</v>
      </c>
      <c r="AC672" s="6" t="s">
        <v>38</v>
      </c>
      <c r="AD672" s="6" t="s">
        <v>38</v>
      </c>
      <c r="AE672" s="6" t="s">
        <v>38</v>
      </c>
    </row>
    <row r="673">
      <c r="A673" s="28" t="s">
        <v>2434</v>
      </c>
      <c r="B673" s="6" t="s">
        <v>2435</v>
      </c>
      <c r="C673" s="6" t="s">
        <v>2436</v>
      </c>
      <c r="D673" s="7" t="s">
        <v>2437</v>
      </c>
      <c r="E673" s="28" t="s">
        <v>2438</v>
      </c>
      <c r="F673" s="5" t="s">
        <v>550</v>
      </c>
      <c r="G673" s="6" t="s">
        <v>38</v>
      </c>
      <c r="H673" s="6" t="s">
        <v>38</v>
      </c>
      <c r="I673" s="6" t="s">
        <v>38</v>
      </c>
      <c r="J673" s="8" t="s">
        <v>557</v>
      </c>
      <c r="K673" s="5" t="s">
        <v>558</v>
      </c>
      <c r="L673" s="7" t="s">
        <v>559</v>
      </c>
      <c r="M673" s="9">
        <v>35900</v>
      </c>
      <c r="N673" s="5" t="s">
        <v>554</v>
      </c>
      <c r="O673" s="32">
        <v>43875.2696490394</v>
      </c>
      <c r="P673" s="33">
        <v>43875.2708667014</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2439</v>
      </c>
      <c r="B674" s="6" t="s">
        <v>2440</v>
      </c>
      <c r="C674" s="6" t="s">
        <v>62</v>
      </c>
      <c r="D674" s="7" t="s">
        <v>63</v>
      </c>
      <c r="E674" s="28" t="s">
        <v>64</v>
      </c>
      <c r="F674" s="5" t="s">
        <v>851</v>
      </c>
      <c r="G674" s="6" t="s">
        <v>38</v>
      </c>
      <c r="H674" s="6" t="s">
        <v>38</v>
      </c>
      <c r="I674" s="6" t="s">
        <v>38</v>
      </c>
      <c r="J674" s="8" t="s">
        <v>1619</v>
      </c>
      <c r="K674" s="5" t="s">
        <v>1620</v>
      </c>
      <c r="L674" s="7" t="s">
        <v>1621</v>
      </c>
      <c r="M674" s="9">
        <v>30200</v>
      </c>
      <c r="N674" s="5" t="s">
        <v>531</v>
      </c>
      <c r="O674" s="32">
        <v>43875.2707738773</v>
      </c>
      <c r="P674" s="33">
        <v>43875.6016348727</v>
      </c>
      <c r="Q674" s="28" t="s">
        <v>38</v>
      </c>
      <c r="R674" s="29" t="s">
        <v>38</v>
      </c>
      <c r="S674" s="28" t="s">
        <v>44</v>
      </c>
      <c r="T674" s="28" t="s">
        <v>111</v>
      </c>
      <c r="U674" s="5" t="s">
        <v>38</v>
      </c>
      <c r="V674" s="28" t="s">
        <v>72</v>
      </c>
      <c r="W674" s="7" t="s">
        <v>38</v>
      </c>
      <c r="X674" s="7" t="s">
        <v>38</v>
      </c>
      <c r="Y674" s="5" t="s">
        <v>38</v>
      </c>
      <c r="Z674" s="5" t="s">
        <v>38</v>
      </c>
      <c r="AA674" s="6" t="s">
        <v>38</v>
      </c>
      <c r="AB674" s="6" t="s">
        <v>38</v>
      </c>
      <c r="AC674" s="6" t="s">
        <v>38</v>
      </c>
      <c r="AD674" s="6" t="s">
        <v>38</v>
      </c>
      <c r="AE674" s="6" t="s">
        <v>38</v>
      </c>
    </row>
    <row r="675">
      <c r="A675" s="28" t="s">
        <v>2441</v>
      </c>
      <c r="B675" s="6" t="s">
        <v>2442</v>
      </c>
      <c r="C675" s="6" t="s">
        <v>62</v>
      </c>
      <c r="D675" s="7" t="s">
        <v>63</v>
      </c>
      <c r="E675" s="28" t="s">
        <v>64</v>
      </c>
      <c r="F675" s="5" t="s">
        <v>851</v>
      </c>
      <c r="G675" s="6" t="s">
        <v>38</v>
      </c>
      <c r="H675" s="6" t="s">
        <v>38</v>
      </c>
      <c r="I675" s="6" t="s">
        <v>38</v>
      </c>
      <c r="J675" s="8" t="s">
        <v>1619</v>
      </c>
      <c r="K675" s="5" t="s">
        <v>1620</v>
      </c>
      <c r="L675" s="7" t="s">
        <v>1621</v>
      </c>
      <c r="M675" s="9">
        <v>30300</v>
      </c>
      <c r="N675" s="5" t="s">
        <v>531</v>
      </c>
      <c r="O675" s="32">
        <v>43875.2719918981</v>
      </c>
      <c r="P675" s="33">
        <v>43875.6016350347</v>
      </c>
      <c r="Q675" s="28" t="s">
        <v>38</v>
      </c>
      <c r="R675" s="29" t="s">
        <v>38</v>
      </c>
      <c r="S675" s="28" t="s">
        <v>44</v>
      </c>
      <c r="T675" s="28" t="s">
        <v>156</v>
      </c>
      <c r="U675" s="5" t="s">
        <v>38</v>
      </c>
      <c r="V675" s="28" t="s">
        <v>72</v>
      </c>
      <c r="W675" s="7" t="s">
        <v>38</v>
      </c>
      <c r="X675" s="7" t="s">
        <v>38</v>
      </c>
      <c r="Y675" s="5" t="s">
        <v>38</v>
      </c>
      <c r="Z675" s="5" t="s">
        <v>38</v>
      </c>
      <c r="AA675" s="6" t="s">
        <v>38</v>
      </c>
      <c r="AB675" s="6" t="s">
        <v>38</v>
      </c>
      <c r="AC675" s="6" t="s">
        <v>38</v>
      </c>
      <c r="AD675" s="6" t="s">
        <v>38</v>
      </c>
      <c r="AE675" s="6" t="s">
        <v>38</v>
      </c>
    </row>
    <row r="676">
      <c r="A676" s="28" t="s">
        <v>2443</v>
      </c>
      <c r="B676" s="6" t="s">
        <v>2444</v>
      </c>
      <c r="C676" s="6" t="s">
        <v>2436</v>
      </c>
      <c r="D676" s="7" t="s">
        <v>2437</v>
      </c>
      <c r="E676" s="28" t="s">
        <v>2438</v>
      </c>
      <c r="F676" s="5" t="s">
        <v>550</v>
      </c>
      <c r="G676" s="6" t="s">
        <v>38</v>
      </c>
      <c r="H676" s="6" t="s">
        <v>38</v>
      </c>
      <c r="I676" s="6" t="s">
        <v>38</v>
      </c>
      <c r="J676" s="8" t="s">
        <v>575</v>
      </c>
      <c r="K676" s="5" t="s">
        <v>576</v>
      </c>
      <c r="L676" s="7" t="s">
        <v>577</v>
      </c>
      <c r="M676" s="9">
        <v>5600</v>
      </c>
      <c r="N676" s="5" t="s">
        <v>578</v>
      </c>
      <c r="O676" s="32">
        <v>43875.2749106134</v>
      </c>
      <c r="P676" s="33">
        <v>43875.3255562847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2445</v>
      </c>
      <c r="B677" s="6" t="s">
        <v>2446</v>
      </c>
      <c r="C677" s="6" t="s">
        <v>2436</v>
      </c>
      <c r="D677" s="7" t="s">
        <v>2437</v>
      </c>
      <c r="E677" s="28" t="s">
        <v>2438</v>
      </c>
      <c r="F677" s="5" t="s">
        <v>22</v>
      </c>
      <c r="G677" s="6" t="s">
        <v>38</v>
      </c>
      <c r="H677" s="6" t="s">
        <v>38</v>
      </c>
      <c r="I677" s="6" t="s">
        <v>38</v>
      </c>
      <c r="J677" s="8" t="s">
        <v>575</v>
      </c>
      <c r="K677" s="5" t="s">
        <v>576</v>
      </c>
      <c r="L677" s="7" t="s">
        <v>577</v>
      </c>
      <c r="M677" s="9">
        <v>5700</v>
      </c>
      <c r="N677" s="5" t="s">
        <v>554</v>
      </c>
      <c r="O677" s="32">
        <v>43875.2806870023</v>
      </c>
      <c r="P677" s="33">
        <v>43875.3257162384</v>
      </c>
      <c r="Q677" s="28" t="s">
        <v>38</v>
      </c>
      <c r="R677" s="29" t="s">
        <v>38</v>
      </c>
      <c r="S677" s="28" t="s">
        <v>757</v>
      </c>
      <c r="T677" s="28" t="s">
        <v>70</v>
      </c>
      <c r="U677" s="5" t="s">
        <v>180</v>
      </c>
      <c r="V677" s="28" t="s">
        <v>795</v>
      </c>
      <c r="W677" s="7" t="s">
        <v>2447</v>
      </c>
      <c r="X677" s="7" t="s">
        <v>38</v>
      </c>
      <c r="Y677" s="5" t="s">
        <v>796</v>
      </c>
      <c r="Z677" s="5" t="s">
        <v>38</v>
      </c>
      <c r="AA677" s="6" t="s">
        <v>38</v>
      </c>
      <c r="AB677" s="6" t="s">
        <v>38</v>
      </c>
      <c r="AC677" s="6" t="s">
        <v>38</v>
      </c>
      <c r="AD677" s="6" t="s">
        <v>38</v>
      </c>
      <c r="AE677" s="6" t="s">
        <v>38</v>
      </c>
    </row>
    <row r="678">
      <c r="A678" s="28" t="s">
        <v>2448</v>
      </c>
      <c r="B678" s="6" t="s">
        <v>2449</v>
      </c>
      <c r="C678" s="6" t="s">
        <v>2450</v>
      </c>
      <c r="D678" s="7" t="s">
        <v>2451</v>
      </c>
      <c r="E678" s="28" t="s">
        <v>2452</v>
      </c>
      <c r="F678" s="5" t="s">
        <v>550</v>
      </c>
      <c r="G678" s="6" t="s">
        <v>770</v>
      </c>
      <c r="H678" s="6" t="s">
        <v>38</v>
      </c>
      <c r="I678" s="6" t="s">
        <v>38</v>
      </c>
      <c r="J678" s="8" t="s">
        <v>2015</v>
      </c>
      <c r="K678" s="5" t="s">
        <v>2016</v>
      </c>
      <c r="L678" s="7" t="s">
        <v>2017</v>
      </c>
      <c r="M678" s="9">
        <v>64800</v>
      </c>
      <c r="N678" s="5" t="s">
        <v>554</v>
      </c>
      <c r="O678" s="32">
        <v>43875.2869604514</v>
      </c>
      <c r="P678" s="33">
        <v>43875.3225951389</v>
      </c>
      <c r="Q678" s="28" t="s">
        <v>38</v>
      </c>
      <c r="R678" s="29" t="s">
        <v>38</v>
      </c>
      <c r="S678" s="28" t="s">
        <v>44</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2453</v>
      </c>
      <c r="B679" s="6" t="s">
        <v>2454</v>
      </c>
      <c r="C679" s="6" t="s">
        <v>2436</v>
      </c>
      <c r="D679" s="7" t="s">
        <v>2437</v>
      </c>
      <c r="E679" s="28" t="s">
        <v>2438</v>
      </c>
      <c r="F679" s="5" t="s">
        <v>22</v>
      </c>
      <c r="G679" s="6" t="s">
        <v>38</v>
      </c>
      <c r="H679" s="6" t="s">
        <v>38</v>
      </c>
      <c r="I679" s="6" t="s">
        <v>38</v>
      </c>
      <c r="J679" s="8" t="s">
        <v>575</v>
      </c>
      <c r="K679" s="5" t="s">
        <v>576</v>
      </c>
      <c r="L679" s="7" t="s">
        <v>577</v>
      </c>
      <c r="M679" s="9">
        <v>5800</v>
      </c>
      <c r="N679" s="5" t="s">
        <v>554</v>
      </c>
      <c r="O679" s="32">
        <v>43875.2874278935</v>
      </c>
      <c r="P679" s="33">
        <v>43875.3258412037</v>
      </c>
      <c r="Q679" s="28" t="s">
        <v>38</v>
      </c>
      <c r="R679" s="29" t="s">
        <v>38</v>
      </c>
      <c r="S679" s="28" t="s">
        <v>757</v>
      </c>
      <c r="T679" s="28" t="s">
        <v>118</v>
      </c>
      <c r="U679" s="5" t="s">
        <v>794</v>
      </c>
      <c r="V679" s="28" t="s">
        <v>795</v>
      </c>
      <c r="W679" s="7" t="s">
        <v>2455</v>
      </c>
      <c r="X679" s="7" t="s">
        <v>38</v>
      </c>
      <c r="Y679" s="5" t="s">
        <v>796</v>
      </c>
      <c r="Z679" s="5" t="s">
        <v>38</v>
      </c>
      <c r="AA679" s="6" t="s">
        <v>38</v>
      </c>
      <c r="AB679" s="6" t="s">
        <v>38</v>
      </c>
      <c r="AC679" s="6" t="s">
        <v>38</v>
      </c>
      <c r="AD679" s="6" t="s">
        <v>38</v>
      </c>
      <c r="AE679" s="6" t="s">
        <v>38</v>
      </c>
    </row>
    <row r="680">
      <c r="A680" s="28" t="s">
        <v>2456</v>
      </c>
      <c r="B680" s="6" t="s">
        <v>2457</v>
      </c>
      <c r="C680" s="6" t="s">
        <v>2450</v>
      </c>
      <c r="D680" s="7" t="s">
        <v>2451</v>
      </c>
      <c r="E680" s="28" t="s">
        <v>2452</v>
      </c>
      <c r="F680" s="5" t="s">
        <v>851</v>
      </c>
      <c r="G680" s="6" t="s">
        <v>55</v>
      </c>
      <c r="H680" s="6" t="s">
        <v>38</v>
      </c>
      <c r="I680" s="6" t="s">
        <v>38</v>
      </c>
      <c r="J680" s="8" t="s">
        <v>2015</v>
      </c>
      <c r="K680" s="5" t="s">
        <v>2016</v>
      </c>
      <c r="L680" s="7" t="s">
        <v>2017</v>
      </c>
      <c r="M680" s="9">
        <v>64900</v>
      </c>
      <c r="N680" s="5" t="s">
        <v>554</v>
      </c>
      <c r="O680" s="32">
        <v>43875.2885558218</v>
      </c>
      <c r="P680" s="33">
        <v>43875.3225953356</v>
      </c>
      <c r="Q680" s="28" t="s">
        <v>38</v>
      </c>
      <c r="R680" s="29" t="s">
        <v>38</v>
      </c>
      <c r="S680" s="28" t="s">
        <v>44</v>
      </c>
      <c r="T680" s="28" t="s">
        <v>127</v>
      </c>
      <c r="U680" s="5" t="s">
        <v>38</v>
      </c>
      <c r="V680" s="28" t="s">
        <v>38</v>
      </c>
      <c r="W680" s="7" t="s">
        <v>38</v>
      </c>
      <c r="X680" s="7" t="s">
        <v>38</v>
      </c>
      <c r="Y680" s="5" t="s">
        <v>38</v>
      </c>
      <c r="Z680" s="5" t="s">
        <v>38</v>
      </c>
      <c r="AA680" s="6" t="s">
        <v>38</v>
      </c>
      <c r="AB680" s="6" t="s">
        <v>38</v>
      </c>
      <c r="AC680" s="6" t="s">
        <v>38</v>
      </c>
      <c r="AD680" s="6" t="s">
        <v>38</v>
      </c>
      <c r="AE680" s="6" t="s">
        <v>38</v>
      </c>
    </row>
    <row r="681">
      <c r="A681" s="28" t="s">
        <v>2458</v>
      </c>
      <c r="B681" s="6" t="s">
        <v>2459</v>
      </c>
      <c r="C681" s="6" t="s">
        <v>2450</v>
      </c>
      <c r="D681" s="7" t="s">
        <v>2451</v>
      </c>
      <c r="E681" s="28" t="s">
        <v>2452</v>
      </c>
      <c r="F681" s="5" t="s">
        <v>851</v>
      </c>
      <c r="G681" s="6" t="s">
        <v>55</v>
      </c>
      <c r="H681" s="6" t="s">
        <v>38</v>
      </c>
      <c r="I681" s="6" t="s">
        <v>38</v>
      </c>
      <c r="J681" s="8" t="s">
        <v>2015</v>
      </c>
      <c r="K681" s="5" t="s">
        <v>2016</v>
      </c>
      <c r="L681" s="7" t="s">
        <v>2017</v>
      </c>
      <c r="M681" s="9">
        <v>65000</v>
      </c>
      <c r="N681" s="5" t="s">
        <v>554</v>
      </c>
      <c r="O681" s="32">
        <v>43875.2902057523</v>
      </c>
      <c r="P681" s="33">
        <v>43875.3225955208</v>
      </c>
      <c r="Q681" s="28" t="s">
        <v>38</v>
      </c>
      <c r="R681" s="29" t="s">
        <v>38</v>
      </c>
      <c r="S681" s="28" t="s">
        <v>44</v>
      </c>
      <c r="T681" s="28" t="s">
        <v>111</v>
      </c>
      <c r="U681" s="5" t="s">
        <v>38</v>
      </c>
      <c r="V681" s="28" t="s">
        <v>317</v>
      </c>
      <c r="W681" s="7" t="s">
        <v>38</v>
      </c>
      <c r="X681" s="7" t="s">
        <v>38</v>
      </c>
      <c r="Y681" s="5" t="s">
        <v>38</v>
      </c>
      <c r="Z681" s="5" t="s">
        <v>38</v>
      </c>
      <c r="AA681" s="6" t="s">
        <v>38</v>
      </c>
      <c r="AB681" s="6" t="s">
        <v>38</v>
      </c>
      <c r="AC681" s="6" t="s">
        <v>38</v>
      </c>
      <c r="AD681" s="6" t="s">
        <v>38</v>
      </c>
      <c r="AE681" s="6" t="s">
        <v>38</v>
      </c>
    </row>
    <row r="682">
      <c r="A682" s="28" t="s">
        <v>2460</v>
      </c>
      <c r="B682" s="6" t="s">
        <v>2461</v>
      </c>
      <c r="C682" s="6" t="s">
        <v>2450</v>
      </c>
      <c r="D682" s="7" t="s">
        <v>2451</v>
      </c>
      <c r="E682" s="28" t="s">
        <v>2452</v>
      </c>
      <c r="F682" s="5" t="s">
        <v>550</v>
      </c>
      <c r="G682" s="6" t="s">
        <v>770</v>
      </c>
      <c r="H682" s="6" t="s">
        <v>38</v>
      </c>
      <c r="I682" s="6" t="s">
        <v>38</v>
      </c>
      <c r="J682" s="8" t="s">
        <v>885</v>
      </c>
      <c r="K682" s="5" t="s">
        <v>886</v>
      </c>
      <c r="L682" s="7" t="s">
        <v>887</v>
      </c>
      <c r="M682" s="9">
        <v>69800</v>
      </c>
      <c r="N682" s="5" t="s">
        <v>554</v>
      </c>
      <c r="O682" s="32">
        <v>43875.2913514236</v>
      </c>
      <c r="P682" s="33">
        <v>43875.3225956829</v>
      </c>
      <c r="Q682" s="28" t="s">
        <v>38</v>
      </c>
      <c r="R682" s="29" t="s">
        <v>38</v>
      </c>
      <c r="S682" s="28" t="s">
        <v>44</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2462</v>
      </c>
      <c r="B683" s="6" t="s">
        <v>2463</v>
      </c>
      <c r="C683" s="6" t="s">
        <v>2450</v>
      </c>
      <c r="D683" s="7" t="s">
        <v>2451</v>
      </c>
      <c r="E683" s="28" t="s">
        <v>2452</v>
      </c>
      <c r="F683" s="5" t="s">
        <v>851</v>
      </c>
      <c r="G683" s="6" t="s">
        <v>55</v>
      </c>
      <c r="H683" s="6" t="s">
        <v>38</v>
      </c>
      <c r="I683" s="6" t="s">
        <v>38</v>
      </c>
      <c r="J683" s="8" t="s">
        <v>885</v>
      </c>
      <c r="K683" s="5" t="s">
        <v>886</v>
      </c>
      <c r="L683" s="7" t="s">
        <v>887</v>
      </c>
      <c r="M683" s="9">
        <v>69900</v>
      </c>
      <c r="N683" s="5" t="s">
        <v>554</v>
      </c>
      <c r="O683" s="32">
        <v>43875.2930486458</v>
      </c>
      <c r="P683" s="33">
        <v>43875.3225958681</v>
      </c>
      <c r="Q683" s="28" t="s">
        <v>38</v>
      </c>
      <c r="R683" s="29" t="s">
        <v>38</v>
      </c>
      <c r="S683" s="28" t="s">
        <v>44</v>
      </c>
      <c r="T683" s="28" t="s">
        <v>80</v>
      </c>
      <c r="U683" s="5" t="s">
        <v>38</v>
      </c>
      <c r="V683" s="28" t="s">
        <v>330</v>
      </c>
      <c r="W683" s="7" t="s">
        <v>38</v>
      </c>
      <c r="X683" s="7" t="s">
        <v>38</v>
      </c>
      <c r="Y683" s="5" t="s">
        <v>38</v>
      </c>
      <c r="Z683" s="5" t="s">
        <v>38</v>
      </c>
      <c r="AA683" s="6" t="s">
        <v>38</v>
      </c>
      <c r="AB683" s="6" t="s">
        <v>38</v>
      </c>
      <c r="AC683" s="6" t="s">
        <v>38</v>
      </c>
      <c r="AD683" s="6" t="s">
        <v>38</v>
      </c>
      <c r="AE683" s="6" t="s">
        <v>38</v>
      </c>
    </row>
    <row r="684">
      <c r="A684" s="28" t="s">
        <v>2464</v>
      </c>
      <c r="B684" s="6" t="s">
        <v>2465</v>
      </c>
      <c r="C684" s="6" t="s">
        <v>2436</v>
      </c>
      <c r="D684" s="7" t="s">
        <v>2437</v>
      </c>
      <c r="E684" s="28" t="s">
        <v>2438</v>
      </c>
      <c r="F684" s="5" t="s">
        <v>550</v>
      </c>
      <c r="G684" s="6" t="s">
        <v>38</v>
      </c>
      <c r="H684" s="6" t="s">
        <v>38</v>
      </c>
      <c r="I684" s="6" t="s">
        <v>38</v>
      </c>
      <c r="J684" s="8" t="s">
        <v>1182</v>
      </c>
      <c r="K684" s="5" t="s">
        <v>1183</v>
      </c>
      <c r="L684" s="7" t="s">
        <v>1184</v>
      </c>
      <c r="M684" s="9">
        <v>108700</v>
      </c>
      <c r="N684" s="5" t="s">
        <v>554</v>
      </c>
      <c r="O684" s="32">
        <v>43875.2936372685</v>
      </c>
      <c r="P684" s="33">
        <v>43875.3259681366</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2466</v>
      </c>
      <c r="B685" s="6" t="s">
        <v>2467</v>
      </c>
      <c r="C685" s="6" t="s">
        <v>2450</v>
      </c>
      <c r="D685" s="7" t="s">
        <v>2451</v>
      </c>
      <c r="E685" s="28" t="s">
        <v>2452</v>
      </c>
      <c r="F685" s="5" t="s">
        <v>851</v>
      </c>
      <c r="G685" s="6" t="s">
        <v>55</v>
      </c>
      <c r="H685" s="6" t="s">
        <v>38</v>
      </c>
      <c r="I685" s="6" t="s">
        <v>38</v>
      </c>
      <c r="J685" s="8" t="s">
        <v>885</v>
      </c>
      <c r="K685" s="5" t="s">
        <v>886</v>
      </c>
      <c r="L685" s="7" t="s">
        <v>887</v>
      </c>
      <c r="M685" s="9">
        <v>70000</v>
      </c>
      <c r="N685" s="5" t="s">
        <v>554</v>
      </c>
      <c r="O685" s="32">
        <v>43875.2950721412</v>
      </c>
      <c r="P685" s="33">
        <v>43875.3225960648</v>
      </c>
      <c r="Q685" s="28" t="s">
        <v>38</v>
      </c>
      <c r="R685" s="29" t="s">
        <v>38</v>
      </c>
      <c r="S685" s="28" t="s">
        <v>44</v>
      </c>
      <c r="T685" s="28" t="s">
        <v>156</v>
      </c>
      <c r="U685" s="5" t="s">
        <v>38</v>
      </c>
      <c r="V685" s="28" t="s">
        <v>317</v>
      </c>
      <c r="W685" s="7" t="s">
        <v>38</v>
      </c>
      <c r="X685" s="7" t="s">
        <v>38</v>
      </c>
      <c r="Y685" s="5" t="s">
        <v>38</v>
      </c>
      <c r="Z685" s="5" t="s">
        <v>38</v>
      </c>
      <c r="AA685" s="6" t="s">
        <v>38</v>
      </c>
      <c r="AB685" s="6" t="s">
        <v>38</v>
      </c>
      <c r="AC685" s="6" t="s">
        <v>38</v>
      </c>
      <c r="AD685" s="6" t="s">
        <v>38</v>
      </c>
      <c r="AE685" s="6" t="s">
        <v>38</v>
      </c>
    </row>
    <row r="686">
      <c r="A686" s="28" t="s">
        <v>2468</v>
      </c>
      <c r="B686" s="6" t="s">
        <v>2469</v>
      </c>
      <c r="C686" s="6" t="s">
        <v>62</v>
      </c>
      <c r="D686" s="7" t="s">
        <v>475</v>
      </c>
      <c r="E686" s="28" t="s">
        <v>476</v>
      </c>
      <c r="F686" s="5" t="s">
        <v>550</v>
      </c>
      <c r="G686" s="6" t="s">
        <v>55</v>
      </c>
      <c r="H686" s="6" t="s">
        <v>38</v>
      </c>
      <c r="I686" s="6" t="s">
        <v>38</v>
      </c>
      <c r="J686" s="8" t="s">
        <v>575</v>
      </c>
      <c r="K686" s="5" t="s">
        <v>576</v>
      </c>
      <c r="L686" s="7" t="s">
        <v>577</v>
      </c>
      <c r="M686" s="9">
        <v>1900</v>
      </c>
      <c r="N686" s="5" t="s">
        <v>578</v>
      </c>
      <c r="O686" s="32">
        <v>43875.2956049769</v>
      </c>
      <c r="P686" s="33">
        <v>43876.2766299421</v>
      </c>
      <c r="Q686" s="28" t="s">
        <v>38</v>
      </c>
      <c r="R686" s="29" t="s">
        <v>38</v>
      </c>
      <c r="S686" s="28" t="s">
        <v>757</v>
      </c>
      <c r="T686" s="28" t="s">
        <v>38</v>
      </c>
      <c r="U686" s="5" t="s">
        <v>38</v>
      </c>
      <c r="V686" s="28" t="s">
        <v>795</v>
      </c>
      <c r="W686" s="7" t="s">
        <v>38</v>
      </c>
      <c r="X686" s="7" t="s">
        <v>38</v>
      </c>
      <c r="Y686" s="5" t="s">
        <v>38</v>
      </c>
      <c r="Z686" s="5" t="s">
        <v>38</v>
      </c>
      <c r="AA686" s="6" t="s">
        <v>38</v>
      </c>
      <c r="AB686" s="6" t="s">
        <v>38</v>
      </c>
      <c r="AC686" s="6" t="s">
        <v>38</v>
      </c>
      <c r="AD686" s="6" t="s">
        <v>38</v>
      </c>
      <c r="AE686" s="6" t="s">
        <v>38</v>
      </c>
    </row>
    <row r="687">
      <c r="A687" s="28" t="s">
        <v>2470</v>
      </c>
      <c r="B687" s="6" t="s">
        <v>2471</v>
      </c>
      <c r="C687" s="6" t="s">
        <v>62</v>
      </c>
      <c r="D687" s="7" t="s">
        <v>475</v>
      </c>
      <c r="E687" s="28" t="s">
        <v>476</v>
      </c>
      <c r="F687" s="5" t="s">
        <v>22</v>
      </c>
      <c r="G687" s="6" t="s">
        <v>55</v>
      </c>
      <c r="H687" s="6" t="s">
        <v>38</v>
      </c>
      <c r="I687" s="6" t="s">
        <v>38</v>
      </c>
      <c r="J687" s="8" t="s">
        <v>575</v>
      </c>
      <c r="K687" s="5" t="s">
        <v>576</v>
      </c>
      <c r="L687" s="7" t="s">
        <v>577</v>
      </c>
      <c r="M687" s="9">
        <v>2000</v>
      </c>
      <c r="N687" s="5" t="s">
        <v>554</v>
      </c>
      <c r="O687" s="32">
        <v>43875.2956051736</v>
      </c>
      <c r="P687" s="33">
        <v>43876.2766301273</v>
      </c>
      <c r="Q687" s="28" t="s">
        <v>38</v>
      </c>
      <c r="R687" s="29" t="s">
        <v>38</v>
      </c>
      <c r="S687" s="28" t="s">
        <v>757</v>
      </c>
      <c r="T687" s="28" t="s">
        <v>118</v>
      </c>
      <c r="U687" s="5" t="s">
        <v>794</v>
      </c>
      <c r="V687" s="28" t="s">
        <v>795</v>
      </c>
      <c r="W687" s="7" t="s">
        <v>2472</v>
      </c>
      <c r="X687" s="7" t="s">
        <v>38</v>
      </c>
      <c r="Y687" s="5" t="s">
        <v>796</v>
      </c>
      <c r="Z687" s="5" t="s">
        <v>38</v>
      </c>
      <c r="AA687" s="6" t="s">
        <v>38</v>
      </c>
      <c r="AB687" s="6" t="s">
        <v>38</v>
      </c>
      <c r="AC687" s="6" t="s">
        <v>38</v>
      </c>
      <c r="AD687" s="6" t="s">
        <v>38</v>
      </c>
      <c r="AE687" s="6" t="s">
        <v>38</v>
      </c>
    </row>
    <row r="688">
      <c r="A688" s="28" t="s">
        <v>2473</v>
      </c>
      <c r="B688" s="6" t="s">
        <v>2471</v>
      </c>
      <c r="C688" s="6" t="s">
        <v>62</v>
      </c>
      <c r="D688" s="7" t="s">
        <v>475</v>
      </c>
      <c r="E688" s="28" t="s">
        <v>476</v>
      </c>
      <c r="F688" s="5" t="s">
        <v>22</v>
      </c>
      <c r="G688" s="6" t="s">
        <v>55</v>
      </c>
      <c r="H688" s="6" t="s">
        <v>38</v>
      </c>
      <c r="I688" s="6" t="s">
        <v>38</v>
      </c>
      <c r="J688" s="8" t="s">
        <v>575</v>
      </c>
      <c r="K688" s="5" t="s">
        <v>576</v>
      </c>
      <c r="L688" s="7" t="s">
        <v>577</v>
      </c>
      <c r="M688" s="9">
        <v>2100</v>
      </c>
      <c r="N688" s="5" t="s">
        <v>554</v>
      </c>
      <c r="O688" s="32">
        <v>43875.2956233796</v>
      </c>
      <c r="P688" s="33">
        <v>43876.2766302894</v>
      </c>
      <c r="Q688" s="28" t="s">
        <v>38</v>
      </c>
      <c r="R688" s="29" t="s">
        <v>38</v>
      </c>
      <c r="S688" s="28" t="s">
        <v>757</v>
      </c>
      <c r="T688" s="28" t="s">
        <v>127</v>
      </c>
      <c r="U688" s="5" t="s">
        <v>794</v>
      </c>
      <c r="V688" s="28" t="s">
        <v>795</v>
      </c>
      <c r="W688" s="7" t="s">
        <v>2474</v>
      </c>
      <c r="X688" s="7" t="s">
        <v>38</v>
      </c>
      <c r="Y688" s="5" t="s">
        <v>796</v>
      </c>
      <c r="Z688" s="5" t="s">
        <v>38</v>
      </c>
      <c r="AA688" s="6" t="s">
        <v>38</v>
      </c>
      <c r="AB688" s="6" t="s">
        <v>38</v>
      </c>
      <c r="AC688" s="6" t="s">
        <v>38</v>
      </c>
      <c r="AD688" s="6" t="s">
        <v>38</v>
      </c>
      <c r="AE688" s="6" t="s">
        <v>38</v>
      </c>
    </row>
    <row r="689">
      <c r="A689" s="28" t="s">
        <v>2475</v>
      </c>
      <c r="B689" s="6" t="s">
        <v>2471</v>
      </c>
      <c r="C689" s="6" t="s">
        <v>62</v>
      </c>
      <c r="D689" s="7" t="s">
        <v>475</v>
      </c>
      <c r="E689" s="28" t="s">
        <v>476</v>
      </c>
      <c r="F689" s="5" t="s">
        <v>22</v>
      </c>
      <c r="G689" s="6" t="s">
        <v>38</v>
      </c>
      <c r="H689" s="6" t="s">
        <v>38</v>
      </c>
      <c r="I689" s="6" t="s">
        <v>38</v>
      </c>
      <c r="J689" s="8" t="s">
        <v>575</v>
      </c>
      <c r="K689" s="5" t="s">
        <v>576</v>
      </c>
      <c r="L689" s="7" t="s">
        <v>577</v>
      </c>
      <c r="M689" s="9">
        <v>2200</v>
      </c>
      <c r="N689" s="5" t="s">
        <v>554</v>
      </c>
      <c r="O689" s="32">
        <v>43875.2956582176</v>
      </c>
      <c r="P689" s="33">
        <v>43876.2766304745</v>
      </c>
      <c r="Q689" s="28" t="s">
        <v>38</v>
      </c>
      <c r="R689" s="29" t="s">
        <v>38</v>
      </c>
      <c r="S689" s="28" t="s">
        <v>757</v>
      </c>
      <c r="T689" s="28" t="s">
        <v>70</v>
      </c>
      <c r="U689" s="5" t="s">
        <v>180</v>
      </c>
      <c r="V689" s="28" t="s">
        <v>795</v>
      </c>
      <c r="W689" s="7" t="s">
        <v>2476</v>
      </c>
      <c r="X689" s="7" t="s">
        <v>38</v>
      </c>
      <c r="Y689" s="5" t="s">
        <v>796</v>
      </c>
      <c r="Z689" s="5" t="s">
        <v>38</v>
      </c>
      <c r="AA689" s="6" t="s">
        <v>38</v>
      </c>
      <c r="AB689" s="6" t="s">
        <v>38</v>
      </c>
      <c r="AC689" s="6" t="s">
        <v>38</v>
      </c>
      <c r="AD689" s="6" t="s">
        <v>38</v>
      </c>
      <c r="AE689" s="6" t="s">
        <v>38</v>
      </c>
    </row>
    <row r="690">
      <c r="A690" s="28" t="s">
        <v>2477</v>
      </c>
      <c r="B690" s="6" t="s">
        <v>2471</v>
      </c>
      <c r="C690" s="6" t="s">
        <v>62</v>
      </c>
      <c r="D690" s="7" t="s">
        <v>475</v>
      </c>
      <c r="E690" s="28" t="s">
        <v>476</v>
      </c>
      <c r="F690" s="5" t="s">
        <v>22</v>
      </c>
      <c r="G690" s="6" t="s">
        <v>38</v>
      </c>
      <c r="H690" s="6" t="s">
        <v>38</v>
      </c>
      <c r="I690" s="6" t="s">
        <v>38</v>
      </c>
      <c r="J690" s="8" t="s">
        <v>575</v>
      </c>
      <c r="K690" s="5" t="s">
        <v>576</v>
      </c>
      <c r="L690" s="7" t="s">
        <v>577</v>
      </c>
      <c r="M690" s="9">
        <v>2300</v>
      </c>
      <c r="N690" s="5" t="s">
        <v>554</v>
      </c>
      <c r="O690" s="32">
        <v>43875.2956948727</v>
      </c>
      <c r="P690" s="33">
        <v>43876.2766306366</v>
      </c>
      <c r="Q690" s="28" t="s">
        <v>38</v>
      </c>
      <c r="R690" s="29" t="s">
        <v>38</v>
      </c>
      <c r="S690" s="28" t="s">
        <v>757</v>
      </c>
      <c r="T690" s="28" t="s">
        <v>111</v>
      </c>
      <c r="U690" s="5" t="s">
        <v>180</v>
      </c>
      <c r="V690" s="28" t="s">
        <v>795</v>
      </c>
      <c r="W690" s="7" t="s">
        <v>1380</v>
      </c>
      <c r="X690" s="7" t="s">
        <v>38</v>
      </c>
      <c r="Y690" s="5" t="s">
        <v>796</v>
      </c>
      <c r="Z690" s="5" t="s">
        <v>38</v>
      </c>
      <c r="AA690" s="6" t="s">
        <v>38</v>
      </c>
      <c r="AB690" s="6" t="s">
        <v>38</v>
      </c>
      <c r="AC690" s="6" t="s">
        <v>38</v>
      </c>
      <c r="AD690" s="6" t="s">
        <v>38</v>
      </c>
      <c r="AE690" s="6" t="s">
        <v>38</v>
      </c>
    </row>
    <row r="691">
      <c r="A691" s="28" t="s">
        <v>2478</v>
      </c>
      <c r="B691" s="6" t="s">
        <v>2479</v>
      </c>
      <c r="C691" s="6" t="s">
        <v>62</v>
      </c>
      <c r="D691" s="7" t="s">
        <v>475</v>
      </c>
      <c r="E691" s="28" t="s">
        <v>476</v>
      </c>
      <c r="F691" s="5" t="s">
        <v>562</v>
      </c>
      <c r="G691" s="6" t="s">
        <v>38</v>
      </c>
      <c r="H691" s="6" t="s">
        <v>38</v>
      </c>
      <c r="I691" s="6" t="s">
        <v>38</v>
      </c>
      <c r="J691" s="8" t="s">
        <v>575</v>
      </c>
      <c r="K691" s="5" t="s">
        <v>576</v>
      </c>
      <c r="L691" s="7" t="s">
        <v>577</v>
      </c>
      <c r="M691" s="9">
        <v>2800</v>
      </c>
      <c r="N691" s="5" t="s">
        <v>67</v>
      </c>
      <c r="O691" s="32">
        <v>43875.2957376968</v>
      </c>
      <c r="P691" s="33">
        <v>43876.2766308218</v>
      </c>
      <c r="Q691" s="28" t="s">
        <v>38</v>
      </c>
      <c r="R691" s="29" t="s">
        <v>2480</v>
      </c>
      <c r="S691" s="28" t="s">
        <v>757</v>
      </c>
      <c r="T691" s="28" t="s">
        <v>38</v>
      </c>
      <c r="U691" s="5" t="s">
        <v>38</v>
      </c>
      <c r="V691" s="28" t="s">
        <v>795</v>
      </c>
      <c r="W691" s="7" t="s">
        <v>38</v>
      </c>
      <c r="X691" s="7" t="s">
        <v>38</v>
      </c>
      <c r="Y691" s="5" t="s">
        <v>38</v>
      </c>
      <c r="Z691" s="5" t="s">
        <v>38</v>
      </c>
      <c r="AA691" s="6" t="s">
        <v>38</v>
      </c>
      <c r="AB691" s="6" t="s">
        <v>564</v>
      </c>
      <c r="AC691" s="6" t="s">
        <v>38</v>
      </c>
      <c r="AD691" s="6" t="s">
        <v>38</v>
      </c>
      <c r="AE691" s="6" t="s">
        <v>38</v>
      </c>
    </row>
    <row r="692">
      <c r="A692" s="28" t="s">
        <v>2481</v>
      </c>
      <c r="B692" s="6" t="s">
        <v>2482</v>
      </c>
      <c r="C692" s="6" t="s">
        <v>2483</v>
      </c>
      <c r="D692" s="7" t="s">
        <v>475</v>
      </c>
      <c r="E692" s="28" t="s">
        <v>476</v>
      </c>
      <c r="F692" s="5" t="s">
        <v>550</v>
      </c>
      <c r="G692" s="6" t="s">
        <v>55</v>
      </c>
      <c r="H692" s="6" t="s">
        <v>38</v>
      </c>
      <c r="I692" s="6" t="s">
        <v>38</v>
      </c>
      <c r="J692" s="8" t="s">
        <v>1182</v>
      </c>
      <c r="K692" s="5" t="s">
        <v>1183</v>
      </c>
      <c r="L692" s="7" t="s">
        <v>1184</v>
      </c>
      <c r="M692" s="9">
        <v>107300</v>
      </c>
      <c r="N692" s="5" t="s">
        <v>578</v>
      </c>
      <c r="O692" s="32">
        <v>43875.2957382292</v>
      </c>
      <c r="P692" s="33">
        <v>43876.2766308218</v>
      </c>
      <c r="Q692" s="28" t="s">
        <v>38</v>
      </c>
      <c r="R692" s="29" t="s">
        <v>38</v>
      </c>
      <c r="S692" s="28" t="s">
        <v>44</v>
      </c>
      <c r="T692" s="28" t="s">
        <v>38</v>
      </c>
      <c r="U692" s="5" t="s">
        <v>38</v>
      </c>
      <c r="V692" s="28" t="s">
        <v>795</v>
      </c>
      <c r="W692" s="7" t="s">
        <v>38</v>
      </c>
      <c r="X692" s="7" t="s">
        <v>38</v>
      </c>
      <c r="Y692" s="5" t="s">
        <v>38</v>
      </c>
      <c r="Z692" s="5" t="s">
        <v>38</v>
      </c>
      <c r="AA692" s="6" t="s">
        <v>38</v>
      </c>
      <c r="AB692" s="6" t="s">
        <v>38</v>
      </c>
      <c r="AC692" s="6" t="s">
        <v>38</v>
      </c>
      <c r="AD692" s="6" t="s">
        <v>38</v>
      </c>
      <c r="AE692" s="6" t="s">
        <v>38</v>
      </c>
    </row>
    <row r="693">
      <c r="A693" s="28" t="s">
        <v>2484</v>
      </c>
      <c r="B693" s="6" t="s">
        <v>2485</v>
      </c>
      <c r="C693" s="6" t="s">
        <v>62</v>
      </c>
      <c r="D693" s="7" t="s">
        <v>475</v>
      </c>
      <c r="E693" s="28" t="s">
        <v>476</v>
      </c>
      <c r="F693" s="5" t="s">
        <v>22</v>
      </c>
      <c r="G693" s="6" t="s">
        <v>55</v>
      </c>
      <c r="H693" s="6" t="s">
        <v>38</v>
      </c>
      <c r="I693" s="6" t="s">
        <v>38</v>
      </c>
      <c r="J693" s="8" t="s">
        <v>1098</v>
      </c>
      <c r="K693" s="5" t="s">
        <v>1099</v>
      </c>
      <c r="L693" s="7" t="s">
        <v>1100</v>
      </c>
      <c r="M693" s="9">
        <v>105300</v>
      </c>
      <c r="N693" s="5" t="s">
        <v>67</v>
      </c>
      <c r="O693" s="32">
        <v>43875.2957385764</v>
      </c>
      <c r="P693" s="33">
        <v>43876.2766310185</v>
      </c>
      <c r="Q693" s="28" t="s">
        <v>38</v>
      </c>
      <c r="R693" s="29" t="s">
        <v>2486</v>
      </c>
      <c r="S693" s="28" t="s">
        <v>44</v>
      </c>
      <c r="T693" s="28" t="s">
        <v>127</v>
      </c>
      <c r="U693" s="5" t="s">
        <v>71</v>
      </c>
      <c r="V693" s="28" t="s">
        <v>1101</v>
      </c>
      <c r="W693" s="7" t="s">
        <v>2487</v>
      </c>
      <c r="X693" s="7" t="s">
        <v>38</v>
      </c>
      <c r="Y693" s="5" t="s">
        <v>796</v>
      </c>
      <c r="Z693" s="5" t="s">
        <v>38</v>
      </c>
      <c r="AA693" s="6" t="s">
        <v>38</v>
      </c>
      <c r="AB693" s="6" t="s">
        <v>38</v>
      </c>
      <c r="AC693" s="6" t="s">
        <v>38</v>
      </c>
      <c r="AD693" s="6" t="s">
        <v>38</v>
      </c>
      <c r="AE693" s="6" t="s">
        <v>38</v>
      </c>
    </row>
    <row r="694">
      <c r="A694" s="28" t="s">
        <v>2488</v>
      </c>
      <c r="B694" s="6" t="s">
        <v>2485</v>
      </c>
      <c r="C694" s="6" t="s">
        <v>62</v>
      </c>
      <c r="D694" s="7" t="s">
        <v>475</v>
      </c>
      <c r="E694" s="28" t="s">
        <v>476</v>
      </c>
      <c r="F694" s="5" t="s">
        <v>22</v>
      </c>
      <c r="G694" s="6" t="s">
        <v>55</v>
      </c>
      <c r="H694" s="6" t="s">
        <v>38</v>
      </c>
      <c r="I694" s="6" t="s">
        <v>38</v>
      </c>
      <c r="J694" s="8" t="s">
        <v>1098</v>
      </c>
      <c r="K694" s="5" t="s">
        <v>1099</v>
      </c>
      <c r="L694" s="7" t="s">
        <v>1100</v>
      </c>
      <c r="M694" s="9">
        <v>105400</v>
      </c>
      <c r="N694" s="5" t="s">
        <v>67</v>
      </c>
      <c r="O694" s="32">
        <v>43875.2957548264</v>
      </c>
      <c r="P694" s="33">
        <v>43876.2766312153</v>
      </c>
      <c r="Q694" s="28" t="s">
        <v>38</v>
      </c>
      <c r="R694" s="29" t="s">
        <v>2489</v>
      </c>
      <c r="S694" s="28" t="s">
        <v>44</v>
      </c>
      <c r="T694" s="28" t="s">
        <v>111</v>
      </c>
      <c r="U694" s="5" t="s">
        <v>71</v>
      </c>
      <c r="V694" s="28" t="s">
        <v>1101</v>
      </c>
      <c r="W694" s="7" t="s">
        <v>1391</v>
      </c>
      <c r="X694" s="7" t="s">
        <v>38</v>
      </c>
      <c r="Y694" s="5" t="s">
        <v>796</v>
      </c>
      <c r="Z694" s="5" t="s">
        <v>38</v>
      </c>
      <c r="AA694" s="6" t="s">
        <v>38</v>
      </c>
      <c r="AB694" s="6" t="s">
        <v>38</v>
      </c>
      <c r="AC694" s="6" t="s">
        <v>38</v>
      </c>
      <c r="AD694" s="6" t="s">
        <v>38</v>
      </c>
      <c r="AE694" s="6" t="s">
        <v>38</v>
      </c>
    </row>
    <row r="695">
      <c r="A695" s="28" t="s">
        <v>2490</v>
      </c>
      <c r="B695" s="6" t="s">
        <v>2491</v>
      </c>
      <c r="C695" s="6" t="s">
        <v>62</v>
      </c>
      <c r="D695" s="7" t="s">
        <v>475</v>
      </c>
      <c r="E695" s="28" t="s">
        <v>476</v>
      </c>
      <c r="F695" s="5" t="s">
        <v>22</v>
      </c>
      <c r="G695" s="6" t="s">
        <v>55</v>
      </c>
      <c r="H695" s="6" t="s">
        <v>38</v>
      </c>
      <c r="I695" s="6" t="s">
        <v>38</v>
      </c>
      <c r="J695" s="8" t="s">
        <v>1182</v>
      </c>
      <c r="K695" s="5" t="s">
        <v>1183</v>
      </c>
      <c r="L695" s="7" t="s">
        <v>1184</v>
      </c>
      <c r="M695" s="9">
        <v>106100</v>
      </c>
      <c r="N695" s="5" t="s">
        <v>578</v>
      </c>
      <c r="O695" s="32">
        <v>43875.2957696412</v>
      </c>
      <c r="P695" s="33">
        <v>43876.2766313657</v>
      </c>
      <c r="Q695" s="28" t="s">
        <v>38</v>
      </c>
      <c r="R695" s="29" t="s">
        <v>38</v>
      </c>
      <c r="S695" s="28" t="s">
        <v>44</v>
      </c>
      <c r="T695" s="28" t="s">
        <v>45</v>
      </c>
      <c r="U695" s="5" t="s">
        <v>71</v>
      </c>
      <c r="V695" s="28" t="s">
        <v>795</v>
      </c>
      <c r="W695" s="7" t="s">
        <v>2492</v>
      </c>
      <c r="X695" s="7" t="s">
        <v>38</v>
      </c>
      <c r="Y695" s="5" t="s">
        <v>796</v>
      </c>
      <c r="Z695" s="5" t="s">
        <v>38</v>
      </c>
      <c r="AA695" s="6" t="s">
        <v>38</v>
      </c>
      <c r="AB695" s="6" t="s">
        <v>38</v>
      </c>
      <c r="AC695" s="6" t="s">
        <v>38</v>
      </c>
      <c r="AD695" s="6" t="s">
        <v>38</v>
      </c>
      <c r="AE695" s="6" t="s">
        <v>38</v>
      </c>
    </row>
    <row r="696">
      <c r="A696" s="28" t="s">
        <v>2493</v>
      </c>
      <c r="B696" s="6" t="s">
        <v>2494</v>
      </c>
      <c r="C696" s="6" t="s">
        <v>62</v>
      </c>
      <c r="D696" s="7" t="s">
        <v>475</v>
      </c>
      <c r="E696" s="28" t="s">
        <v>476</v>
      </c>
      <c r="F696" s="5" t="s">
        <v>851</v>
      </c>
      <c r="G696" s="6" t="s">
        <v>55</v>
      </c>
      <c r="H696" s="6" t="s">
        <v>38</v>
      </c>
      <c r="I696" s="6" t="s">
        <v>38</v>
      </c>
      <c r="J696" s="8" t="s">
        <v>1168</v>
      </c>
      <c r="K696" s="5" t="s">
        <v>1169</v>
      </c>
      <c r="L696" s="7" t="s">
        <v>1170</v>
      </c>
      <c r="M696" s="9">
        <v>96500</v>
      </c>
      <c r="N696" s="5" t="s">
        <v>531</v>
      </c>
      <c r="O696" s="32">
        <v>43875.2957918634</v>
      </c>
      <c r="P696" s="33">
        <v>43876.2766313657</v>
      </c>
      <c r="Q696" s="28" t="s">
        <v>38</v>
      </c>
      <c r="R696" s="29" t="s">
        <v>38</v>
      </c>
      <c r="S696" s="28" t="s">
        <v>44</v>
      </c>
      <c r="T696" s="28" t="s">
        <v>45</v>
      </c>
      <c r="U696" s="5" t="s">
        <v>38</v>
      </c>
      <c r="V696" s="28" t="s">
        <v>481</v>
      </c>
      <c r="W696" s="7" t="s">
        <v>38</v>
      </c>
      <c r="X696" s="7" t="s">
        <v>38</v>
      </c>
      <c r="Y696" s="5" t="s">
        <v>38</v>
      </c>
      <c r="Z696" s="5" t="s">
        <v>38</v>
      </c>
      <c r="AA696" s="6" t="s">
        <v>38</v>
      </c>
      <c r="AB696" s="6" t="s">
        <v>38</v>
      </c>
      <c r="AC696" s="6" t="s">
        <v>38</v>
      </c>
      <c r="AD696" s="6" t="s">
        <v>38</v>
      </c>
      <c r="AE696" s="6" t="s">
        <v>38</v>
      </c>
    </row>
    <row r="697">
      <c r="A697" s="28" t="s">
        <v>2495</v>
      </c>
      <c r="B697" s="6" t="s">
        <v>2496</v>
      </c>
      <c r="C697" s="6" t="s">
        <v>62</v>
      </c>
      <c r="D697" s="7" t="s">
        <v>475</v>
      </c>
      <c r="E697" s="28" t="s">
        <v>476</v>
      </c>
      <c r="F697" s="5" t="s">
        <v>851</v>
      </c>
      <c r="G697" s="6" t="s">
        <v>55</v>
      </c>
      <c r="H697" s="6" t="s">
        <v>38</v>
      </c>
      <c r="I697" s="6" t="s">
        <v>38</v>
      </c>
      <c r="J697" s="8" t="s">
        <v>1168</v>
      </c>
      <c r="K697" s="5" t="s">
        <v>1169</v>
      </c>
      <c r="L697" s="7" t="s">
        <v>1170</v>
      </c>
      <c r="M697" s="9">
        <v>96600</v>
      </c>
      <c r="N697" s="5" t="s">
        <v>554</v>
      </c>
      <c r="O697" s="32">
        <v>43875.2957922107</v>
      </c>
      <c r="P697" s="33">
        <v>43876.2766315625</v>
      </c>
      <c r="Q697" s="28" t="s">
        <v>38</v>
      </c>
      <c r="R697" s="29" t="s">
        <v>38</v>
      </c>
      <c r="S697" s="28" t="s">
        <v>44</v>
      </c>
      <c r="T697" s="28" t="s">
        <v>45</v>
      </c>
      <c r="U697" s="5" t="s">
        <v>38</v>
      </c>
      <c r="V697" s="28" t="s">
        <v>481</v>
      </c>
      <c r="W697" s="7" t="s">
        <v>38</v>
      </c>
      <c r="X697" s="7" t="s">
        <v>38</v>
      </c>
      <c r="Y697" s="5" t="s">
        <v>38</v>
      </c>
      <c r="Z697" s="5" t="s">
        <v>38</v>
      </c>
      <c r="AA697" s="6" t="s">
        <v>38</v>
      </c>
      <c r="AB697" s="6" t="s">
        <v>38</v>
      </c>
      <c r="AC697" s="6" t="s">
        <v>38</v>
      </c>
      <c r="AD697" s="6" t="s">
        <v>38</v>
      </c>
      <c r="AE697" s="6" t="s">
        <v>38</v>
      </c>
    </row>
    <row r="698">
      <c r="A698" s="28" t="s">
        <v>2497</v>
      </c>
      <c r="B698" s="6" t="s">
        <v>2498</v>
      </c>
      <c r="C698" s="6" t="s">
        <v>62</v>
      </c>
      <c r="D698" s="7" t="s">
        <v>475</v>
      </c>
      <c r="E698" s="28" t="s">
        <v>476</v>
      </c>
      <c r="F698" s="5" t="s">
        <v>851</v>
      </c>
      <c r="G698" s="6" t="s">
        <v>55</v>
      </c>
      <c r="H698" s="6" t="s">
        <v>38</v>
      </c>
      <c r="I698" s="6" t="s">
        <v>38</v>
      </c>
      <c r="J698" s="8" t="s">
        <v>1958</v>
      </c>
      <c r="K698" s="5" t="s">
        <v>1959</v>
      </c>
      <c r="L698" s="7" t="s">
        <v>1960</v>
      </c>
      <c r="M698" s="9">
        <v>97100</v>
      </c>
      <c r="N698" s="5" t="s">
        <v>554</v>
      </c>
      <c r="O698" s="32">
        <v>43875.2957923958</v>
      </c>
      <c r="P698" s="33">
        <v>43876.2766317477</v>
      </c>
      <c r="Q698" s="28" t="s">
        <v>38</v>
      </c>
      <c r="R698" s="29" t="s">
        <v>38</v>
      </c>
      <c r="S698" s="28" t="s">
        <v>44</v>
      </c>
      <c r="T698" s="28" t="s">
        <v>127</v>
      </c>
      <c r="U698" s="5" t="s">
        <v>38</v>
      </c>
      <c r="V698" s="28" t="s">
        <v>481</v>
      </c>
      <c r="W698" s="7" t="s">
        <v>38</v>
      </c>
      <c r="X698" s="7" t="s">
        <v>38</v>
      </c>
      <c r="Y698" s="5" t="s">
        <v>38</v>
      </c>
      <c r="Z698" s="5" t="s">
        <v>38</v>
      </c>
      <c r="AA698" s="6" t="s">
        <v>38</v>
      </c>
      <c r="AB698" s="6" t="s">
        <v>38</v>
      </c>
      <c r="AC698" s="6" t="s">
        <v>38</v>
      </c>
      <c r="AD698" s="6" t="s">
        <v>38</v>
      </c>
      <c r="AE698" s="6" t="s">
        <v>38</v>
      </c>
    </row>
    <row r="699">
      <c r="A699" s="28" t="s">
        <v>2499</v>
      </c>
      <c r="B699" s="6" t="s">
        <v>2500</v>
      </c>
      <c r="C699" s="6" t="s">
        <v>62</v>
      </c>
      <c r="D699" s="7" t="s">
        <v>475</v>
      </c>
      <c r="E699" s="28" t="s">
        <v>476</v>
      </c>
      <c r="F699" s="5" t="s">
        <v>851</v>
      </c>
      <c r="G699" s="6" t="s">
        <v>55</v>
      </c>
      <c r="H699" s="6" t="s">
        <v>38</v>
      </c>
      <c r="I699" s="6" t="s">
        <v>38</v>
      </c>
      <c r="J699" s="8" t="s">
        <v>1958</v>
      </c>
      <c r="K699" s="5" t="s">
        <v>1959</v>
      </c>
      <c r="L699" s="7" t="s">
        <v>1960</v>
      </c>
      <c r="M699" s="9">
        <v>97200</v>
      </c>
      <c r="N699" s="5" t="s">
        <v>554</v>
      </c>
      <c r="O699" s="32">
        <v>43875.2957925579</v>
      </c>
      <c r="P699" s="33">
        <v>43876.2766319097</v>
      </c>
      <c r="Q699" s="28" t="s">
        <v>38</v>
      </c>
      <c r="R699" s="29" t="s">
        <v>38</v>
      </c>
      <c r="S699" s="28" t="s">
        <v>44</v>
      </c>
      <c r="T699" s="28" t="s">
        <v>111</v>
      </c>
      <c r="U699" s="5" t="s">
        <v>38</v>
      </c>
      <c r="V699" s="28" t="s">
        <v>481</v>
      </c>
      <c r="W699" s="7" t="s">
        <v>38</v>
      </c>
      <c r="X699" s="7" t="s">
        <v>38</v>
      </c>
      <c r="Y699" s="5" t="s">
        <v>38</v>
      </c>
      <c r="Z699" s="5" t="s">
        <v>38</v>
      </c>
      <c r="AA699" s="6" t="s">
        <v>38</v>
      </c>
      <c r="AB699" s="6" t="s">
        <v>38</v>
      </c>
      <c r="AC699" s="6" t="s">
        <v>38</v>
      </c>
      <c r="AD699" s="6" t="s">
        <v>38</v>
      </c>
      <c r="AE699" s="6" t="s">
        <v>38</v>
      </c>
    </row>
    <row r="700">
      <c r="A700" s="28" t="s">
        <v>2501</v>
      </c>
      <c r="B700" s="6" t="s">
        <v>2502</v>
      </c>
      <c r="C700" s="6" t="s">
        <v>2503</v>
      </c>
      <c r="D700" s="7" t="s">
        <v>475</v>
      </c>
      <c r="E700" s="28" t="s">
        <v>476</v>
      </c>
      <c r="F700" s="5" t="s">
        <v>550</v>
      </c>
      <c r="G700" s="6" t="s">
        <v>55</v>
      </c>
      <c r="H700" s="6" t="s">
        <v>38</v>
      </c>
      <c r="I700" s="6" t="s">
        <v>38</v>
      </c>
      <c r="J700" s="8" t="s">
        <v>1117</v>
      </c>
      <c r="K700" s="5" t="s">
        <v>1118</v>
      </c>
      <c r="L700" s="7" t="s">
        <v>1119</v>
      </c>
      <c r="M700" s="9">
        <v>98500</v>
      </c>
      <c r="N700" s="5" t="s">
        <v>554</v>
      </c>
      <c r="O700" s="32">
        <v>43875.2957927431</v>
      </c>
      <c r="P700" s="33">
        <v>43876.2766320949</v>
      </c>
      <c r="Q700" s="28" t="s">
        <v>38</v>
      </c>
      <c r="R700" s="29" t="s">
        <v>38</v>
      </c>
      <c r="S700" s="28" t="s">
        <v>44</v>
      </c>
      <c r="T700" s="28" t="s">
        <v>38</v>
      </c>
      <c r="U700" s="5" t="s">
        <v>38</v>
      </c>
      <c r="V700" s="28" t="s">
        <v>481</v>
      </c>
      <c r="W700" s="7" t="s">
        <v>38</v>
      </c>
      <c r="X700" s="7" t="s">
        <v>38</v>
      </c>
      <c r="Y700" s="5" t="s">
        <v>38</v>
      </c>
      <c r="Z700" s="5" t="s">
        <v>38</v>
      </c>
      <c r="AA700" s="6" t="s">
        <v>38</v>
      </c>
      <c r="AB700" s="6" t="s">
        <v>38</v>
      </c>
      <c r="AC700" s="6" t="s">
        <v>38</v>
      </c>
      <c r="AD700" s="6" t="s">
        <v>38</v>
      </c>
      <c r="AE700" s="6" t="s">
        <v>38</v>
      </c>
    </row>
    <row r="701">
      <c r="A701" s="28" t="s">
        <v>2504</v>
      </c>
      <c r="B701" s="6" t="s">
        <v>2505</v>
      </c>
      <c r="C701" s="6" t="s">
        <v>2506</v>
      </c>
      <c r="D701" s="7" t="s">
        <v>475</v>
      </c>
      <c r="E701" s="28" t="s">
        <v>476</v>
      </c>
      <c r="F701" s="5" t="s">
        <v>76</v>
      </c>
      <c r="G701" s="6" t="s">
        <v>55</v>
      </c>
      <c r="H701" s="6" t="s">
        <v>38</v>
      </c>
      <c r="I701" s="6" t="s">
        <v>38</v>
      </c>
      <c r="J701" s="8" t="s">
        <v>1117</v>
      </c>
      <c r="K701" s="5" t="s">
        <v>1118</v>
      </c>
      <c r="L701" s="7" t="s">
        <v>1119</v>
      </c>
      <c r="M701" s="9">
        <v>98600</v>
      </c>
      <c r="N701" s="5" t="s">
        <v>554</v>
      </c>
      <c r="O701" s="32">
        <v>43875.2957931366</v>
      </c>
      <c r="P701" s="33">
        <v>43876.2766322917</v>
      </c>
      <c r="Q701" s="28" t="s">
        <v>38</v>
      </c>
      <c r="R701" s="29" t="s">
        <v>38</v>
      </c>
      <c r="S701" s="28" t="s">
        <v>44</v>
      </c>
      <c r="T701" s="28" t="s">
        <v>156</v>
      </c>
      <c r="U701" s="5" t="s">
        <v>71</v>
      </c>
      <c r="V701" s="28" t="s">
        <v>481</v>
      </c>
      <c r="W701" s="7" t="s">
        <v>38</v>
      </c>
      <c r="X701" s="7" t="s">
        <v>38</v>
      </c>
      <c r="Y701" s="5" t="s">
        <v>48</v>
      </c>
      <c r="Z701" s="5" t="s">
        <v>38</v>
      </c>
      <c r="AA701" s="6" t="s">
        <v>38</v>
      </c>
      <c r="AB701" s="6" t="s">
        <v>38</v>
      </c>
      <c r="AC701" s="6" t="s">
        <v>38</v>
      </c>
      <c r="AD701" s="6" t="s">
        <v>38</v>
      </c>
      <c r="AE701" s="6" t="s">
        <v>38</v>
      </c>
    </row>
    <row r="702">
      <c r="A702" s="28" t="s">
        <v>2507</v>
      </c>
      <c r="B702" s="6" t="s">
        <v>2505</v>
      </c>
      <c r="C702" s="6" t="s">
        <v>2503</v>
      </c>
      <c r="D702" s="7" t="s">
        <v>475</v>
      </c>
      <c r="E702" s="28" t="s">
        <v>476</v>
      </c>
      <c r="F702" s="5" t="s">
        <v>22</v>
      </c>
      <c r="G702" s="6" t="s">
        <v>55</v>
      </c>
      <c r="H702" s="6" t="s">
        <v>38</v>
      </c>
      <c r="I702" s="6" t="s">
        <v>38</v>
      </c>
      <c r="J702" s="8" t="s">
        <v>1117</v>
      </c>
      <c r="K702" s="5" t="s">
        <v>1118</v>
      </c>
      <c r="L702" s="7" t="s">
        <v>1119</v>
      </c>
      <c r="M702" s="9">
        <v>98700</v>
      </c>
      <c r="N702" s="5" t="s">
        <v>554</v>
      </c>
      <c r="O702" s="32">
        <v>43875.295793287</v>
      </c>
      <c r="P702" s="33">
        <v>43876.2766324421</v>
      </c>
      <c r="Q702" s="28" t="s">
        <v>38</v>
      </c>
      <c r="R702" s="29" t="s">
        <v>38</v>
      </c>
      <c r="S702" s="28" t="s">
        <v>44</v>
      </c>
      <c r="T702" s="28" t="s">
        <v>70</v>
      </c>
      <c r="U702" s="5" t="s">
        <v>71</v>
      </c>
      <c r="V702" s="28" t="s">
        <v>481</v>
      </c>
      <c r="W702" s="7" t="s">
        <v>2508</v>
      </c>
      <c r="X702" s="7" t="s">
        <v>38</v>
      </c>
      <c r="Y702" s="5" t="s">
        <v>48</v>
      </c>
      <c r="Z702" s="5" t="s">
        <v>38</v>
      </c>
      <c r="AA702" s="6" t="s">
        <v>38</v>
      </c>
      <c r="AB702" s="6" t="s">
        <v>38</v>
      </c>
      <c r="AC702" s="6" t="s">
        <v>38</v>
      </c>
      <c r="AD702" s="6" t="s">
        <v>38</v>
      </c>
      <c r="AE702" s="6" t="s">
        <v>38</v>
      </c>
    </row>
    <row r="703">
      <c r="A703" s="28" t="s">
        <v>2509</v>
      </c>
      <c r="B703" s="6" t="s">
        <v>2505</v>
      </c>
      <c r="C703" s="6" t="s">
        <v>2503</v>
      </c>
      <c r="D703" s="7" t="s">
        <v>475</v>
      </c>
      <c r="E703" s="28" t="s">
        <v>476</v>
      </c>
      <c r="F703" s="5" t="s">
        <v>22</v>
      </c>
      <c r="G703" s="6" t="s">
        <v>55</v>
      </c>
      <c r="H703" s="6" t="s">
        <v>38</v>
      </c>
      <c r="I703" s="6" t="s">
        <v>38</v>
      </c>
      <c r="J703" s="8" t="s">
        <v>1117</v>
      </c>
      <c r="K703" s="5" t="s">
        <v>1118</v>
      </c>
      <c r="L703" s="7" t="s">
        <v>1119</v>
      </c>
      <c r="M703" s="9">
        <v>98800</v>
      </c>
      <c r="N703" s="5" t="s">
        <v>554</v>
      </c>
      <c r="O703" s="32">
        <v>43875.295818206</v>
      </c>
      <c r="P703" s="33">
        <v>43876.2766326389</v>
      </c>
      <c r="Q703" s="28" t="s">
        <v>38</v>
      </c>
      <c r="R703" s="29" t="s">
        <v>38</v>
      </c>
      <c r="S703" s="28" t="s">
        <v>44</v>
      </c>
      <c r="T703" s="28" t="s">
        <v>111</v>
      </c>
      <c r="U703" s="5" t="s">
        <v>71</v>
      </c>
      <c r="V703" s="28" t="s">
        <v>481</v>
      </c>
      <c r="W703" s="7" t="s">
        <v>1393</v>
      </c>
      <c r="X703" s="7" t="s">
        <v>38</v>
      </c>
      <c r="Y703" s="5" t="s">
        <v>48</v>
      </c>
      <c r="Z703" s="5" t="s">
        <v>38</v>
      </c>
      <c r="AA703" s="6" t="s">
        <v>38</v>
      </c>
      <c r="AB703" s="6" t="s">
        <v>38</v>
      </c>
      <c r="AC703" s="6" t="s">
        <v>38</v>
      </c>
      <c r="AD703" s="6" t="s">
        <v>38</v>
      </c>
      <c r="AE703" s="6" t="s">
        <v>38</v>
      </c>
    </row>
    <row r="704">
      <c r="A704" s="28" t="s">
        <v>2510</v>
      </c>
      <c r="B704" s="6" t="s">
        <v>2511</v>
      </c>
      <c r="C704" s="6" t="s">
        <v>2450</v>
      </c>
      <c r="D704" s="7" t="s">
        <v>2451</v>
      </c>
      <c r="E704" s="28" t="s">
        <v>2452</v>
      </c>
      <c r="F704" s="5" t="s">
        <v>550</v>
      </c>
      <c r="G704" s="6" t="s">
        <v>770</v>
      </c>
      <c r="H704" s="6" t="s">
        <v>38</v>
      </c>
      <c r="I704" s="6" t="s">
        <v>38</v>
      </c>
      <c r="J704" s="8" t="s">
        <v>1750</v>
      </c>
      <c r="K704" s="5" t="s">
        <v>1751</v>
      </c>
      <c r="L704" s="7" t="s">
        <v>1553</v>
      </c>
      <c r="M704" s="9">
        <v>70300</v>
      </c>
      <c r="N704" s="5" t="s">
        <v>1457</v>
      </c>
      <c r="O704" s="32">
        <v>43875.2961769676</v>
      </c>
      <c r="P704" s="33">
        <v>43875.3225937153</v>
      </c>
      <c r="Q704" s="28" t="s">
        <v>38</v>
      </c>
      <c r="R704" s="29" t="s">
        <v>38</v>
      </c>
      <c r="S704" s="28" t="s">
        <v>44</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2512</v>
      </c>
      <c r="B705" s="6" t="s">
        <v>2513</v>
      </c>
      <c r="C705" s="6" t="s">
        <v>2436</v>
      </c>
      <c r="D705" s="7" t="s">
        <v>2437</v>
      </c>
      <c r="E705" s="28" t="s">
        <v>2438</v>
      </c>
      <c r="F705" s="5" t="s">
        <v>22</v>
      </c>
      <c r="G705" s="6" t="s">
        <v>38</v>
      </c>
      <c r="H705" s="6" t="s">
        <v>38</v>
      </c>
      <c r="I705" s="6" t="s">
        <v>38</v>
      </c>
      <c r="J705" s="8" t="s">
        <v>1182</v>
      </c>
      <c r="K705" s="5" t="s">
        <v>1183</v>
      </c>
      <c r="L705" s="7" t="s">
        <v>1184</v>
      </c>
      <c r="M705" s="9">
        <v>108800</v>
      </c>
      <c r="N705" s="5" t="s">
        <v>554</v>
      </c>
      <c r="O705" s="32">
        <v>43875.2977586458</v>
      </c>
      <c r="P705" s="33">
        <v>43875.3260975694</v>
      </c>
      <c r="Q705" s="28" t="s">
        <v>38</v>
      </c>
      <c r="R705" s="29" t="s">
        <v>38</v>
      </c>
      <c r="S705" s="28" t="s">
        <v>44</v>
      </c>
      <c r="T705" s="28" t="s">
        <v>102</v>
      </c>
      <c r="U705" s="5" t="s">
        <v>71</v>
      </c>
      <c r="V705" s="28" t="s">
        <v>795</v>
      </c>
      <c r="W705" s="7" t="s">
        <v>2514</v>
      </c>
      <c r="X705" s="7" t="s">
        <v>38</v>
      </c>
      <c r="Y705" s="5" t="s">
        <v>796</v>
      </c>
      <c r="Z705" s="5" t="s">
        <v>38</v>
      </c>
      <c r="AA705" s="6" t="s">
        <v>38</v>
      </c>
      <c r="AB705" s="6" t="s">
        <v>38</v>
      </c>
      <c r="AC705" s="6" t="s">
        <v>38</v>
      </c>
      <c r="AD705" s="6" t="s">
        <v>38</v>
      </c>
      <c r="AE705" s="6" t="s">
        <v>38</v>
      </c>
    </row>
    <row r="706">
      <c r="A706" s="28" t="s">
        <v>2515</v>
      </c>
      <c r="B706" s="6" t="s">
        <v>2516</v>
      </c>
      <c r="C706" s="6" t="s">
        <v>2450</v>
      </c>
      <c r="D706" s="7" t="s">
        <v>2451</v>
      </c>
      <c r="E706" s="28" t="s">
        <v>2452</v>
      </c>
      <c r="F706" s="5" t="s">
        <v>76</v>
      </c>
      <c r="G706" s="6" t="s">
        <v>55</v>
      </c>
      <c r="H706" s="6" t="s">
        <v>38</v>
      </c>
      <c r="I706" s="6" t="s">
        <v>38</v>
      </c>
      <c r="J706" s="8" t="s">
        <v>1750</v>
      </c>
      <c r="K706" s="5" t="s">
        <v>1751</v>
      </c>
      <c r="L706" s="7" t="s">
        <v>1553</v>
      </c>
      <c r="M706" s="9">
        <v>70400</v>
      </c>
      <c r="N706" s="5" t="s">
        <v>1457</v>
      </c>
      <c r="O706" s="32">
        <v>43875.2977992708</v>
      </c>
      <c r="P706" s="33">
        <v>43875.3225938657</v>
      </c>
      <c r="Q706" s="28" t="s">
        <v>38</v>
      </c>
      <c r="R706" s="29" t="s">
        <v>38</v>
      </c>
      <c r="S706" s="28" t="s">
        <v>44</v>
      </c>
      <c r="T706" s="28" t="s">
        <v>88</v>
      </c>
      <c r="U706" s="5" t="s">
        <v>71</v>
      </c>
      <c r="V706" s="28" t="s">
        <v>317</v>
      </c>
      <c r="W706" s="7" t="s">
        <v>38</v>
      </c>
      <c r="X706" s="7" t="s">
        <v>38</v>
      </c>
      <c r="Y706" s="5" t="s">
        <v>38</v>
      </c>
      <c r="Z706" s="5" t="s">
        <v>38</v>
      </c>
      <c r="AA706" s="6" t="s">
        <v>38</v>
      </c>
      <c r="AB706" s="6" t="s">
        <v>38</v>
      </c>
      <c r="AC706" s="6" t="s">
        <v>38</v>
      </c>
      <c r="AD706" s="6" t="s">
        <v>38</v>
      </c>
      <c r="AE706" s="6" t="s">
        <v>38</v>
      </c>
    </row>
    <row r="707">
      <c r="A707" s="28" t="s">
        <v>2517</v>
      </c>
      <c r="B707" s="6" t="s">
        <v>2518</v>
      </c>
      <c r="C707" s="6" t="s">
        <v>2450</v>
      </c>
      <c r="D707" s="7" t="s">
        <v>2451</v>
      </c>
      <c r="E707" s="28" t="s">
        <v>2452</v>
      </c>
      <c r="F707" s="5" t="s">
        <v>550</v>
      </c>
      <c r="G707" s="6" t="s">
        <v>770</v>
      </c>
      <c r="H707" s="6" t="s">
        <v>38</v>
      </c>
      <c r="I707" s="6" t="s">
        <v>38</v>
      </c>
      <c r="J707" s="8" t="s">
        <v>1347</v>
      </c>
      <c r="K707" s="5" t="s">
        <v>1348</v>
      </c>
      <c r="L707" s="7" t="s">
        <v>1349</v>
      </c>
      <c r="M707" s="9">
        <v>90500</v>
      </c>
      <c r="N707" s="5" t="s">
        <v>554</v>
      </c>
      <c r="O707" s="32">
        <v>43875.2988185185</v>
      </c>
      <c r="P707" s="33">
        <v>43875.3225940625</v>
      </c>
      <c r="Q707" s="28" t="s">
        <v>38</v>
      </c>
      <c r="R707" s="29" t="s">
        <v>38</v>
      </c>
      <c r="S707" s="28" t="s">
        <v>44</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2519</v>
      </c>
      <c r="B708" s="6" t="s">
        <v>2520</v>
      </c>
      <c r="C708" s="6" t="s">
        <v>2450</v>
      </c>
      <c r="D708" s="7" t="s">
        <v>2451</v>
      </c>
      <c r="E708" s="28" t="s">
        <v>2452</v>
      </c>
      <c r="F708" s="5" t="s">
        <v>76</v>
      </c>
      <c r="G708" s="6" t="s">
        <v>55</v>
      </c>
      <c r="H708" s="6" t="s">
        <v>38</v>
      </c>
      <c r="I708" s="6" t="s">
        <v>38</v>
      </c>
      <c r="J708" s="8" t="s">
        <v>1347</v>
      </c>
      <c r="K708" s="5" t="s">
        <v>1348</v>
      </c>
      <c r="L708" s="7" t="s">
        <v>1349</v>
      </c>
      <c r="M708" s="9">
        <v>90600</v>
      </c>
      <c r="N708" s="5" t="s">
        <v>554</v>
      </c>
      <c r="O708" s="32">
        <v>43875.3009055903</v>
      </c>
      <c r="P708" s="33">
        <v>43875.3225942477</v>
      </c>
      <c r="Q708" s="28" t="s">
        <v>38</v>
      </c>
      <c r="R708" s="29" t="s">
        <v>38</v>
      </c>
      <c r="S708" s="28" t="s">
        <v>44</v>
      </c>
      <c r="T708" s="28" t="s">
        <v>118</v>
      </c>
      <c r="U708" s="5" t="s">
        <v>71</v>
      </c>
      <c r="V708" s="28" t="s">
        <v>1350</v>
      </c>
      <c r="W708" s="7" t="s">
        <v>38</v>
      </c>
      <c r="X708" s="7" t="s">
        <v>38</v>
      </c>
      <c r="Y708" s="5" t="s">
        <v>38</v>
      </c>
      <c r="Z708" s="5" t="s">
        <v>38</v>
      </c>
      <c r="AA708" s="6" t="s">
        <v>38</v>
      </c>
      <c r="AB708" s="6" t="s">
        <v>38</v>
      </c>
      <c r="AC708" s="6" t="s">
        <v>38</v>
      </c>
      <c r="AD708" s="6" t="s">
        <v>38</v>
      </c>
      <c r="AE708" s="6" t="s">
        <v>38</v>
      </c>
    </row>
    <row r="709">
      <c r="A709" s="28" t="s">
        <v>2521</v>
      </c>
      <c r="B709" s="6" t="s">
        <v>2522</v>
      </c>
      <c r="C709" s="6" t="s">
        <v>2450</v>
      </c>
      <c r="D709" s="7" t="s">
        <v>2451</v>
      </c>
      <c r="E709" s="28" t="s">
        <v>2452</v>
      </c>
      <c r="F709" s="5" t="s">
        <v>76</v>
      </c>
      <c r="G709" s="6" t="s">
        <v>55</v>
      </c>
      <c r="H709" s="6" t="s">
        <v>38</v>
      </c>
      <c r="I709" s="6" t="s">
        <v>38</v>
      </c>
      <c r="J709" s="8" t="s">
        <v>1347</v>
      </c>
      <c r="K709" s="5" t="s">
        <v>1348</v>
      </c>
      <c r="L709" s="7" t="s">
        <v>1349</v>
      </c>
      <c r="M709" s="9">
        <v>90700</v>
      </c>
      <c r="N709" s="5" t="s">
        <v>67</v>
      </c>
      <c r="O709" s="32">
        <v>43875.3026734144</v>
      </c>
      <c r="P709" s="33">
        <v>43875.3225944097</v>
      </c>
      <c r="Q709" s="28" t="s">
        <v>38</v>
      </c>
      <c r="R709" s="29" t="s">
        <v>2523</v>
      </c>
      <c r="S709" s="28" t="s">
        <v>44</v>
      </c>
      <c r="T709" s="28" t="s">
        <v>127</v>
      </c>
      <c r="U709" s="5" t="s">
        <v>71</v>
      </c>
      <c r="V709" s="28" t="s">
        <v>1350</v>
      </c>
      <c r="W709" s="7" t="s">
        <v>38</v>
      </c>
      <c r="X709" s="7" t="s">
        <v>38</v>
      </c>
      <c r="Y709" s="5" t="s">
        <v>38</v>
      </c>
      <c r="Z709" s="5" t="s">
        <v>38</v>
      </c>
      <c r="AA709" s="6" t="s">
        <v>38</v>
      </c>
      <c r="AB709" s="6" t="s">
        <v>38</v>
      </c>
      <c r="AC709" s="6" t="s">
        <v>38</v>
      </c>
      <c r="AD709" s="6" t="s">
        <v>38</v>
      </c>
      <c r="AE709" s="6" t="s">
        <v>38</v>
      </c>
    </row>
    <row r="710">
      <c r="A710" s="28" t="s">
        <v>2524</v>
      </c>
      <c r="B710" s="6" t="s">
        <v>2525</v>
      </c>
      <c r="C710" s="6" t="s">
        <v>2526</v>
      </c>
      <c r="D710" s="7" t="s">
        <v>2437</v>
      </c>
      <c r="E710" s="28" t="s">
        <v>2438</v>
      </c>
      <c r="F710" s="5" t="s">
        <v>22</v>
      </c>
      <c r="G710" s="6" t="s">
        <v>38</v>
      </c>
      <c r="H710" s="6" t="s">
        <v>38</v>
      </c>
      <c r="I710" s="6" t="s">
        <v>38</v>
      </c>
      <c r="J710" s="8" t="s">
        <v>839</v>
      </c>
      <c r="K710" s="5" t="s">
        <v>840</v>
      </c>
      <c r="L710" s="7" t="s">
        <v>841</v>
      </c>
      <c r="M710" s="9">
        <v>111800</v>
      </c>
      <c r="N710" s="5" t="s">
        <v>531</v>
      </c>
      <c r="O710" s="32">
        <v>43875.3034122338</v>
      </c>
      <c r="P710" s="33">
        <v>43875.3262003125</v>
      </c>
      <c r="Q710" s="28" t="s">
        <v>38</v>
      </c>
      <c r="R710" s="29" t="s">
        <v>38</v>
      </c>
      <c r="S710" s="28" t="s">
        <v>44</v>
      </c>
      <c r="T710" s="28" t="s">
        <v>2527</v>
      </c>
      <c r="U710" s="5" t="s">
        <v>534</v>
      </c>
      <c r="V710" s="28" t="s">
        <v>843</v>
      </c>
      <c r="W710" s="7" t="s">
        <v>1136</v>
      </c>
      <c r="X710" s="7" t="s">
        <v>38</v>
      </c>
      <c r="Y710" s="5" t="s">
        <v>796</v>
      </c>
      <c r="Z710" s="5" t="s">
        <v>844</v>
      </c>
      <c r="AA710" s="6" t="s">
        <v>38</v>
      </c>
      <c r="AB710" s="6" t="s">
        <v>38</v>
      </c>
      <c r="AC710" s="6" t="s">
        <v>38</v>
      </c>
      <c r="AD710" s="6" t="s">
        <v>38</v>
      </c>
      <c r="AE710" s="6" t="s">
        <v>38</v>
      </c>
    </row>
    <row r="711">
      <c r="A711" s="28" t="s">
        <v>2528</v>
      </c>
      <c r="B711" s="6" t="s">
        <v>2529</v>
      </c>
      <c r="C711" s="6" t="s">
        <v>62</v>
      </c>
      <c r="D711" s="7" t="s">
        <v>374</v>
      </c>
      <c r="E711" s="28" t="s">
        <v>375</v>
      </c>
      <c r="F711" s="5" t="s">
        <v>851</v>
      </c>
      <c r="G711" s="6" t="s">
        <v>38</v>
      </c>
      <c r="H711" s="6" t="s">
        <v>38</v>
      </c>
      <c r="I711" s="6" t="s">
        <v>38</v>
      </c>
      <c r="J711" s="8" t="s">
        <v>875</v>
      </c>
      <c r="K711" s="5" t="s">
        <v>876</v>
      </c>
      <c r="L711" s="7" t="s">
        <v>877</v>
      </c>
      <c r="M711" s="9">
        <v>72800</v>
      </c>
      <c r="N711" s="5" t="s">
        <v>554</v>
      </c>
      <c r="O711" s="32">
        <v>43875.3041371875</v>
      </c>
      <c r="P711" s="33">
        <v>43876.1704140856</v>
      </c>
      <c r="Q711" s="28" t="s">
        <v>38</v>
      </c>
      <c r="R711" s="29" t="s">
        <v>38</v>
      </c>
      <c r="S711" s="28" t="s">
        <v>38</v>
      </c>
      <c r="T711" s="28" t="s">
        <v>70</v>
      </c>
      <c r="U711" s="5" t="s">
        <v>38</v>
      </c>
      <c r="V711" s="28" t="s">
        <v>38</v>
      </c>
      <c r="W711" s="7" t="s">
        <v>38</v>
      </c>
      <c r="X711" s="7" t="s">
        <v>38</v>
      </c>
      <c r="Y711" s="5" t="s">
        <v>38</v>
      </c>
      <c r="Z711" s="5" t="s">
        <v>38</v>
      </c>
      <c r="AA711" s="6" t="s">
        <v>38</v>
      </c>
      <c r="AB711" s="6" t="s">
        <v>38</v>
      </c>
      <c r="AC711" s="6" t="s">
        <v>38</v>
      </c>
      <c r="AD711" s="6" t="s">
        <v>38</v>
      </c>
      <c r="AE711" s="6" t="s">
        <v>38</v>
      </c>
    </row>
    <row r="712">
      <c r="A712" s="28" t="s">
        <v>2530</v>
      </c>
      <c r="B712" s="6" t="s">
        <v>2531</v>
      </c>
      <c r="C712" s="6" t="s">
        <v>62</v>
      </c>
      <c r="D712" s="7" t="s">
        <v>374</v>
      </c>
      <c r="E712" s="28" t="s">
        <v>375</v>
      </c>
      <c r="F712" s="5" t="s">
        <v>851</v>
      </c>
      <c r="G712" s="6" t="s">
        <v>38</v>
      </c>
      <c r="H712" s="6" t="s">
        <v>38</v>
      </c>
      <c r="I712" s="6" t="s">
        <v>38</v>
      </c>
      <c r="J712" s="8" t="s">
        <v>875</v>
      </c>
      <c r="K712" s="5" t="s">
        <v>876</v>
      </c>
      <c r="L712" s="7" t="s">
        <v>877</v>
      </c>
      <c r="M712" s="9">
        <v>72900</v>
      </c>
      <c r="N712" s="5" t="s">
        <v>554</v>
      </c>
      <c r="O712" s="32">
        <v>43875.3041375347</v>
      </c>
      <c r="P712" s="33">
        <v>43876.1704142708</v>
      </c>
      <c r="Q712" s="28" t="s">
        <v>38</v>
      </c>
      <c r="R712" s="29" t="s">
        <v>38</v>
      </c>
      <c r="S712" s="28" t="s">
        <v>44</v>
      </c>
      <c r="T712" s="28" t="s">
        <v>156</v>
      </c>
      <c r="U712" s="5" t="s">
        <v>38</v>
      </c>
      <c r="V712" s="28" t="s">
        <v>369</v>
      </c>
      <c r="W712" s="7" t="s">
        <v>38</v>
      </c>
      <c r="X712" s="7" t="s">
        <v>38</v>
      </c>
      <c r="Y712" s="5" t="s">
        <v>38</v>
      </c>
      <c r="Z712" s="5" t="s">
        <v>38</v>
      </c>
      <c r="AA712" s="6" t="s">
        <v>38</v>
      </c>
      <c r="AB712" s="6" t="s">
        <v>38</v>
      </c>
      <c r="AC712" s="6" t="s">
        <v>38</v>
      </c>
      <c r="AD712" s="6" t="s">
        <v>38</v>
      </c>
      <c r="AE712" s="6" t="s">
        <v>38</v>
      </c>
    </row>
    <row r="713">
      <c r="A713" s="28" t="s">
        <v>2532</v>
      </c>
      <c r="B713" s="6" t="s">
        <v>2533</v>
      </c>
      <c r="C713" s="6" t="s">
        <v>62</v>
      </c>
      <c r="D713" s="7" t="s">
        <v>374</v>
      </c>
      <c r="E713" s="28" t="s">
        <v>375</v>
      </c>
      <c r="F713" s="5" t="s">
        <v>851</v>
      </c>
      <c r="G713" s="6" t="s">
        <v>38</v>
      </c>
      <c r="H713" s="6" t="s">
        <v>38</v>
      </c>
      <c r="I713" s="6" t="s">
        <v>38</v>
      </c>
      <c r="J713" s="8" t="s">
        <v>1009</v>
      </c>
      <c r="K713" s="5" t="s">
        <v>1010</v>
      </c>
      <c r="L713" s="7" t="s">
        <v>1011</v>
      </c>
      <c r="M713" s="9">
        <v>73600</v>
      </c>
      <c r="N713" s="5" t="s">
        <v>554</v>
      </c>
      <c r="O713" s="32">
        <v>43875.3041379282</v>
      </c>
      <c r="P713" s="33">
        <v>43876.1704144329</v>
      </c>
      <c r="Q713" s="28" t="s">
        <v>38</v>
      </c>
      <c r="R713" s="29" t="s">
        <v>38</v>
      </c>
      <c r="S713" s="28" t="s">
        <v>44</v>
      </c>
      <c r="T713" s="28" t="s">
        <v>70</v>
      </c>
      <c r="U713" s="5" t="s">
        <v>38</v>
      </c>
      <c r="V713" s="28" t="s">
        <v>369</v>
      </c>
      <c r="W713" s="7" t="s">
        <v>38</v>
      </c>
      <c r="X713" s="7" t="s">
        <v>38</v>
      </c>
      <c r="Y713" s="5" t="s">
        <v>38</v>
      </c>
      <c r="Z713" s="5" t="s">
        <v>38</v>
      </c>
      <c r="AA713" s="6" t="s">
        <v>38</v>
      </c>
      <c r="AB713" s="6" t="s">
        <v>38</v>
      </c>
      <c r="AC713" s="6" t="s">
        <v>38</v>
      </c>
      <c r="AD713" s="6" t="s">
        <v>38</v>
      </c>
      <c r="AE713" s="6" t="s">
        <v>38</v>
      </c>
    </row>
    <row r="714">
      <c r="A714" s="28" t="s">
        <v>2534</v>
      </c>
      <c r="B714" s="6" t="s">
        <v>2535</v>
      </c>
      <c r="C714" s="6" t="s">
        <v>62</v>
      </c>
      <c r="D714" s="7" t="s">
        <v>374</v>
      </c>
      <c r="E714" s="28" t="s">
        <v>375</v>
      </c>
      <c r="F714" s="5" t="s">
        <v>851</v>
      </c>
      <c r="G714" s="6" t="s">
        <v>38</v>
      </c>
      <c r="H714" s="6" t="s">
        <v>38</v>
      </c>
      <c r="I714" s="6" t="s">
        <v>38</v>
      </c>
      <c r="J714" s="8" t="s">
        <v>1009</v>
      </c>
      <c r="K714" s="5" t="s">
        <v>1010</v>
      </c>
      <c r="L714" s="7" t="s">
        <v>1011</v>
      </c>
      <c r="M714" s="9">
        <v>73700</v>
      </c>
      <c r="N714" s="5" t="s">
        <v>554</v>
      </c>
      <c r="O714" s="32">
        <v>43875.3041380787</v>
      </c>
      <c r="P714" s="33">
        <v>43876.1704146181</v>
      </c>
      <c r="Q714" s="28" t="s">
        <v>38</v>
      </c>
      <c r="R714" s="29" t="s">
        <v>38</v>
      </c>
      <c r="S714" s="28" t="s">
        <v>44</v>
      </c>
      <c r="T714" s="28" t="s">
        <v>156</v>
      </c>
      <c r="U714" s="5" t="s">
        <v>38</v>
      </c>
      <c r="V714" s="28" t="s">
        <v>369</v>
      </c>
      <c r="W714" s="7" t="s">
        <v>38</v>
      </c>
      <c r="X714" s="7" t="s">
        <v>38</v>
      </c>
      <c r="Y714" s="5" t="s">
        <v>38</v>
      </c>
      <c r="Z714" s="5" t="s">
        <v>38</v>
      </c>
      <c r="AA714" s="6" t="s">
        <v>38</v>
      </c>
      <c r="AB714" s="6" t="s">
        <v>38</v>
      </c>
      <c r="AC714" s="6" t="s">
        <v>38</v>
      </c>
      <c r="AD714" s="6" t="s">
        <v>38</v>
      </c>
      <c r="AE714" s="6" t="s">
        <v>38</v>
      </c>
    </row>
    <row r="715">
      <c r="A715" s="28" t="s">
        <v>2536</v>
      </c>
      <c r="B715" s="6" t="s">
        <v>2537</v>
      </c>
      <c r="C715" s="6" t="s">
        <v>62</v>
      </c>
      <c r="D715" s="7" t="s">
        <v>374</v>
      </c>
      <c r="E715" s="28" t="s">
        <v>375</v>
      </c>
      <c r="F715" s="5" t="s">
        <v>851</v>
      </c>
      <c r="G715" s="6" t="s">
        <v>38</v>
      </c>
      <c r="H715" s="6" t="s">
        <v>38</v>
      </c>
      <c r="I715" s="6" t="s">
        <v>38</v>
      </c>
      <c r="J715" s="8" t="s">
        <v>2538</v>
      </c>
      <c r="K715" s="5" t="s">
        <v>2539</v>
      </c>
      <c r="L715" s="7" t="s">
        <v>2540</v>
      </c>
      <c r="M715" s="9">
        <v>74200</v>
      </c>
      <c r="N715" s="5" t="s">
        <v>67</v>
      </c>
      <c r="O715" s="32">
        <v>43875.3041384606</v>
      </c>
      <c r="P715" s="33">
        <v>43876.1704148148</v>
      </c>
      <c r="Q715" s="28" t="s">
        <v>38</v>
      </c>
      <c r="R715" s="29" t="s">
        <v>2541</v>
      </c>
      <c r="S715" s="28" t="s">
        <v>44</v>
      </c>
      <c r="T715" s="28" t="s">
        <v>70</v>
      </c>
      <c r="U715" s="5" t="s">
        <v>38</v>
      </c>
      <c r="V715" s="28" t="s">
        <v>369</v>
      </c>
      <c r="W715" s="7" t="s">
        <v>38</v>
      </c>
      <c r="X715" s="7" t="s">
        <v>38</v>
      </c>
      <c r="Y715" s="5" t="s">
        <v>38</v>
      </c>
      <c r="Z715" s="5" t="s">
        <v>38</v>
      </c>
      <c r="AA715" s="6" t="s">
        <v>38</v>
      </c>
      <c r="AB715" s="6" t="s">
        <v>38</v>
      </c>
      <c r="AC715" s="6" t="s">
        <v>38</v>
      </c>
      <c r="AD715" s="6" t="s">
        <v>38</v>
      </c>
      <c r="AE715" s="6" t="s">
        <v>38</v>
      </c>
    </row>
    <row r="716">
      <c r="A716" s="28" t="s">
        <v>2542</v>
      </c>
      <c r="B716" s="6" t="s">
        <v>2543</v>
      </c>
      <c r="C716" s="6" t="s">
        <v>62</v>
      </c>
      <c r="D716" s="7" t="s">
        <v>374</v>
      </c>
      <c r="E716" s="28" t="s">
        <v>375</v>
      </c>
      <c r="F716" s="5" t="s">
        <v>851</v>
      </c>
      <c r="G716" s="6" t="s">
        <v>38</v>
      </c>
      <c r="H716" s="6" t="s">
        <v>38</v>
      </c>
      <c r="I716" s="6" t="s">
        <v>38</v>
      </c>
      <c r="J716" s="8" t="s">
        <v>865</v>
      </c>
      <c r="K716" s="5" t="s">
        <v>866</v>
      </c>
      <c r="L716" s="7" t="s">
        <v>867</v>
      </c>
      <c r="M716" s="9">
        <v>75000</v>
      </c>
      <c r="N716" s="5" t="s">
        <v>554</v>
      </c>
      <c r="O716" s="32">
        <v>43875.3041388079</v>
      </c>
      <c r="P716" s="33">
        <v>43876.1704150116</v>
      </c>
      <c r="Q716" s="28" t="s">
        <v>38</v>
      </c>
      <c r="R716" s="29" t="s">
        <v>38</v>
      </c>
      <c r="S716" s="28" t="s">
        <v>44</v>
      </c>
      <c r="T716" s="28" t="s">
        <v>156</v>
      </c>
      <c r="U716" s="5" t="s">
        <v>38</v>
      </c>
      <c r="V716" s="28" t="s">
        <v>369</v>
      </c>
      <c r="W716" s="7" t="s">
        <v>38</v>
      </c>
      <c r="X716" s="7" t="s">
        <v>38</v>
      </c>
      <c r="Y716" s="5" t="s">
        <v>38</v>
      </c>
      <c r="Z716" s="5" t="s">
        <v>38</v>
      </c>
      <c r="AA716" s="6" t="s">
        <v>38</v>
      </c>
      <c r="AB716" s="6" t="s">
        <v>38</v>
      </c>
      <c r="AC716" s="6" t="s">
        <v>38</v>
      </c>
      <c r="AD716" s="6" t="s">
        <v>38</v>
      </c>
      <c r="AE716" s="6" t="s">
        <v>38</v>
      </c>
    </row>
    <row r="717">
      <c r="A717" s="28" t="s">
        <v>2544</v>
      </c>
      <c r="B717" s="6" t="s">
        <v>2545</v>
      </c>
      <c r="C717" s="6" t="s">
        <v>62</v>
      </c>
      <c r="D717" s="7" t="s">
        <v>374</v>
      </c>
      <c r="E717" s="28" t="s">
        <v>375</v>
      </c>
      <c r="F717" s="5" t="s">
        <v>851</v>
      </c>
      <c r="G717" s="6" t="s">
        <v>38</v>
      </c>
      <c r="H717" s="6" t="s">
        <v>38</v>
      </c>
      <c r="I717" s="6" t="s">
        <v>38</v>
      </c>
      <c r="J717" s="8" t="s">
        <v>865</v>
      </c>
      <c r="K717" s="5" t="s">
        <v>866</v>
      </c>
      <c r="L717" s="7" t="s">
        <v>867</v>
      </c>
      <c r="M717" s="9">
        <v>75100</v>
      </c>
      <c r="N717" s="5" t="s">
        <v>554</v>
      </c>
      <c r="O717" s="32">
        <v>43875.3041391551</v>
      </c>
      <c r="P717" s="33">
        <v>43876.170415162</v>
      </c>
      <c r="Q717" s="28" t="s">
        <v>38</v>
      </c>
      <c r="R717" s="29" t="s">
        <v>38</v>
      </c>
      <c r="S717" s="28" t="s">
        <v>44</v>
      </c>
      <c r="T717" s="28" t="s">
        <v>111</v>
      </c>
      <c r="U717" s="5" t="s">
        <v>38</v>
      </c>
      <c r="V717" s="28" t="s">
        <v>369</v>
      </c>
      <c r="W717" s="7" t="s">
        <v>38</v>
      </c>
      <c r="X717" s="7" t="s">
        <v>38</v>
      </c>
      <c r="Y717" s="5" t="s">
        <v>38</v>
      </c>
      <c r="Z717" s="5" t="s">
        <v>38</v>
      </c>
      <c r="AA717" s="6" t="s">
        <v>38</v>
      </c>
      <c r="AB717" s="6" t="s">
        <v>38</v>
      </c>
      <c r="AC717" s="6" t="s">
        <v>38</v>
      </c>
      <c r="AD717" s="6" t="s">
        <v>38</v>
      </c>
      <c r="AE717" s="6" t="s">
        <v>38</v>
      </c>
    </row>
    <row r="718">
      <c r="A718" s="28" t="s">
        <v>2546</v>
      </c>
      <c r="B718" s="6" t="s">
        <v>2547</v>
      </c>
      <c r="C718" s="6" t="s">
        <v>62</v>
      </c>
      <c r="D718" s="7" t="s">
        <v>374</v>
      </c>
      <c r="E718" s="28" t="s">
        <v>375</v>
      </c>
      <c r="F718" s="5" t="s">
        <v>851</v>
      </c>
      <c r="G718" s="6" t="s">
        <v>38</v>
      </c>
      <c r="H718" s="6" t="s">
        <v>38</v>
      </c>
      <c r="I718" s="6" t="s">
        <v>38</v>
      </c>
      <c r="J718" s="8" t="s">
        <v>2548</v>
      </c>
      <c r="K718" s="5" t="s">
        <v>2549</v>
      </c>
      <c r="L718" s="7" t="s">
        <v>2550</v>
      </c>
      <c r="M718" s="9">
        <v>75400</v>
      </c>
      <c r="N718" s="5" t="s">
        <v>554</v>
      </c>
      <c r="O718" s="32">
        <v>43875.3041393519</v>
      </c>
      <c r="P718" s="33">
        <v>43876.1704153588</v>
      </c>
      <c r="Q718" s="28" t="s">
        <v>38</v>
      </c>
      <c r="R718" s="29" t="s">
        <v>38</v>
      </c>
      <c r="S718" s="28" t="s">
        <v>44</v>
      </c>
      <c r="T718" s="28" t="s">
        <v>70</v>
      </c>
      <c r="U718" s="5" t="s">
        <v>38</v>
      </c>
      <c r="V718" s="28" t="s">
        <v>369</v>
      </c>
      <c r="W718" s="7" t="s">
        <v>38</v>
      </c>
      <c r="X718" s="7" t="s">
        <v>38</v>
      </c>
      <c r="Y718" s="5" t="s">
        <v>38</v>
      </c>
      <c r="Z718" s="5" t="s">
        <v>38</v>
      </c>
      <c r="AA718" s="6" t="s">
        <v>38</v>
      </c>
      <c r="AB718" s="6" t="s">
        <v>38</v>
      </c>
      <c r="AC718" s="6" t="s">
        <v>38</v>
      </c>
      <c r="AD718" s="6" t="s">
        <v>38</v>
      </c>
      <c r="AE718" s="6" t="s">
        <v>38</v>
      </c>
    </row>
    <row r="719">
      <c r="A719" s="28" t="s">
        <v>2551</v>
      </c>
      <c r="B719" s="6" t="s">
        <v>2552</v>
      </c>
      <c r="C719" s="6" t="s">
        <v>62</v>
      </c>
      <c r="D719" s="7" t="s">
        <v>374</v>
      </c>
      <c r="E719" s="28" t="s">
        <v>375</v>
      </c>
      <c r="F719" s="5" t="s">
        <v>851</v>
      </c>
      <c r="G719" s="6" t="s">
        <v>38</v>
      </c>
      <c r="H719" s="6" t="s">
        <v>38</v>
      </c>
      <c r="I719" s="6" t="s">
        <v>38</v>
      </c>
      <c r="J719" s="8" t="s">
        <v>2548</v>
      </c>
      <c r="K719" s="5" t="s">
        <v>2549</v>
      </c>
      <c r="L719" s="7" t="s">
        <v>2550</v>
      </c>
      <c r="M719" s="9">
        <v>75500</v>
      </c>
      <c r="N719" s="5" t="s">
        <v>554</v>
      </c>
      <c r="O719" s="32">
        <v>43875.3041395486</v>
      </c>
      <c r="P719" s="33">
        <v>43876.1704153588</v>
      </c>
      <c r="Q719" s="28" t="s">
        <v>38</v>
      </c>
      <c r="R719" s="29" t="s">
        <v>38</v>
      </c>
      <c r="S719" s="28" t="s">
        <v>44</v>
      </c>
      <c r="T719" s="28" t="s">
        <v>156</v>
      </c>
      <c r="U719" s="5" t="s">
        <v>38</v>
      </c>
      <c r="V719" s="28" t="s">
        <v>369</v>
      </c>
      <c r="W719" s="7" t="s">
        <v>38</v>
      </c>
      <c r="X719" s="7" t="s">
        <v>38</v>
      </c>
      <c r="Y719" s="5" t="s">
        <v>38</v>
      </c>
      <c r="Z719" s="5" t="s">
        <v>38</v>
      </c>
      <c r="AA719" s="6" t="s">
        <v>38</v>
      </c>
      <c r="AB719" s="6" t="s">
        <v>38</v>
      </c>
      <c r="AC719" s="6" t="s">
        <v>38</v>
      </c>
      <c r="AD719" s="6" t="s">
        <v>38</v>
      </c>
      <c r="AE719" s="6" t="s">
        <v>38</v>
      </c>
    </row>
    <row r="720">
      <c r="A720" s="28" t="s">
        <v>2553</v>
      </c>
      <c r="B720" s="6" t="s">
        <v>2554</v>
      </c>
      <c r="C720" s="6" t="s">
        <v>62</v>
      </c>
      <c r="D720" s="7" t="s">
        <v>374</v>
      </c>
      <c r="E720" s="28" t="s">
        <v>375</v>
      </c>
      <c r="F720" s="5" t="s">
        <v>851</v>
      </c>
      <c r="G720" s="6" t="s">
        <v>38</v>
      </c>
      <c r="H720" s="6" t="s">
        <v>38</v>
      </c>
      <c r="I720" s="6" t="s">
        <v>38</v>
      </c>
      <c r="J720" s="8" t="s">
        <v>860</v>
      </c>
      <c r="K720" s="5" t="s">
        <v>861</v>
      </c>
      <c r="L720" s="7" t="s">
        <v>862</v>
      </c>
      <c r="M720" s="9">
        <v>75800</v>
      </c>
      <c r="N720" s="5" t="s">
        <v>554</v>
      </c>
      <c r="O720" s="32">
        <v>43875.3041395486</v>
      </c>
      <c r="P720" s="33">
        <v>43876.1704155093</v>
      </c>
      <c r="Q720" s="28" t="s">
        <v>38</v>
      </c>
      <c r="R720" s="29" t="s">
        <v>38</v>
      </c>
      <c r="S720" s="28" t="s">
        <v>44</v>
      </c>
      <c r="T720" s="28" t="s">
        <v>111</v>
      </c>
      <c r="U720" s="5" t="s">
        <v>38</v>
      </c>
      <c r="V720" s="28" t="s">
        <v>369</v>
      </c>
      <c r="W720" s="7" t="s">
        <v>38</v>
      </c>
      <c r="X720" s="7" t="s">
        <v>38</v>
      </c>
      <c r="Y720" s="5" t="s">
        <v>38</v>
      </c>
      <c r="Z720" s="5" t="s">
        <v>38</v>
      </c>
      <c r="AA720" s="6" t="s">
        <v>38</v>
      </c>
      <c r="AB720" s="6" t="s">
        <v>38</v>
      </c>
      <c r="AC720" s="6" t="s">
        <v>38</v>
      </c>
      <c r="AD720" s="6" t="s">
        <v>38</v>
      </c>
      <c r="AE720" s="6" t="s">
        <v>38</v>
      </c>
    </row>
    <row r="721">
      <c r="A721" s="28" t="s">
        <v>2555</v>
      </c>
      <c r="B721" s="6" t="s">
        <v>2556</v>
      </c>
      <c r="C721" s="6" t="s">
        <v>2557</v>
      </c>
      <c r="D721" s="7" t="s">
        <v>374</v>
      </c>
      <c r="E721" s="28" t="s">
        <v>375</v>
      </c>
      <c r="F721" s="5" t="s">
        <v>851</v>
      </c>
      <c r="G721" s="6" t="s">
        <v>38</v>
      </c>
      <c r="H721" s="6" t="s">
        <v>38</v>
      </c>
      <c r="I721" s="6" t="s">
        <v>38</v>
      </c>
      <c r="J721" s="8" t="s">
        <v>855</v>
      </c>
      <c r="K721" s="5" t="s">
        <v>856</v>
      </c>
      <c r="L721" s="7" t="s">
        <v>857</v>
      </c>
      <c r="M721" s="9">
        <v>76700</v>
      </c>
      <c r="N721" s="5" t="s">
        <v>67</v>
      </c>
      <c r="O721" s="32">
        <v>43875.3041398958</v>
      </c>
      <c r="P721" s="33">
        <v>43876.170415706</v>
      </c>
      <c r="Q721" s="28" t="s">
        <v>38</v>
      </c>
      <c r="R721" s="29" t="s">
        <v>2558</v>
      </c>
      <c r="S721" s="28" t="s">
        <v>44</v>
      </c>
      <c r="T721" s="28" t="s">
        <v>45</v>
      </c>
      <c r="U721" s="5" t="s">
        <v>38</v>
      </c>
      <c r="V721" s="28" t="s">
        <v>369</v>
      </c>
      <c r="W721" s="7" t="s">
        <v>38</v>
      </c>
      <c r="X721" s="7" t="s">
        <v>38</v>
      </c>
      <c r="Y721" s="5" t="s">
        <v>38</v>
      </c>
      <c r="Z721" s="5" t="s">
        <v>38</v>
      </c>
      <c r="AA721" s="6" t="s">
        <v>38</v>
      </c>
      <c r="AB721" s="6" t="s">
        <v>38</v>
      </c>
      <c r="AC721" s="6" t="s">
        <v>38</v>
      </c>
      <c r="AD721" s="6" t="s">
        <v>38</v>
      </c>
      <c r="AE721" s="6" t="s">
        <v>38</v>
      </c>
    </row>
    <row r="722">
      <c r="A722" s="28" t="s">
        <v>2559</v>
      </c>
      <c r="B722" s="6" t="s">
        <v>2560</v>
      </c>
      <c r="C722" s="6" t="s">
        <v>2557</v>
      </c>
      <c r="D722" s="7" t="s">
        <v>374</v>
      </c>
      <c r="E722" s="28" t="s">
        <v>375</v>
      </c>
      <c r="F722" s="5" t="s">
        <v>22</v>
      </c>
      <c r="G722" s="6" t="s">
        <v>38</v>
      </c>
      <c r="H722" s="6" t="s">
        <v>38</v>
      </c>
      <c r="I722" s="6" t="s">
        <v>38</v>
      </c>
      <c r="J722" s="8" t="s">
        <v>855</v>
      </c>
      <c r="K722" s="5" t="s">
        <v>856</v>
      </c>
      <c r="L722" s="7" t="s">
        <v>857</v>
      </c>
      <c r="M722" s="9">
        <v>76200</v>
      </c>
      <c r="N722" s="5" t="s">
        <v>67</v>
      </c>
      <c r="O722" s="32">
        <v>43875.3041398958</v>
      </c>
      <c r="P722" s="33">
        <v>43876.1704158912</v>
      </c>
      <c r="Q722" s="28" t="s">
        <v>2561</v>
      </c>
      <c r="R722" s="29" t="s">
        <v>2562</v>
      </c>
      <c r="S722" s="28" t="s">
        <v>44</v>
      </c>
      <c r="T722" s="28" t="s">
        <v>211</v>
      </c>
      <c r="U722" s="5" t="s">
        <v>71</v>
      </c>
      <c r="V722" s="28" t="s">
        <v>369</v>
      </c>
      <c r="W722" s="7" t="s">
        <v>2563</v>
      </c>
      <c r="X722" s="7" t="s">
        <v>90</v>
      </c>
      <c r="Y722" s="5" t="s">
        <v>48</v>
      </c>
      <c r="Z722" s="5" t="s">
        <v>38</v>
      </c>
      <c r="AA722" s="6" t="s">
        <v>38</v>
      </c>
      <c r="AB722" s="6" t="s">
        <v>38</v>
      </c>
      <c r="AC722" s="6" t="s">
        <v>38</v>
      </c>
      <c r="AD722" s="6" t="s">
        <v>38</v>
      </c>
      <c r="AE722" s="6" t="s">
        <v>38</v>
      </c>
    </row>
    <row r="723">
      <c r="A723" s="28" t="s">
        <v>2564</v>
      </c>
      <c r="B723" s="6" t="s">
        <v>2565</v>
      </c>
      <c r="C723" s="6" t="s">
        <v>2557</v>
      </c>
      <c r="D723" s="7" t="s">
        <v>374</v>
      </c>
      <c r="E723" s="28" t="s">
        <v>375</v>
      </c>
      <c r="F723" s="5" t="s">
        <v>851</v>
      </c>
      <c r="G723" s="6" t="s">
        <v>38</v>
      </c>
      <c r="H723" s="6" t="s">
        <v>38</v>
      </c>
      <c r="I723" s="6" t="s">
        <v>38</v>
      </c>
      <c r="J723" s="8" t="s">
        <v>1177</v>
      </c>
      <c r="K723" s="5" t="s">
        <v>1178</v>
      </c>
      <c r="L723" s="7" t="s">
        <v>1179</v>
      </c>
      <c r="M723" s="9">
        <v>77600</v>
      </c>
      <c r="N723" s="5" t="s">
        <v>554</v>
      </c>
      <c r="O723" s="32">
        <v>43875.3041698727</v>
      </c>
      <c r="P723" s="33">
        <v>43876.1704160532</v>
      </c>
      <c r="Q723" s="28" t="s">
        <v>38</v>
      </c>
      <c r="R723" s="29" t="s">
        <v>38</v>
      </c>
      <c r="S723" s="28" t="s">
        <v>44</v>
      </c>
      <c r="T723" s="28" t="s">
        <v>88</v>
      </c>
      <c r="U723" s="5" t="s">
        <v>38</v>
      </c>
      <c r="V723" s="28" t="s">
        <v>369</v>
      </c>
      <c r="W723" s="7" t="s">
        <v>38</v>
      </c>
      <c r="X723" s="7" t="s">
        <v>38</v>
      </c>
      <c r="Y723" s="5" t="s">
        <v>38</v>
      </c>
      <c r="Z723" s="5" t="s">
        <v>38</v>
      </c>
      <c r="AA723" s="6" t="s">
        <v>38</v>
      </c>
      <c r="AB723" s="6" t="s">
        <v>38</v>
      </c>
      <c r="AC723" s="6" t="s">
        <v>38</v>
      </c>
      <c r="AD723" s="6" t="s">
        <v>38</v>
      </c>
      <c r="AE723" s="6" t="s">
        <v>38</v>
      </c>
    </row>
    <row r="724">
      <c r="A724" s="28" t="s">
        <v>2566</v>
      </c>
      <c r="B724" s="6" t="s">
        <v>2567</v>
      </c>
      <c r="C724" s="6" t="s">
        <v>2557</v>
      </c>
      <c r="D724" s="7" t="s">
        <v>374</v>
      </c>
      <c r="E724" s="28" t="s">
        <v>375</v>
      </c>
      <c r="F724" s="5" t="s">
        <v>22</v>
      </c>
      <c r="G724" s="6" t="s">
        <v>38</v>
      </c>
      <c r="H724" s="6" t="s">
        <v>38</v>
      </c>
      <c r="I724" s="6" t="s">
        <v>38</v>
      </c>
      <c r="J724" s="8" t="s">
        <v>1177</v>
      </c>
      <c r="K724" s="5" t="s">
        <v>1178</v>
      </c>
      <c r="L724" s="7" t="s">
        <v>1179</v>
      </c>
      <c r="M724" s="9">
        <v>77700</v>
      </c>
      <c r="N724" s="5" t="s">
        <v>67</v>
      </c>
      <c r="O724" s="32">
        <v>43875.3041702199</v>
      </c>
      <c r="P724" s="33">
        <v>43876.1704162384</v>
      </c>
      <c r="Q724" s="28" t="s">
        <v>2568</v>
      </c>
      <c r="R724" s="29" t="s">
        <v>2569</v>
      </c>
      <c r="S724" s="28" t="s">
        <v>44</v>
      </c>
      <c r="T724" s="28" t="s">
        <v>2124</v>
      </c>
      <c r="U724" s="5" t="s">
        <v>71</v>
      </c>
      <c r="V724" s="28" t="s">
        <v>369</v>
      </c>
      <c r="W724" s="7" t="s">
        <v>2570</v>
      </c>
      <c r="X724" s="7" t="s">
        <v>90</v>
      </c>
      <c r="Y724" s="5" t="s">
        <v>48</v>
      </c>
      <c r="Z724" s="5" t="s">
        <v>38</v>
      </c>
      <c r="AA724" s="6" t="s">
        <v>38</v>
      </c>
      <c r="AB724" s="6" t="s">
        <v>38</v>
      </c>
      <c r="AC724" s="6" t="s">
        <v>38</v>
      </c>
      <c r="AD724" s="6" t="s">
        <v>38</v>
      </c>
      <c r="AE724" s="6" t="s">
        <v>38</v>
      </c>
    </row>
    <row r="725">
      <c r="A725" s="28" t="s">
        <v>2571</v>
      </c>
      <c r="B725" s="6" t="s">
        <v>2572</v>
      </c>
      <c r="C725" s="6" t="s">
        <v>62</v>
      </c>
      <c r="D725" s="7" t="s">
        <v>374</v>
      </c>
      <c r="E725" s="28" t="s">
        <v>375</v>
      </c>
      <c r="F725" s="5" t="s">
        <v>76</v>
      </c>
      <c r="G725" s="6" t="s">
        <v>38</v>
      </c>
      <c r="H725" s="6" t="s">
        <v>38</v>
      </c>
      <c r="I725" s="6" t="s">
        <v>38</v>
      </c>
      <c r="J725" s="8" t="s">
        <v>1024</v>
      </c>
      <c r="K725" s="5" t="s">
        <v>1025</v>
      </c>
      <c r="L725" s="7" t="s">
        <v>1026</v>
      </c>
      <c r="M725" s="9">
        <v>78300</v>
      </c>
      <c r="N725" s="5" t="s">
        <v>554</v>
      </c>
      <c r="O725" s="32">
        <v>43875.304196956</v>
      </c>
      <c r="P725" s="33">
        <v>43876.1704164352</v>
      </c>
      <c r="Q725" s="28" t="s">
        <v>2573</v>
      </c>
      <c r="R725" s="29" t="s">
        <v>38</v>
      </c>
      <c r="S725" s="28" t="s">
        <v>44</v>
      </c>
      <c r="T725" s="28" t="s">
        <v>1133</v>
      </c>
      <c r="U725" s="5" t="s">
        <v>71</v>
      </c>
      <c r="V725" s="28" t="s">
        <v>369</v>
      </c>
      <c r="W725" s="7" t="s">
        <v>38</v>
      </c>
      <c r="X725" s="7" t="s">
        <v>38</v>
      </c>
      <c r="Y725" s="5" t="s">
        <v>38</v>
      </c>
      <c r="Z725" s="5" t="s">
        <v>38</v>
      </c>
      <c r="AA725" s="6" t="s">
        <v>38</v>
      </c>
      <c r="AB725" s="6" t="s">
        <v>38</v>
      </c>
      <c r="AC725" s="6" t="s">
        <v>38</v>
      </c>
      <c r="AD725" s="6" t="s">
        <v>38</v>
      </c>
      <c r="AE725" s="6" t="s">
        <v>38</v>
      </c>
    </row>
    <row r="726">
      <c r="A726" s="28" t="s">
        <v>2574</v>
      </c>
      <c r="B726" s="6" t="s">
        <v>2575</v>
      </c>
      <c r="C726" s="6" t="s">
        <v>62</v>
      </c>
      <c r="D726" s="7" t="s">
        <v>374</v>
      </c>
      <c r="E726" s="28" t="s">
        <v>375</v>
      </c>
      <c r="F726" s="5" t="s">
        <v>851</v>
      </c>
      <c r="G726" s="6" t="s">
        <v>38</v>
      </c>
      <c r="H726" s="6" t="s">
        <v>38</v>
      </c>
      <c r="I726" s="6" t="s">
        <v>38</v>
      </c>
      <c r="J726" s="8" t="s">
        <v>870</v>
      </c>
      <c r="K726" s="5" t="s">
        <v>871</v>
      </c>
      <c r="L726" s="7" t="s">
        <v>872</v>
      </c>
      <c r="M726" s="9">
        <v>79000</v>
      </c>
      <c r="N726" s="5" t="s">
        <v>554</v>
      </c>
      <c r="O726" s="32">
        <v>43875.3041991088</v>
      </c>
      <c r="P726" s="33">
        <v>43876.1704166319</v>
      </c>
      <c r="Q726" s="28" t="s">
        <v>2576</v>
      </c>
      <c r="R726" s="29" t="s">
        <v>38</v>
      </c>
      <c r="S726" s="28" t="s">
        <v>44</v>
      </c>
      <c r="T726" s="28" t="s">
        <v>156</v>
      </c>
      <c r="U726" s="5" t="s">
        <v>38</v>
      </c>
      <c r="V726" s="28" t="s">
        <v>369</v>
      </c>
      <c r="W726" s="7" t="s">
        <v>38</v>
      </c>
      <c r="X726" s="7" t="s">
        <v>38</v>
      </c>
      <c r="Y726" s="5" t="s">
        <v>38</v>
      </c>
      <c r="Z726" s="5" t="s">
        <v>38</v>
      </c>
      <c r="AA726" s="6" t="s">
        <v>38</v>
      </c>
      <c r="AB726" s="6" t="s">
        <v>38</v>
      </c>
      <c r="AC726" s="6" t="s">
        <v>38</v>
      </c>
      <c r="AD726" s="6" t="s">
        <v>38</v>
      </c>
      <c r="AE726" s="6" t="s">
        <v>38</v>
      </c>
    </row>
    <row r="727">
      <c r="A727" s="28" t="s">
        <v>2577</v>
      </c>
      <c r="B727" s="6" t="s">
        <v>2578</v>
      </c>
      <c r="C727" s="6" t="s">
        <v>62</v>
      </c>
      <c r="D727" s="7" t="s">
        <v>374</v>
      </c>
      <c r="E727" s="28" t="s">
        <v>375</v>
      </c>
      <c r="F727" s="5" t="s">
        <v>550</v>
      </c>
      <c r="G727" s="6" t="s">
        <v>38</v>
      </c>
      <c r="H727" s="6" t="s">
        <v>38</v>
      </c>
      <c r="I727" s="6" t="s">
        <v>38</v>
      </c>
      <c r="J727" s="8" t="s">
        <v>2579</v>
      </c>
      <c r="K727" s="5" t="s">
        <v>2580</v>
      </c>
      <c r="L727" s="7" t="s">
        <v>959</v>
      </c>
      <c r="M727" s="9">
        <v>79300</v>
      </c>
      <c r="N727" s="5" t="s">
        <v>554</v>
      </c>
      <c r="O727" s="32">
        <v>43875.304200544</v>
      </c>
      <c r="P727" s="33">
        <v>43876.1704167824</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2581</v>
      </c>
      <c r="B728" s="6" t="s">
        <v>2582</v>
      </c>
      <c r="C728" s="6" t="s">
        <v>2450</v>
      </c>
      <c r="D728" s="7" t="s">
        <v>2451</v>
      </c>
      <c r="E728" s="28" t="s">
        <v>2452</v>
      </c>
      <c r="F728" s="5" t="s">
        <v>76</v>
      </c>
      <c r="G728" s="6" t="s">
        <v>55</v>
      </c>
      <c r="H728" s="6" t="s">
        <v>38</v>
      </c>
      <c r="I728" s="6" t="s">
        <v>38</v>
      </c>
      <c r="J728" s="8" t="s">
        <v>1347</v>
      </c>
      <c r="K728" s="5" t="s">
        <v>1348</v>
      </c>
      <c r="L728" s="7" t="s">
        <v>1349</v>
      </c>
      <c r="M728" s="9">
        <v>90800</v>
      </c>
      <c r="N728" s="5" t="s">
        <v>554</v>
      </c>
      <c r="O728" s="32">
        <v>43875.3042809028</v>
      </c>
      <c r="P728" s="33">
        <v>43875.3225945949</v>
      </c>
      <c r="Q728" s="28" t="s">
        <v>38</v>
      </c>
      <c r="R728" s="29" t="s">
        <v>38</v>
      </c>
      <c r="S728" s="28" t="s">
        <v>44</v>
      </c>
      <c r="T728" s="28" t="s">
        <v>70</v>
      </c>
      <c r="U728" s="5" t="s">
        <v>71</v>
      </c>
      <c r="V728" s="28" t="s">
        <v>1350</v>
      </c>
      <c r="W728" s="7" t="s">
        <v>38</v>
      </c>
      <c r="X728" s="7" t="s">
        <v>38</v>
      </c>
      <c r="Y728" s="5" t="s">
        <v>38</v>
      </c>
      <c r="Z728" s="5" t="s">
        <v>38</v>
      </c>
      <c r="AA728" s="6" t="s">
        <v>38</v>
      </c>
      <c r="AB728" s="6" t="s">
        <v>38</v>
      </c>
      <c r="AC728" s="6" t="s">
        <v>38</v>
      </c>
      <c r="AD728" s="6" t="s">
        <v>38</v>
      </c>
      <c r="AE728" s="6" t="s">
        <v>38</v>
      </c>
    </row>
    <row r="729">
      <c r="A729" s="28" t="s">
        <v>2583</v>
      </c>
      <c r="B729" s="6" t="s">
        <v>2471</v>
      </c>
      <c r="C729" s="6" t="s">
        <v>62</v>
      </c>
      <c r="D729" s="7" t="s">
        <v>475</v>
      </c>
      <c r="E729" s="28" t="s">
        <v>476</v>
      </c>
      <c r="F729" s="5" t="s">
        <v>22</v>
      </c>
      <c r="G729" s="6" t="s">
        <v>55</v>
      </c>
      <c r="H729" s="6" t="s">
        <v>38</v>
      </c>
      <c r="I729" s="6" t="s">
        <v>38</v>
      </c>
      <c r="J729" s="8" t="s">
        <v>575</v>
      </c>
      <c r="K729" s="5" t="s">
        <v>576</v>
      </c>
      <c r="L729" s="7" t="s">
        <v>577</v>
      </c>
      <c r="M729" s="9">
        <v>2400</v>
      </c>
      <c r="N729" s="5" t="s">
        <v>554</v>
      </c>
      <c r="O729" s="32">
        <v>43875.3052752315</v>
      </c>
      <c r="P729" s="33">
        <v>43876.2766328356</v>
      </c>
      <c r="Q729" s="28" t="s">
        <v>38</v>
      </c>
      <c r="R729" s="29" t="s">
        <v>38</v>
      </c>
      <c r="S729" s="28" t="s">
        <v>44</v>
      </c>
      <c r="T729" s="28" t="s">
        <v>118</v>
      </c>
      <c r="U729" s="5" t="s">
        <v>71</v>
      </c>
      <c r="V729" s="28" t="s">
        <v>795</v>
      </c>
      <c r="W729" s="7" t="s">
        <v>2584</v>
      </c>
      <c r="X729" s="7" t="s">
        <v>38</v>
      </c>
      <c r="Y729" s="5" t="s">
        <v>798</v>
      </c>
      <c r="Z729" s="5" t="s">
        <v>38</v>
      </c>
      <c r="AA729" s="6" t="s">
        <v>38</v>
      </c>
      <c r="AB729" s="6" t="s">
        <v>38</v>
      </c>
      <c r="AC729" s="6" t="s">
        <v>38</v>
      </c>
      <c r="AD729" s="6" t="s">
        <v>38</v>
      </c>
      <c r="AE729" s="6" t="s">
        <v>38</v>
      </c>
    </row>
    <row r="730">
      <c r="A730" s="28" t="s">
        <v>2585</v>
      </c>
      <c r="B730" s="6" t="s">
        <v>2471</v>
      </c>
      <c r="C730" s="6" t="s">
        <v>62</v>
      </c>
      <c r="D730" s="7" t="s">
        <v>475</v>
      </c>
      <c r="E730" s="28" t="s">
        <v>476</v>
      </c>
      <c r="F730" s="5" t="s">
        <v>22</v>
      </c>
      <c r="G730" s="6" t="s">
        <v>55</v>
      </c>
      <c r="H730" s="6" t="s">
        <v>38</v>
      </c>
      <c r="I730" s="6" t="s">
        <v>38</v>
      </c>
      <c r="J730" s="8" t="s">
        <v>575</v>
      </c>
      <c r="K730" s="5" t="s">
        <v>576</v>
      </c>
      <c r="L730" s="7" t="s">
        <v>577</v>
      </c>
      <c r="M730" s="9">
        <v>2500</v>
      </c>
      <c r="N730" s="5" t="s">
        <v>554</v>
      </c>
      <c r="O730" s="32">
        <v>43875.3052959838</v>
      </c>
      <c r="P730" s="33">
        <v>43876.2766329861</v>
      </c>
      <c r="Q730" s="28" t="s">
        <v>38</v>
      </c>
      <c r="R730" s="29" t="s">
        <v>38</v>
      </c>
      <c r="S730" s="28" t="s">
        <v>44</v>
      </c>
      <c r="T730" s="28" t="s">
        <v>127</v>
      </c>
      <c r="U730" s="5" t="s">
        <v>71</v>
      </c>
      <c r="V730" s="28" t="s">
        <v>795</v>
      </c>
      <c r="W730" s="7" t="s">
        <v>2586</v>
      </c>
      <c r="X730" s="7" t="s">
        <v>38</v>
      </c>
      <c r="Y730" s="5" t="s">
        <v>798</v>
      </c>
      <c r="Z730" s="5" t="s">
        <v>38</v>
      </c>
      <c r="AA730" s="6" t="s">
        <v>38</v>
      </c>
      <c r="AB730" s="6" t="s">
        <v>38</v>
      </c>
      <c r="AC730" s="6" t="s">
        <v>38</v>
      </c>
      <c r="AD730" s="6" t="s">
        <v>38</v>
      </c>
      <c r="AE730" s="6" t="s">
        <v>38</v>
      </c>
    </row>
    <row r="731">
      <c r="A731" s="28" t="s">
        <v>2587</v>
      </c>
      <c r="B731" s="6" t="s">
        <v>2471</v>
      </c>
      <c r="C731" s="6" t="s">
        <v>62</v>
      </c>
      <c r="D731" s="7" t="s">
        <v>475</v>
      </c>
      <c r="E731" s="28" t="s">
        <v>476</v>
      </c>
      <c r="F731" s="5" t="s">
        <v>22</v>
      </c>
      <c r="G731" s="6" t="s">
        <v>38</v>
      </c>
      <c r="H731" s="6" t="s">
        <v>38</v>
      </c>
      <c r="I731" s="6" t="s">
        <v>38</v>
      </c>
      <c r="J731" s="8" t="s">
        <v>575</v>
      </c>
      <c r="K731" s="5" t="s">
        <v>576</v>
      </c>
      <c r="L731" s="7" t="s">
        <v>577</v>
      </c>
      <c r="M731" s="9">
        <v>2600</v>
      </c>
      <c r="N731" s="5" t="s">
        <v>554</v>
      </c>
      <c r="O731" s="32">
        <v>43875.3053126157</v>
      </c>
      <c r="P731" s="33">
        <v>43876.2766331829</v>
      </c>
      <c r="Q731" s="28" t="s">
        <v>38</v>
      </c>
      <c r="R731" s="29" t="s">
        <v>38</v>
      </c>
      <c r="S731" s="28" t="s">
        <v>44</v>
      </c>
      <c r="T731" s="28" t="s">
        <v>70</v>
      </c>
      <c r="U731" s="5" t="s">
        <v>71</v>
      </c>
      <c r="V731" s="28" t="s">
        <v>795</v>
      </c>
      <c r="W731" s="7" t="s">
        <v>2588</v>
      </c>
      <c r="X731" s="7" t="s">
        <v>38</v>
      </c>
      <c r="Y731" s="5" t="s">
        <v>798</v>
      </c>
      <c r="Z731" s="5" t="s">
        <v>38</v>
      </c>
      <c r="AA731" s="6" t="s">
        <v>38</v>
      </c>
      <c r="AB731" s="6" t="s">
        <v>38</v>
      </c>
      <c r="AC731" s="6" t="s">
        <v>38</v>
      </c>
      <c r="AD731" s="6" t="s">
        <v>38</v>
      </c>
      <c r="AE731" s="6" t="s">
        <v>38</v>
      </c>
    </row>
    <row r="732">
      <c r="A732" s="28" t="s">
        <v>2589</v>
      </c>
      <c r="B732" s="6" t="s">
        <v>2471</v>
      </c>
      <c r="C732" s="6" t="s">
        <v>62</v>
      </c>
      <c r="D732" s="7" t="s">
        <v>475</v>
      </c>
      <c r="E732" s="28" t="s">
        <v>476</v>
      </c>
      <c r="F732" s="5" t="s">
        <v>22</v>
      </c>
      <c r="G732" s="6" t="s">
        <v>38</v>
      </c>
      <c r="H732" s="6" t="s">
        <v>38</v>
      </c>
      <c r="I732" s="6" t="s">
        <v>38</v>
      </c>
      <c r="J732" s="8" t="s">
        <v>575</v>
      </c>
      <c r="K732" s="5" t="s">
        <v>576</v>
      </c>
      <c r="L732" s="7" t="s">
        <v>577</v>
      </c>
      <c r="M732" s="9">
        <v>2700</v>
      </c>
      <c r="N732" s="5" t="s">
        <v>554</v>
      </c>
      <c r="O732" s="32">
        <v>43875.3053452894</v>
      </c>
      <c r="P732" s="33">
        <v>43876.2766331829</v>
      </c>
      <c r="Q732" s="28" t="s">
        <v>38</v>
      </c>
      <c r="R732" s="29" t="s">
        <v>38</v>
      </c>
      <c r="S732" s="28" t="s">
        <v>44</v>
      </c>
      <c r="T732" s="28" t="s">
        <v>111</v>
      </c>
      <c r="U732" s="5" t="s">
        <v>71</v>
      </c>
      <c r="V732" s="28" t="s">
        <v>795</v>
      </c>
      <c r="W732" s="7" t="s">
        <v>1397</v>
      </c>
      <c r="X732" s="7" t="s">
        <v>38</v>
      </c>
      <c r="Y732" s="5" t="s">
        <v>798</v>
      </c>
      <c r="Z732" s="5" t="s">
        <v>38</v>
      </c>
      <c r="AA732" s="6" t="s">
        <v>38</v>
      </c>
      <c r="AB732" s="6" t="s">
        <v>38</v>
      </c>
      <c r="AC732" s="6" t="s">
        <v>38</v>
      </c>
      <c r="AD732" s="6" t="s">
        <v>38</v>
      </c>
      <c r="AE732" s="6" t="s">
        <v>38</v>
      </c>
    </row>
    <row r="733">
      <c r="A733" s="28" t="s">
        <v>2590</v>
      </c>
      <c r="B733" s="6" t="s">
        <v>2591</v>
      </c>
      <c r="C733" s="6" t="s">
        <v>2450</v>
      </c>
      <c r="D733" s="7" t="s">
        <v>2451</v>
      </c>
      <c r="E733" s="28" t="s">
        <v>2452</v>
      </c>
      <c r="F733" s="5" t="s">
        <v>76</v>
      </c>
      <c r="G733" s="6" t="s">
        <v>55</v>
      </c>
      <c r="H733" s="6" t="s">
        <v>38</v>
      </c>
      <c r="I733" s="6" t="s">
        <v>38</v>
      </c>
      <c r="J733" s="8" t="s">
        <v>1347</v>
      </c>
      <c r="K733" s="5" t="s">
        <v>1348</v>
      </c>
      <c r="L733" s="7" t="s">
        <v>1349</v>
      </c>
      <c r="M733" s="9">
        <v>90900</v>
      </c>
      <c r="N733" s="5" t="s">
        <v>554</v>
      </c>
      <c r="O733" s="32">
        <v>43875.3058745023</v>
      </c>
      <c r="P733" s="33">
        <v>43875.3225949884</v>
      </c>
      <c r="Q733" s="28" t="s">
        <v>38</v>
      </c>
      <c r="R733" s="29" t="s">
        <v>38</v>
      </c>
      <c r="S733" s="28" t="s">
        <v>44</v>
      </c>
      <c r="T733" s="28" t="s">
        <v>111</v>
      </c>
      <c r="U733" s="5" t="s">
        <v>71</v>
      </c>
      <c r="V733" s="28" t="s">
        <v>1350</v>
      </c>
      <c r="W733" s="7" t="s">
        <v>38</v>
      </c>
      <c r="X733" s="7" t="s">
        <v>38</v>
      </c>
      <c r="Y733" s="5" t="s">
        <v>38</v>
      </c>
      <c r="Z733" s="5" t="s">
        <v>38</v>
      </c>
      <c r="AA733" s="6" t="s">
        <v>38</v>
      </c>
      <c r="AB733" s="6" t="s">
        <v>38</v>
      </c>
      <c r="AC733" s="6" t="s">
        <v>38</v>
      </c>
      <c r="AD733" s="6" t="s">
        <v>38</v>
      </c>
      <c r="AE733" s="6" t="s">
        <v>38</v>
      </c>
    </row>
    <row r="734">
      <c r="A734" s="28" t="s">
        <v>2592</v>
      </c>
      <c r="B734" s="6" t="s">
        <v>2593</v>
      </c>
      <c r="C734" s="6" t="s">
        <v>2526</v>
      </c>
      <c r="D734" s="7" t="s">
        <v>2437</v>
      </c>
      <c r="E734" s="28" t="s">
        <v>2438</v>
      </c>
      <c r="F734" s="5" t="s">
        <v>22</v>
      </c>
      <c r="G734" s="6" t="s">
        <v>38</v>
      </c>
      <c r="H734" s="6" t="s">
        <v>38</v>
      </c>
      <c r="I734" s="6" t="s">
        <v>38</v>
      </c>
      <c r="J734" s="8" t="s">
        <v>839</v>
      </c>
      <c r="K734" s="5" t="s">
        <v>840</v>
      </c>
      <c r="L734" s="7" t="s">
        <v>841</v>
      </c>
      <c r="M734" s="9">
        <v>110400</v>
      </c>
      <c r="N734" s="5" t="s">
        <v>531</v>
      </c>
      <c r="O734" s="32">
        <v>43875.307250544</v>
      </c>
      <c r="P734" s="33">
        <v>43875.3262979977</v>
      </c>
      <c r="Q734" s="28" t="s">
        <v>38</v>
      </c>
      <c r="R734" s="29" t="s">
        <v>38</v>
      </c>
      <c r="S734" s="28" t="s">
        <v>44</v>
      </c>
      <c r="T734" s="28" t="s">
        <v>1953</v>
      </c>
      <c r="U734" s="5" t="s">
        <v>1954</v>
      </c>
      <c r="V734" s="28" t="s">
        <v>843</v>
      </c>
      <c r="W734" s="7" t="s">
        <v>2594</v>
      </c>
      <c r="X734" s="7" t="s">
        <v>38</v>
      </c>
      <c r="Y734" s="5" t="s">
        <v>796</v>
      </c>
      <c r="Z734" s="5" t="s">
        <v>844</v>
      </c>
      <c r="AA734" s="6" t="s">
        <v>38</v>
      </c>
      <c r="AB734" s="6" t="s">
        <v>38</v>
      </c>
      <c r="AC734" s="6" t="s">
        <v>38</v>
      </c>
      <c r="AD734" s="6" t="s">
        <v>38</v>
      </c>
      <c r="AE734" s="6" t="s">
        <v>38</v>
      </c>
    </row>
    <row r="735">
      <c r="A735" s="28" t="s">
        <v>2595</v>
      </c>
      <c r="B735" s="6" t="s">
        <v>2596</v>
      </c>
      <c r="C735" s="6" t="s">
        <v>2526</v>
      </c>
      <c r="D735" s="7" t="s">
        <v>2437</v>
      </c>
      <c r="E735" s="28" t="s">
        <v>2438</v>
      </c>
      <c r="F735" s="5" t="s">
        <v>22</v>
      </c>
      <c r="G735" s="6" t="s">
        <v>38</v>
      </c>
      <c r="H735" s="6" t="s">
        <v>38</v>
      </c>
      <c r="I735" s="6" t="s">
        <v>38</v>
      </c>
      <c r="J735" s="8" t="s">
        <v>839</v>
      </c>
      <c r="K735" s="5" t="s">
        <v>840</v>
      </c>
      <c r="L735" s="7" t="s">
        <v>841</v>
      </c>
      <c r="M735" s="9">
        <v>110500</v>
      </c>
      <c r="N735" s="5" t="s">
        <v>531</v>
      </c>
      <c r="O735" s="32">
        <v>43875.3106843403</v>
      </c>
      <c r="P735" s="33">
        <v>43875.3264000347</v>
      </c>
      <c r="Q735" s="28" t="s">
        <v>38</v>
      </c>
      <c r="R735" s="29" t="s">
        <v>38</v>
      </c>
      <c r="S735" s="28" t="s">
        <v>44</v>
      </c>
      <c r="T735" s="28" t="s">
        <v>2597</v>
      </c>
      <c r="U735" s="5" t="s">
        <v>2598</v>
      </c>
      <c r="V735" s="28" t="s">
        <v>843</v>
      </c>
      <c r="W735" s="7" t="s">
        <v>2599</v>
      </c>
      <c r="X735" s="7" t="s">
        <v>38</v>
      </c>
      <c r="Y735" s="5" t="s">
        <v>796</v>
      </c>
      <c r="Z735" s="5" t="s">
        <v>844</v>
      </c>
      <c r="AA735" s="6" t="s">
        <v>38</v>
      </c>
      <c r="AB735" s="6" t="s">
        <v>38</v>
      </c>
      <c r="AC735" s="6" t="s">
        <v>38</v>
      </c>
      <c r="AD735" s="6" t="s">
        <v>38</v>
      </c>
      <c r="AE735" s="6" t="s">
        <v>38</v>
      </c>
    </row>
    <row r="736">
      <c r="A736" s="28" t="s">
        <v>2600</v>
      </c>
      <c r="B736" s="6" t="s">
        <v>2601</v>
      </c>
      <c r="C736" s="6" t="s">
        <v>2526</v>
      </c>
      <c r="D736" s="7" t="s">
        <v>2437</v>
      </c>
      <c r="E736" s="28" t="s">
        <v>2438</v>
      </c>
      <c r="F736" s="5" t="s">
        <v>22</v>
      </c>
      <c r="G736" s="6" t="s">
        <v>38</v>
      </c>
      <c r="H736" s="6" t="s">
        <v>38</v>
      </c>
      <c r="I736" s="6" t="s">
        <v>38</v>
      </c>
      <c r="J736" s="8" t="s">
        <v>839</v>
      </c>
      <c r="K736" s="5" t="s">
        <v>840</v>
      </c>
      <c r="L736" s="7" t="s">
        <v>841</v>
      </c>
      <c r="M736" s="9">
        <v>110600</v>
      </c>
      <c r="N736" s="5" t="s">
        <v>531</v>
      </c>
      <c r="O736" s="32">
        <v>43875.3139672454</v>
      </c>
      <c r="P736" s="33">
        <v>43875.3264982292</v>
      </c>
      <c r="Q736" s="28" t="s">
        <v>38</v>
      </c>
      <c r="R736" s="29" t="s">
        <v>38</v>
      </c>
      <c r="S736" s="28" t="s">
        <v>44</v>
      </c>
      <c r="T736" s="28" t="s">
        <v>2602</v>
      </c>
      <c r="U736" s="5" t="s">
        <v>2598</v>
      </c>
      <c r="V736" s="28" t="s">
        <v>843</v>
      </c>
      <c r="W736" s="7" t="s">
        <v>2603</v>
      </c>
      <c r="X736" s="7" t="s">
        <v>38</v>
      </c>
      <c r="Y736" s="5" t="s">
        <v>796</v>
      </c>
      <c r="Z736" s="5" t="s">
        <v>844</v>
      </c>
      <c r="AA736" s="6" t="s">
        <v>38</v>
      </c>
      <c r="AB736" s="6" t="s">
        <v>38</v>
      </c>
      <c r="AC736" s="6" t="s">
        <v>38</v>
      </c>
      <c r="AD736" s="6" t="s">
        <v>38</v>
      </c>
      <c r="AE736" s="6" t="s">
        <v>38</v>
      </c>
    </row>
    <row r="737">
      <c r="A737" s="28" t="s">
        <v>2604</v>
      </c>
      <c r="B737" s="6" t="s">
        <v>2605</v>
      </c>
      <c r="C737" s="6" t="s">
        <v>2436</v>
      </c>
      <c r="D737" s="7" t="s">
        <v>2437</v>
      </c>
      <c r="E737" s="28" t="s">
        <v>2438</v>
      </c>
      <c r="F737" s="5" t="s">
        <v>550</v>
      </c>
      <c r="G737" s="6" t="s">
        <v>38</v>
      </c>
      <c r="H737" s="6" t="s">
        <v>38</v>
      </c>
      <c r="I737" s="6" t="s">
        <v>38</v>
      </c>
      <c r="J737" s="8" t="s">
        <v>557</v>
      </c>
      <c r="K737" s="5" t="s">
        <v>558</v>
      </c>
      <c r="L737" s="7" t="s">
        <v>559</v>
      </c>
      <c r="M737" s="9">
        <v>36000</v>
      </c>
      <c r="N737" s="5" t="s">
        <v>554</v>
      </c>
      <c r="O737" s="32">
        <v>43875.3167822917</v>
      </c>
      <c r="P737" s="33">
        <v>43875.3266009606</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2606</v>
      </c>
      <c r="B738" s="6" t="s">
        <v>2607</v>
      </c>
      <c r="C738" s="6" t="s">
        <v>2436</v>
      </c>
      <c r="D738" s="7" t="s">
        <v>2437</v>
      </c>
      <c r="E738" s="28" t="s">
        <v>2438</v>
      </c>
      <c r="F738" s="5" t="s">
        <v>550</v>
      </c>
      <c r="G738" s="6" t="s">
        <v>38</v>
      </c>
      <c r="H738" s="6" t="s">
        <v>38</v>
      </c>
      <c r="I738" s="6" t="s">
        <v>38</v>
      </c>
      <c r="J738" s="8" t="s">
        <v>557</v>
      </c>
      <c r="K738" s="5" t="s">
        <v>558</v>
      </c>
      <c r="L738" s="7" t="s">
        <v>559</v>
      </c>
      <c r="M738" s="9">
        <v>36100</v>
      </c>
      <c r="N738" s="5" t="s">
        <v>554</v>
      </c>
      <c r="O738" s="32">
        <v>43875.3192851852</v>
      </c>
      <c r="P738" s="33">
        <v>43875.3267167014</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2608</v>
      </c>
      <c r="B739" s="6" t="s">
        <v>2609</v>
      </c>
      <c r="C739" s="6" t="s">
        <v>2436</v>
      </c>
      <c r="D739" s="7" t="s">
        <v>2437</v>
      </c>
      <c r="E739" s="28" t="s">
        <v>2438</v>
      </c>
      <c r="F739" s="5" t="s">
        <v>550</v>
      </c>
      <c r="G739" s="6" t="s">
        <v>38</v>
      </c>
      <c r="H739" s="6" t="s">
        <v>38</v>
      </c>
      <c r="I739" s="6" t="s">
        <v>38</v>
      </c>
      <c r="J739" s="8" t="s">
        <v>557</v>
      </c>
      <c r="K739" s="5" t="s">
        <v>558</v>
      </c>
      <c r="L739" s="7" t="s">
        <v>559</v>
      </c>
      <c r="M739" s="9">
        <v>36200</v>
      </c>
      <c r="N739" s="5" t="s">
        <v>554</v>
      </c>
      <c r="O739" s="32">
        <v>43875.3217342593</v>
      </c>
      <c r="P739" s="33">
        <v>43875.3268118866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2610</v>
      </c>
      <c r="B740" s="6" t="s">
        <v>2611</v>
      </c>
      <c r="C740" s="6" t="s">
        <v>2612</v>
      </c>
      <c r="D740" s="7" t="s">
        <v>491</v>
      </c>
      <c r="E740" s="28" t="s">
        <v>492</v>
      </c>
      <c r="F740" s="5" t="s">
        <v>847</v>
      </c>
      <c r="G740" s="6" t="s">
        <v>1756</v>
      </c>
      <c r="H740" s="6" t="s">
        <v>38</v>
      </c>
      <c r="I740" s="6" t="s">
        <v>38</v>
      </c>
      <c r="J740" s="8" t="s">
        <v>2613</v>
      </c>
      <c r="K740" s="5" t="s">
        <v>2614</v>
      </c>
      <c r="L740" s="7" t="s">
        <v>41</v>
      </c>
      <c r="M740" s="9">
        <v>89700</v>
      </c>
      <c r="N740" s="5" t="s">
        <v>554</v>
      </c>
      <c r="O740" s="32">
        <v>43875.337628669</v>
      </c>
      <c r="P740" s="33">
        <v>43876.0612102662</v>
      </c>
      <c r="Q740" s="28" t="s">
        <v>38</v>
      </c>
      <c r="R740" s="29" t="s">
        <v>38</v>
      </c>
      <c r="S740" s="28" t="s">
        <v>44</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2615</v>
      </c>
      <c r="B741" s="6" t="s">
        <v>2611</v>
      </c>
      <c r="C741" s="6" t="s">
        <v>2612</v>
      </c>
      <c r="D741" s="7" t="s">
        <v>491</v>
      </c>
      <c r="E741" s="28" t="s">
        <v>492</v>
      </c>
      <c r="F741" s="5" t="s">
        <v>847</v>
      </c>
      <c r="G741" s="6" t="s">
        <v>1756</v>
      </c>
      <c r="H741" s="6" t="s">
        <v>38</v>
      </c>
      <c r="I741" s="6" t="s">
        <v>38</v>
      </c>
      <c r="J741" s="8" t="s">
        <v>2613</v>
      </c>
      <c r="K741" s="5" t="s">
        <v>2614</v>
      </c>
      <c r="L741" s="7" t="s">
        <v>41</v>
      </c>
      <c r="M741" s="9">
        <v>89800</v>
      </c>
      <c r="N741" s="5" t="s">
        <v>42</v>
      </c>
      <c r="O741" s="32">
        <v>43875.3376418634</v>
      </c>
      <c r="Q741" s="28" t="s">
        <v>38</v>
      </c>
      <c r="R741" s="29" t="s">
        <v>38</v>
      </c>
      <c r="S741" s="28" t="s">
        <v>44</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30" t="s">
        <v>2616</v>
      </c>
      <c r="B742" s="6" t="s">
        <v>2611</v>
      </c>
      <c r="C742" s="6" t="s">
        <v>2612</v>
      </c>
      <c r="D742" s="7" t="s">
        <v>491</v>
      </c>
      <c r="E742" s="28" t="s">
        <v>492</v>
      </c>
      <c r="F742" s="5" t="s">
        <v>847</v>
      </c>
      <c r="G742" s="6" t="s">
        <v>1756</v>
      </c>
      <c r="H742" s="6" t="s">
        <v>38</v>
      </c>
      <c r="I742" s="6" t="s">
        <v>38</v>
      </c>
      <c r="J742" s="8" t="s">
        <v>2613</v>
      </c>
      <c r="K742" s="5" t="s">
        <v>2614</v>
      </c>
      <c r="L742" s="7" t="s">
        <v>41</v>
      </c>
      <c r="M742" s="9">
        <v>89900</v>
      </c>
      <c r="N742" s="5" t="s">
        <v>42</v>
      </c>
      <c r="O742" s="32">
        <v>43875.3376577199</v>
      </c>
      <c r="Q742" s="28" t="s">
        <v>38</v>
      </c>
      <c r="R742" s="29" t="s">
        <v>38</v>
      </c>
      <c r="S742" s="28" t="s">
        <v>44</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30" t="s">
        <v>2617</v>
      </c>
      <c r="B743" s="6" t="s">
        <v>2611</v>
      </c>
      <c r="C743" s="6" t="s">
        <v>2612</v>
      </c>
      <c r="D743" s="7" t="s">
        <v>491</v>
      </c>
      <c r="E743" s="28" t="s">
        <v>492</v>
      </c>
      <c r="F743" s="5" t="s">
        <v>847</v>
      </c>
      <c r="G743" s="6" t="s">
        <v>1756</v>
      </c>
      <c r="H743" s="6" t="s">
        <v>38</v>
      </c>
      <c r="I743" s="6" t="s">
        <v>38</v>
      </c>
      <c r="J743" s="8" t="s">
        <v>2613</v>
      </c>
      <c r="K743" s="5" t="s">
        <v>2614</v>
      </c>
      <c r="L743" s="7" t="s">
        <v>41</v>
      </c>
      <c r="M743" s="9">
        <v>90000</v>
      </c>
      <c r="N743" s="5" t="s">
        <v>42</v>
      </c>
      <c r="O743" s="32">
        <v>43875.337674537</v>
      </c>
      <c r="Q743" s="28" t="s">
        <v>38</v>
      </c>
      <c r="R743" s="29" t="s">
        <v>38</v>
      </c>
      <c r="S743" s="28" t="s">
        <v>44</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30" t="s">
        <v>2618</v>
      </c>
      <c r="B744" s="6" t="s">
        <v>2611</v>
      </c>
      <c r="C744" s="6" t="s">
        <v>2612</v>
      </c>
      <c r="D744" s="7" t="s">
        <v>491</v>
      </c>
      <c r="E744" s="28" t="s">
        <v>492</v>
      </c>
      <c r="F744" s="5" t="s">
        <v>847</v>
      </c>
      <c r="G744" s="6" t="s">
        <v>1756</v>
      </c>
      <c r="H744" s="6" t="s">
        <v>38</v>
      </c>
      <c r="I744" s="6" t="s">
        <v>38</v>
      </c>
      <c r="J744" s="8" t="s">
        <v>2613</v>
      </c>
      <c r="K744" s="5" t="s">
        <v>2614</v>
      </c>
      <c r="L744" s="7" t="s">
        <v>41</v>
      </c>
      <c r="M744" s="9">
        <v>90100</v>
      </c>
      <c r="N744" s="5" t="s">
        <v>42</v>
      </c>
      <c r="O744" s="32">
        <v>43875.337693287</v>
      </c>
      <c r="Q744" s="28" t="s">
        <v>38</v>
      </c>
      <c r="R744" s="29" t="s">
        <v>38</v>
      </c>
      <c r="S744" s="28" t="s">
        <v>44</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2619</v>
      </c>
      <c r="B745" s="6" t="s">
        <v>2620</v>
      </c>
      <c r="C745" s="6" t="s">
        <v>138</v>
      </c>
      <c r="D745" s="7" t="s">
        <v>2621</v>
      </c>
      <c r="E745" s="28" t="s">
        <v>2622</v>
      </c>
      <c r="F745" s="5" t="s">
        <v>22</v>
      </c>
      <c r="G745" s="6" t="s">
        <v>55</v>
      </c>
      <c r="H745" s="6" t="s">
        <v>38</v>
      </c>
      <c r="I745" s="6" t="s">
        <v>38</v>
      </c>
      <c r="J745" s="8" t="s">
        <v>814</v>
      </c>
      <c r="K745" s="5" t="s">
        <v>815</v>
      </c>
      <c r="L745" s="7" t="s">
        <v>816</v>
      </c>
      <c r="M745" s="9">
        <v>24100</v>
      </c>
      <c r="N745" s="5" t="s">
        <v>531</v>
      </c>
      <c r="O745" s="32">
        <v>43875.3421263542</v>
      </c>
      <c r="P745" s="33">
        <v>43875.3484494213</v>
      </c>
      <c r="Q745" s="28" t="s">
        <v>38</v>
      </c>
      <c r="R745" s="29" t="s">
        <v>38</v>
      </c>
      <c r="S745" s="28" t="s">
        <v>757</v>
      </c>
      <c r="T745" s="28" t="s">
        <v>111</v>
      </c>
      <c r="U745" s="5" t="s">
        <v>180</v>
      </c>
      <c r="V745" s="28" t="s">
        <v>795</v>
      </c>
      <c r="W745" s="7" t="s">
        <v>1423</v>
      </c>
      <c r="X745" s="7" t="s">
        <v>38</v>
      </c>
      <c r="Y745" s="5" t="s">
        <v>796</v>
      </c>
      <c r="Z745" s="5" t="s">
        <v>1378</v>
      </c>
      <c r="AA745" s="6" t="s">
        <v>38</v>
      </c>
      <c r="AB745" s="6" t="s">
        <v>38</v>
      </c>
      <c r="AC745" s="6" t="s">
        <v>38</v>
      </c>
      <c r="AD745" s="6" t="s">
        <v>38</v>
      </c>
      <c r="AE745" s="6" t="s">
        <v>38</v>
      </c>
    </row>
    <row r="746">
      <c r="A746" s="28" t="s">
        <v>2623</v>
      </c>
      <c r="B746" s="6" t="s">
        <v>2620</v>
      </c>
      <c r="C746" s="6" t="s">
        <v>138</v>
      </c>
      <c r="D746" s="7" t="s">
        <v>2621</v>
      </c>
      <c r="E746" s="28" t="s">
        <v>2622</v>
      </c>
      <c r="F746" s="5" t="s">
        <v>22</v>
      </c>
      <c r="G746" s="6" t="s">
        <v>55</v>
      </c>
      <c r="H746" s="6" t="s">
        <v>38</v>
      </c>
      <c r="I746" s="6" t="s">
        <v>38</v>
      </c>
      <c r="J746" s="8" t="s">
        <v>814</v>
      </c>
      <c r="K746" s="5" t="s">
        <v>815</v>
      </c>
      <c r="L746" s="7" t="s">
        <v>816</v>
      </c>
      <c r="M746" s="9">
        <v>24200</v>
      </c>
      <c r="N746" s="5" t="s">
        <v>67</v>
      </c>
      <c r="O746" s="32">
        <v>43875.3449383449</v>
      </c>
      <c r="P746" s="33">
        <v>43875.3484492708</v>
      </c>
      <c r="Q746" s="28" t="s">
        <v>38</v>
      </c>
      <c r="R746" s="29" t="s">
        <v>2624</v>
      </c>
      <c r="S746" s="28" t="s">
        <v>44</v>
      </c>
      <c r="T746" s="28" t="s">
        <v>111</v>
      </c>
      <c r="U746" s="5" t="s">
        <v>71</v>
      </c>
      <c r="V746" s="28" t="s">
        <v>843</v>
      </c>
      <c r="W746" s="7" t="s">
        <v>1494</v>
      </c>
      <c r="X746" s="7" t="s">
        <v>38</v>
      </c>
      <c r="Y746" s="5" t="s">
        <v>796</v>
      </c>
      <c r="Z746" s="5" t="s">
        <v>38</v>
      </c>
      <c r="AA746" s="6" t="s">
        <v>38</v>
      </c>
      <c r="AB746" s="6" t="s">
        <v>38</v>
      </c>
      <c r="AC746" s="6" t="s">
        <v>38</v>
      </c>
      <c r="AD746" s="6" t="s">
        <v>38</v>
      </c>
      <c r="AE746" s="6" t="s">
        <v>38</v>
      </c>
    </row>
    <row r="747">
      <c r="A747" s="28" t="s">
        <v>2625</v>
      </c>
      <c r="B747" s="6" t="s">
        <v>2626</v>
      </c>
      <c r="C747" s="6" t="s">
        <v>238</v>
      </c>
      <c r="D747" s="7" t="s">
        <v>1441</v>
      </c>
      <c r="E747" s="28" t="s">
        <v>1442</v>
      </c>
      <c r="F747" s="5" t="s">
        <v>550</v>
      </c>
      <c r="G747" s="6" t="s">
        <v>38</v>
      </c>
      <c r="H747" s="6" t="s">
        <v>38</v>
      </c>
      <c r="I747" s="6" t="s">
        <v>38</v>
      </c>
      <c r="J747" s="8" t="s">
        <v>1627</v>
      </c>
      <c r="K747" s="5" t="s">
        <v>1628</v>
      </c>
      <c r="L747" s="7" t="s">
        <v>1629</v>
      </c>
      <c r="M747" s="9">
        <v>33400</v>
      </c>
      <c r="N747" s="5" t="s">
        <v>554</v>
      </c>
      <c r="O747" s="32">
        <v>43875.3590239236</v>
      </c>
      <c r="P747" s="33">
        <v>43875.462474537</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2627</v>
      </c>
      <c r="B748" s="6" t="s">
        <v>2628</v>
      </c>
      <c r="C748" s="6" t="s">
        <v>238</v>
      </c>
      <c r="D748" s="7" t="s">
        <v>1441</v>
      </c>
      <c r="E748" s="28" t="s">
        <v>1442</v>
      </c>
      <c r="F748" s="5" t="s">
        <v>851</v>
      </c>
      <c r="G748" s="6" t="s">
        <v>38</v>
      </c>
      <c r="H748" s="6" t="s">
        <v>38</v>
      </c>
      <c r="I748" s="6" t="s">
        <v>38</v>
      </c>
      <c r="J748" s="8" t="s">
        <v>1627</v>
      </c>
      <c r="K748" s="5" t="s">
        <v>1628</v>
      </c>
      <c r="L748" s="7" t="s">
        <v>1629</v>
      </c>
      <c r="M748" s="9">
        <v>33500</v>
      </c>
      <c r="N748" s="5" t="s">
        <v>554</v>
      </c>
      <c r="O748" s="32">
        <v>43875.3595735301</v>
      </c>
      <c r="P748" s="33">
        <v>43875.4624746875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2629</v>
      </c>
      <c r="B749" s="6" t="s">
        <v>2630</v>
      </c>
      <c r="C749" s="6" t="s">
        <v>238</v>
      </c>
      <c r="D749" s="7" t="s">
        <v>1441</v>
      </c>
      <c r="E749" s="28" t="s">
        <v>1442</v>
      </c>
      <c r="F749" s="5" t="s">
        <v>851</v>
      </c>
      <c r="G749" s="6" t="s">
        <v>38</v>
      </c>
      <c r="H749" s="6" t="s">
        <v>38</v>
      </c>
      <c r="I749" s="6" t="s">
        <v>38</v>
      </c>
      <c r="J749" s="8" t="s">
        <v>1627</v>
      </c>
      <c r="K749" s="5" t="s">
        <v>1628</v>
      </c>
      <c r="L749" s="7" t="s">
        <v>1629</v>
      </c>
      <c r="M749" s="9">
        <v>33600</v>
      </c>
      <c r="N749" s="5" t="s">
        <v>554</v>
      </c>
      <c r="O749" s="32">
        <v>43875.3601229977</v>
      </c>
      <c r="P749" s="33">
        <v>43875.4624748843</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2631</v>
      </c>
      <c r="B750" s="6" t="s">
        <v>2632</v>
      </c>
      <c r="C750" s="6" t="s">
        <v>62</v>
      </c>
      <c r="D750" s="7" t="s">
        <v>164</v>
      </c>
      <c r="E750" s="28" t="s">
        <v>165</v>
      </c>
      <c r="F750" s="5" t="s">
        <v>851</v>
      </c>
      <c r="G750" s="6" t="s">
        <v>38</v>
      </c>
      <c r="H750" s="6" t="s">
        <v>38</v>
      </c>
      <c r="I750" s="6" t="s">
        <v>38</v>
      </c>
      <c r="J750" s="8" t="s">
        <v>1899</v>
      </c>
      <c r="K750" s="5" t="s">
        <v>1900</v>
      </c>
      <c r="L750" s="7" t="s">
        <v>1901</v>
      </c>
      <c r="M750" s="9">
        <v>48200</v>
      </c>
      <c r="N750" s="5" t="s">
        <v>554</v>
      </c>
      <c r="O750" s="32">
        <v>43875.4123957986</v>
      </c>
      <c r="P750" s="33">
        <v>43875.5735727199</v>
      </c>
      <c r="Q750" s="28" t="s">
        <v>38</v>
      </c>
      <c r="R750" s="29" t="s">
        <v>38</v>
      </c>
      <c r="S750" s="28" t="s">
        <v>44</v>
      </c>
      <c r="T750" s="28" t="s">
        <v>38</v>
      </c>
      <c r="U750" s="5" t="s">
        <v>38</v>
      </c>
      <c r="V750" s="28" t="s">
        <v>47</v>
      </c>
      <c r="W750" s="7" t="s">
        <v>38</v>
      </c>
      <c r="X750" s="7" t="s">
        <v>38</v>
      </c>
      <c r="Y750" s="5" t="s">
        <v>38</v>
      </c>
      <c r="Z750" s="5" t="s">
        <v>38</v>
      </c>
      <c r="AA750" s="6" t="s">
        <v>38</v>
      </c>
      <c r="AB750" s="6" t="s">
        <v>38</v>
      </c>
      <c r="AC750" s="6" t="s">
        <v>38</v>
      </c>
      <c r="AD750" s="6" t="s">
        <v>38</v>
      </c>
      <c r="AE750" s="6" t="s">
        <v>38</v>
      </c>
    </row>
    <row r="751">
      <c r="A751" s="28" t="s">
        <v>2633</v>
      </c>
      <c r="B751" s="6" t="s">
        <v>2634</v>
      </c>
      <c r="C751" s="6" t="s">
        <v>62</v>
      </c>
      <c r="D751" s="7" t="s">
        <v>164</v>
      </c>
      <c r="E751" s="28" t="s">
        <v>165</v>
      </c>
      <c r="F751" s="5" t="s">
        <v>562</v>
      </c>
      <c r="G751" s="6" t="s">
        <v>38</v>
      </c>
      <c r="H751" s="6" t="s">
        <v>38</v>
      </c>
      <c r="I751" s="6" t="s">
        <v>38</v>
      </c>
      <c r="J751" s="8" t="s">
        <v>1899</v>
      </c>
      <c r="K751" s="5" t="s">
        <v>1900</v>
      </c>
      <c r="L751" s="7" t="s">
        <v>1901</v>
      </c>
      <c r="M751" s="9">
        <v>48300</v>
      </c>
      <c r="N751" s="5" t="s">
        <v>554</v>
      </c>
      <c r="O751" s="32">
        <v>43875.4124006597</v>
      </c>
      <c r="P751" s="33">
        <v>43875.5735729167</v>
      </c>
      <c r="Q751" s="28" t="s">
        <v>38</v>
      </c>
      <c r="R751" s="29" t="s">
        <v>38</v>
      </c>
      <c r="S751" s="28" t="s">
        <v>44</v>
      </c>
      <c r="T751" s="28" t="s">
        <v>38</v>
      </c>
      <c r="U751" s="5" t="s">
        <v>38</v>
      </c>
      <c r="V751" s="28" t="s">
        <v>47</v>
      </c>
      <c r="W751" s="7" t="s">
        <v>38</v>
      </c>
      <c r="X751" s="7" t="s">
        <v>38</v>
      </c>
      <c r="Y751" s="5" t="s">
        <v>38</v>
      </c>
      <c r="Z751" s="5" t="s">
        <v>38</v>
      </c>
      <c r="AA751" s="6" t="s">
        <v>38</v>
      </c>
      <c r="AB751" s="6" t="s">
        <v>564</v>
      </c>
      <c r="AC751" s="6" t="s">
        <v>38</v>
      </c>
      <c r="AD751" s="6" t="s">
        <v>38</v>
      </c>
      <c r="AE751" s="6" t="s">
        <v>38</v>
      </c>
    </row>
    <row r="752">
      <c r="A752" s="28" t="s">
        <v>2635</v>
      </c>
      <c r="B752" s="6" t="s">
        <v>2636</v>
      </c>
      <c r="C752" s="6" t="s">
        <v>62</v>
      </c>
      <c r="D752" s="7" t="s">
        <v>164</v>
      </c>
      <c r="E752" s="28" t="s">
        <v>165</v>
      </c>
      <c r="F752" s="5" t="s">
        <v>851</v>
      </c>
      <c r="G752" s="6" t="s">
        <v>38</v>
      </c>
      <c r="H752" s="6" t="s">
        <v>38</v>
      </c>
      <c r="I752" s="6" t="s">
        <v>38</v>
      </c>
      <c r="J752" s="8" t="s">
        <v>1764</v>
      </c>
      <c r="K752" s="5" t="s">
        <v>1765</v>
      </c>
      <c r="L752" s="7" t="s">
        <v>1766</v>
      </c>
      <c r="M752" s="9">
        <v>49600</v>
      </c>
      <c r="N752" s="5" t="s">
        <v>554</v>
      </c>
      <c r="O752" s="32">
        <v>43875.4124010417</v>
      </c>
      <c r="P752" s="33">
        <v>43875.5735731134</v>
      </c>
      <c r="Q752" s="28" t="s">
        <v>38</v>
      </c>
      <c r="R752" s="29" t="s">
        <v>38</v>
      </c>
      <c r="S752" s="28" t="s">
        <v>44</v>
      </c>
      <c r="T752" s="28" t="s">
        <v>38</v>
      </c>
      <c r="U752" s="5" t="s">
        <v>38</v>
      </c>
      <c r="V752" s="28" t="s">
        <v>47</v>
      </c>
      <c r="W752" s="7" t="s">
        <v>38</v>
      </c>
      <c r="X752" s="7" t="s">
        <v>38</v>
      </c>
      <c r="Y752" s="5" t="s">
        <v>38</v>
      </c>
      <c r="Z752" s="5" t="s">
        <v>38</v>
      </c>
      <c r="AA752" s="6" t="s">
        <v>38</v>
      </c>
      <c r="AB752" s="6" t="s">
        <v>38</v>
      </c>
      <c r="AC752" s="6" t="s">
        <v>38</v>
      </c>
      <c r="AD752" s="6" t="s">
        <v>38</v>
      </c>
      <c r="AE752" s="6" t="s">
        <v>38</v>
      </c>
    </row>
    <row r="753">
      <c r="A753" s="28" t="s">
        <v>2637</v>
      </c>
      <c r="B753" s="6" t="s">
        <v>2638</v>
      </c>
      <c r="C753" s="6" t="s">
        <v>62</v>
      </c>
      <c r="D753" s="7" t="s">
        <v>164</v>
      </c>
      <c r="E753" s="28" t="s">
        <v>165</v>
      </c>
      <c r="F753" s="5" t="s">
        <v>851</v>
      </c>
      <c r="G753" s="6" t="s">
        <v>38</v>
      </c>
      <c r="H753" s="6" t="s">
        <v>38</v>
      </c>
      <c r="I753" s="6" t="s">
        <v>38</v>
      </c>
      <c r="J753" s="8" t="s">
        <v>1764</v>
      </c>
      <c r="K753" s="5" t="s">
        <v>1765</v>
      </c>
      <c r="L753" s="7" t="s">
        <v>1766</v>
      </c>
      <c r="M753" s="9">
        <v>49700</v>
      </c>
      <c r="N753" s="5" t="s">
        <v>554</v>
      </c>
      <c r="O753" s="32">
        <v>43875.4124019329</v>
      </c>
      <c r="P753" s="33">
        <v>43875.5735732639</v>
      </c>
      <c r="Q753" s="28" t="s">
        <v>38</v>
      </c>
      <c r="R753" s="29" t="s">
        <v>38</v>
      </c>
      <c r="S753" s="28" t="s">
        <v>44</v>
      </c>
      <c r="T753" s="28" t="s">
        <v>38</v>
      </c>
      <c r="U753" s="5" t="s">
        <v>38</v>
      </c>
      <c r="V753" s="28" t="s">
        <v>47</v>
      </c>
      <c r="W753" s="7" t="s">
        <v>38</v>
      </c>
      <c r="X753" s="7" t="s">
        <v>38</v>
      </c>
      <c r="Y753" s="5" t="s">
        <v>38</v>
      </c>
      <c r="Z753" s="5" t="s">
        <v>38</v>
      </c>
      <c r="AA753" s="6" t="s">
        <v>38</v>
      </c>
      <c r="AB753" s="6" t="s">
        <v>38</v>
      </c>
      <c r="AC753" s="6" t="s">
        <v>38</v>
      </c>
      <c r="AD753" s="6" t="s">
        <v>38</v>
      </c>
      <c r="AE753" s="6" t="s">
        <v>38</v>
      </c>
    </row>
    <row r="754">
      <c r="A754" s="28" t="s">
        <v>2639</v>
      </c>
      <c r="B754" s="6" t="s">
        <v>2640</v>
      </c>
      <c r="C754" s="6" t="s">
        <v>62</v>
      </c>
      <c r="D754" s="7" t="s">
        <v>164</v>
      </c>
      <c r="E754" s="28" t="s">
        <v>165</v>
      </c>
      <c r="F754" s="5" t="s">
        <v>851</v>
      </c>
      <c r="G754" s="6" t="s">
        <v>38</v>
      </c>
      <c r="H754" s="6" t="s">
        <v>38</v>
      </c>
      <c r="I754" s="6" t="s">
        <v>38</v>
      </c>
      <c r="J754" s="8" t="s">
        <v>1764</v>
      </c>
      <c r="K754" s="5" t="s">
        <v>1765</v>
      </c>
      <c r="L754" s="7" t="s">
        <v>1766</v>
      </c>
      <c r="M754" s="9">
        <v>48900</v>
      </c>
      <c r="N754" s="5" t="s">
        <v>554</v>
      </c>
      <c r="O754" s="32">
        <v>43875.4124024653</v>
      </c>
      <c r="P754" s="33">
        <v>43875.5735734607</v>
      </c>
      <c r="Q754" s="28" t="s">
        <v>38</v>
      </c>
      <c r="R754" s="29" t="s">
        <v>38</v>
      </c>
      <c r="S754" s="28" t="s">
        <v>44</v>
      </c>
      <c r="T754" s="28" t="s">
        <v>38</v>
      </c>
      <c r="U754" s="5" t="s">
        <v>38</v>
      </c>
      <c r="V754" s="28" t="s">
        <v>47</v>
      </c>
      <c r="W754" s="7" t="s">
        <v>38</v>
      </c>
      <c r="X754" s="7" t="s">
        <v>38</v>
      </c>
      <c r="Y754" s="5" t="s">
        <v>38</v>
      </c>
      <c r="Z754" s="5" t="s">
        <v>38</v>
      </c>
      <c r="AA754" s="6" t="s">
        <v>38</v>
      </c>
      <c r="AB754" s="6" t="s">
        <v>38</v>
      </c>
      <c r="AC754" s="6" t="s">
        <v>38</v>
      </c>
      <c r="AD754" s="6" t="s">
        <v>38</v>
      </c>
      <c r="AE754" s="6" t="s">
        <v>38</v>
      </c>
    </row>
    <row r="755">
      <c r="A755" s="28" t="s">
        <v>2641</v>
      </c>
      <c r="B755" s="6" t="s">
        <v>2642</v>
      </c>
      <c r="C755" s="6" t="s">
        <v>62</v>
      </c>
      <c r="D755" s="7" t="s">
        <v>164</v>
      </c>
      <c r="E755" s="28" t="s">
        <v>165</v>
      </c>
      <c r="F755" s="5" t="s">
        <v>851</v>
      </c>
      <c r="G755" s="6" t="s">
        <v>38</v>
      </c>
      <c r="H755" s="6" t="s">
        <v>38</v>
      </c>
      <c r="I755" s="6" t="s">
        <v>38</v>
      </c>
      <c r="J755" s="8" t="s">
        <v>1764</v>
      </c>
      <c r="K755" s="5" t="s">
        <v>1765</v>
      </c>
      <c r="L755" s="7" t="s">
        <v>1766</v>
      </c>
      <c r="M755" s="9">
        <v>49300</v>
      </c>
      <c r="N755" s="5" t="s">
        <v>554</v>
      </c>
      <c r="O755" s="32">
        <v>43875.412402662</v>
      </c>
      <c r="P755" s="33">
        <v>43875.5735736458</v>
      </c>
      <c r="Q755" s="28" t="s">
        <v>38</v>
      </c>
      <c r="R755" s="29" t="s">
        <v>38</v>
      </c>
      <c r="S755" s="28" t="s">
        <v>44</v>
      </c>
      <c r="T755" s="28" t="s">
        <v>38</v>
      </c>
      <c r="U755" s="5" t="s">
        <v>38</v>
      </c>
      <c r="V755" s="28" t="s">
        <v>47</v>
      </c>
      <c r="W755" s="7" t="s">
        <v>38</v>
      </c>
      <c r="X755" s="7" t="s">
        <v>38</v>
      </c>
      <c r="Y755" s="5" t="s">
        <v>38</v>
      </c>
      <c r="Z755" s="5" t="s">
        <v>38</v>
      </c>
      <c r="AA755" s="6" t="s">
        <v>38</v>
      </c>
      <c r="AB755" s="6" t="s">
        <v>38</v>
      </c>
      <c r="AC755" s="6" t="s">
        <v>38</v>
      </c>
      <c r="AD755" s="6" t="s">
        <v>38</v>
      </c>
      <c r="AE755" s="6" t="s">
        <v>38</v>
      </c>
    </row>
    <row r="756">
      <c r="A756" s="28" t="s">
        <v>2643</v>
      </c>
      <c r="B756" s="6" t="s">
        <v>2644</v>
      </c>
      <c r="C756" s="6" t="s">
        <v>62</v>
      </c>
      <c r="D756" s="7" t="s">
        <v>164</v>
      </c>
      <c r="E756" s="28" t="s">
        <v>165</v>
      </c>
      <c r="F756" s="5" t="s">
        <v>851</v>
      </c>
      <c r="G756" s="6" t="s">
        <v>38</v>
      </c>
      <c r="H756" s="6" t="s">
        <v>38</v>
      </c>
      <c r="I756" s="6" t="s">
        <v>38</v>
      </c>
      <c r="J756" s="8" t="s">
        <v>1769</v>
      </c>
      <c r="K756" s="5" t="s">
        <v>1770</v>
      </c>
      <c r="L756" s="7" t="s">
        <v>1771</v>
      </c>
      <c r="M756" s="9">
        <v>51100</v>
      </c>
      <c r="N756" s="5" t="s">
        <v>554</v>
      </c>
      <c r="O756" s="32">
        <v>43875.4124033912</v>
      </c>
      <c r="P756" s="33">
        <v>43875.5735738079</v>
      </c>
      <c r="Q756" s="28" t="s">
        <v>38</v>
      </c>
      <c r="R756" s="29" t="s">
        <v>38</v>
      </c>
      <c r="S756" s="28" t="s">
        <v>44</v>
      </c>
      <c r="T756" s="28" t="s">
        <v>38</v>
      </c>
      <c r="U756" s="5" t="s">
        <v>38</v>
      </c>
      <c r="V756" s="28" t="s">
        <v>47</v>
      </c>
      <c r="W756" s="7" t="s">
        <v>38</v>
      </c>
      <c r="X756" s="7" t="s">
        <v>38</v>
      </c>
      <c r="Y756" s="5" t="s">
        <v>38</v>
      </c>
      <c r="Z756" s="5" t="s">
        <v>38</v>
      </c>
      <c r="AA756" s="6" t="s">
        <v>38</v>
      </c>
      <c r="AB756" s="6" t="s">
        <v>38</v>
      </c>
      <c r="AC756" s="6" t="s">
        <v>38</v>
      </c>
      <c r="AD756" s="6" t="s">
        <v>38</v>
      </c>
      <c r="AE756" s="6" t="s">
        <v>38</v>
      </c>
    </row>
    <row r="757">
      <c r="A757" s="28" t="s">
        <v>2645</v>
      </c>
      <c r="B757" s="6" t="s">
        <v>2646</v>
      </c>
      <c r="C757" s="6" t="s">
        <v>62</v>
      </c>
      <c r="D757" s="7" t="s">
        <v>164</v>
      </c>
      <c r="E757" s="28" t="s">
        <v>165</v>
      </c>
      <c r="F757" s="5" t="s">
        <v>550</v>
      </c>
      <c r="G757" s="6" t="s">
        <v>38</v>
      </c>
      <c r="H757" s="6" t="s">
        <v>38</v>
      </c>
      <c r="I757" s="6" t="s">
        <v>38</v>
      </c>
      <c r="J757" s="8" t="s">
        <v>1467</v>
      </c>
      <c r="K757" s="5" t="s">
        <v>1468</v>
      </c>
      <c r="L757" s="7" t="s">
        <v>1469</v>
      </c>
      <c r="M757" s="9">
        <v>53500</v>
      </c>
      <c r="N757" s="5" t="s">
        <v>554</v>
      </c>
      <c r="O757" s="32">
        <v>43875.4124040856</v>
      </c>
      <c r="P757" s="33">
        <v>43875.5735739931</v>
      </c>
      <c r="Q757" s="28" t="s">
        <v>38</v>
      </c>
      <c r="R757" s="29" t="s">
        <v>38</v>
      </c>
      <c r="S757" s="28" t="s">
        <v>44</v>
      </c>
      <c r="T757" s="28" t="s">
        <v>38</v>
      </c>
      <c r="U757" s="5" t="s">
        <v>38</v>
      </c>
      <c r="V757" s="28" t="s">
        <v>47</v>
      </c>
      <c r="W757" s="7" t="s">
        <v>38</v>
      </c>
      <c r="X757" s="7" t="s">
        <v>38</v>
      </c>
      <c r="Y757" s="5" t="s">
        <v>38</v>
      </c>
      <c r="Z757" s="5" t="s">
        <v>38</v>
      </c>
      <c r="AA757" s="6" t="s">
        <v>38</v>
      </c>
      <c r="AB757" s="6" t="s">
        <v>38</v>
      </c>
      <c r="AC757" s="6" t="s">
        <v>38</v>
      </c>
      <c r="AD757" s="6" t="s">
        <v>38</v>
      </c>
      <c r="AE757" s="6" t="s">
        <v>38</v>
      </c>
    </row>
    <row r="758">
      <c r="A758" s="28" t="s">
        <v>2647</v>
      </c>
      <c r="B758" s="6" t="s">
        <v>2648</v>
      </c>
      <c r="C758" s="6" t="s">
        <v>62</v>
      </c>
      <c r="D758" s="7" t="s">
        <v>164</v>
      </c>
      <c r="E758" s="28" t="s">
        <v>165</v>
      </c>
      <c r="F758" s="5" t="s">
        <v>851</v>
      </c>
      <c r="G758" s="6" t="s">
        <v>38</v>
      </c>
      <c r="H758" s="6" t="s">
        <v>38</v>
      </c>
      <c r="I758" s="6" t="s">
        <v>38</v>
      </c>
      <c r="J758" s="8" t="s">
        <v>1915</v>
      </c>
      <c r="K758" s="5" t="s">
        <v>1916</v>
      </c>
      <c r="L758" s="7" t="s">
        <v>1917</v>
      </c>
      <c r="M758" s="9">
        <v>51900</v>
      </c>
      <c r="N758" s="5" t="s">
        <v>554</v>
      </c>
      <c r="O758" s="32">
        <v>43875.4124046296</v>
      </c>
      <c r="P758" s="33">
        <v>43875.5735739931</v>
      </c>
      <c r="Q758" s="28" t="s">
        <v>38</v>
      </c>
      <c r="R758" s="29" t="s">
        <v>38</v>
      </c>
      <c r="S758" s="28" t="s">
        <v>44</v>
      </c>
      <c r="T758" s="28" t="s">
        <v>38</v>
      </c>
      <c r="U758" s="5" t="s">
        <v>38</v>
      </c>
      <c r="V758" s="28" t="s">
        <v>47</v>
      </c>
      <c r="W758" s="7" t="s">
        <v>38</v>
      </c>
      <c r="X758" s="7" t="s">
        <v>38</v>
      </c>
      <c r="Y758" s="5" t="s">
        <v>38</v>
      </c>
      <c r="Z758" s="5" t="s">
        <v>38</v>
      </c>
      <c r="AA758" s="6" t="s">
        <v>38</v>
      </c>
      <c r="AB758" s="6" t="s">
        <v>38</v>
      </c>
      <c r="AC758" s="6" t="s">
        <v>38</v>
      </c>
      <c r="AD758" s="6" t="s">
        <v>38</v>
      </c>
      <c r="AE758" s="6" t="s">
        <v>38</v>
      </c>
    </row>
    <row r="759">
      <c r="A759" s="28" t="s">
        <v>2649</v>
      </c>
      <c r="B759" s="6" t="s">
        <v>2650</v>
      </c>
      <c r="C759" s="6" t="s">
        <v>62</v>
      </c>
      <c r="D759" s="7" t="s">
        <v>164</v>
      </c>
      <c r="E759" s="28" t="s">
        <v>165</v>
      </c>
      <c r="F759" s="5" t="s">
        <v>851</v>
      </c>
      <c r="G759" s="6" t="s">
        <v>38</v>
      </c>
      <c r="H759" s="6" t="s">
        <v>38</v>
      </c>
      <c r="I759" s="6" t="s">
        <v>38</v>
      </c>
      <c r="J759" s="8" t="s">
        <v>1920</v>
      </c>
      <c r="K759" s="5" t="s">
        <v>1921</v>
      </c>
      <c r="L759" s="7" t="s">
        <v>1922</v>
      </c>
      <c r="M759" s="9">
        <v>52800</v>
      </c>
      <c r="N759" s="5" t="s">
        <v>554</v>
      </c>
      <c r="O759" s="32">
        <v>43875.4124051736</v>
      </c>
      <c r="P759" s="33">
        <v>43875.5735741898</v>
      </c>
      <c r="Q759" s="28" t="s">
        <v>38</v>
      </c>
      <c r="R759" s="29" t="s">
        <v>38</v>
      </c>
      <c r="S759" s="28" t="s">
        <v>44</v>
      </c>
      <c r="T759" s="28" t="s">
        <v>38</v>
      </c>
      <c r="U759" s="5" t="s">
        <v>38</v>
      </c>
      <c r="V759" s="28" t="s">
        <v>47</v>
      </c>
      <c r="W759" s="7" t="s">
        <v>38</v>
      </c>
      <c r="X759" s="7" t="s">
        <v>38</v>
      </c>
      <c r="Y759" s="5" t="s">
        <v>38</v>
      </c>
      <c r="Z759" s="5" t="s">
        <v>38</v>
      </c>
      <c r="AA759" s="6" t="s">
        <v>38</v>
      </c>
      <c r="AB759" s="6" t="s">
        <v>38</v>
      </c>
      <c r="AC759" s="6" t="s">
        <v>38</v>
      </c>
      <c r="AD759" s="6" t="s">
        <v>38</v>
      </c>
      <c r="AE759" s="6" t="s">
        <v>38</v>
      </c>
    </row>
    <row r="760">
      <c r="A760" s="28" t="s">
        <v>2651</v>
      </c>
      <c r="B760" s="6" t="s">
        <v>2652</v>
      </c>
      <c r="C760" s="6" t="s">
        <v>62</v>
      </c>
      <c r="D760" s="7" t="s">
        <v>164</v>
      </c>
      <c r="E760" s="28" t="s">
        <v>165</v>
      </c>
      <c r="F760" s="5" t="s">
        <v>851</v>
      </c>
      <c r="G760" s="6" t="s">
        <v>38</v>
      </c>
      <c r="H760" s="6" t="s">
        <v>38</v>
      </c>
      <c r="I760" s="6" t="s">
        <v>38</v>
      </c>
      <c r="J760" s="8" t="s">
        <v>1759</v>
      </c>
      <c r="K760" s="5" t="s">
        <v>1760</v>
      </c>
      <c r="L760" s="7" t="s">
        <v>1761</v>
      </c>
      <c r="M760" s="9">
        <v>51700</v>
      </c>
      <c r="N760" s="5" t="s">
        <v>554</v>
      </c>
      <c r="O760" s="32">
        <v>43875.4124057523</v>
      </c>
      <c r="P760" s="33">
        <v>43875.5735743866</v>
      </c>
      <c r="Q760" s="28" t="s">
        <v>38</v>
      </c>
      <c r="R760" s="29" t="s">
        <v>38</v>
      </c>
      <c r="S760" s="28" t="s">
        <v>44</v>
      </c>
      <c r="T760" s="28" t="s">
        <v>38</v>
      </c>
      <c r="U760" s="5" t="s">
        <v>38</v>
      </c>
      <c r="V760" s="28" t="s">
        <v>47</v>
      </c>
      <c r="W760" s="7" t="s">
        <v>38</v>
      </c>
      <c r="X760" s="7" t="s">
        <v>38</v>
      </c>
      <c r="Y760" s="5" t="s">
        <v>38</v>
      </c>
      <c r="Z760" s="5" t="s">
        <v>38</v>
      </c>
      <c r="AA760" s="6" t="s">
        <v>38</v>
      </c>
      <c r="AB760" s="6" t="s">
        <v>38</v>
      </c>
      <c r="AC760" s="6" t="s">
        <v>38</v>
      </c>
      <c r="AD760" s="6" t="s">
        <v>38</v>
      </c>
      <c r="AE760" s="6" t="s">
        <v>38</v>
      </c>
    </row>
    <row r="761">
      <c r="A761" s="28" t="s">
        <v>2653</v>
      </c>
      <c r="B761" s="6" t="s">
        <v>2654</v>
      </c>
      <c r="C761" s="6" t="s">
        <v>62</v>
      </c>
      <c r="D761" s="7" t="s">
        <v>164</v>
      </c>
      <c r="E761" s="28" t="s">
        <v>165</v>
      </c>
      <c r="F761" s="5" t="s">
        <v>550</v>
      </c>
      <c r="G761" s="6" t="s">
        <v>38</v>
      </c>
      <c r="H761" s="6" t="s">
        <v>38</v>
      </c>
      <c r="I761" s="6" t="s">
        <v>38</v>
      </c>
      <c r="J761" s="8" t="s">
        <v>2655</v>
      </c>
      <c r="K761" s="5" t="s">
        <v>2656</v>
      </c>
      <c r="L761" s="7" t="s">
        <v>2657</v>
      </c>
      <c r="M761" s="9">
        <v>53000</v>
      </c>
      <c r="N761" s="5" t="s">
        <v>554</v>
      </c>
      <c r="O761" s="32">
        <v>43875.4124060995</v>
      </c>
      <c r="P761" s="33">
        <v>43875.573574537</v>
      </c>
      <c r="Q761" s="28" t="s">
        <v>38</v>
      </c>
      <c r="R761" s="29" t="s">
        <v>38</v>
      </c>
      <c r="S761" s="28" t="s">
        <v>44</v>
      </c>
      <c r="T761" s="28" t="s">
        <v>38</v>
      </c>
      <c r="U761" s="5" t="s">
        <v>38</v>
      </c>
      <c r="V761" s="28" t="s">
        <v>47</v>
      </c>
      <c r="W761" s="7" t="s">
        <v>38</v>
      </c>
      <c r="X761" s="7" t="s">
        <v>38</v>
      </c>
      <c r="Y761" s="5" t="s">
        <v>38</v>
      </c>
      <c r="Z761" s="5" t="s">
        <v>38</v>
      </c>
      <c r="AA761" s="6" t="s">
        <v>38</v>
      </c>
      <c r="AB761" s="6" t="s">
        <v>38</v>
      </c>
      <c r="AC761" s="6" t="s">
        <v>38</v>
      </c>
      <c r="AD761" s="6" t="s">
        <v>38</v>
      </c>
      <c r="AE761" s="6" t="s">
        <v>38</v>
      </c>
    </row>
    <row r="762">
      <c r="A762" s="28" t="s">
        <v>2658</v>
      </c>
      <c r="B762" s="6" t="s">
        <v>2659</v>
      </c>
      <c r="C762" s="6" t="s">
        <v>62</v>
      </c>
      <c r="D762" s="7" t="s">
        <v>164</v>
      </c>
      <c r="E762" s="28" t="s">
        <v>165</v>
      </c>
      <c r="F762" s="5" t="s">
        <v>851</v>
      </c>
      <c r="G762" s="6" t="s">
        <v>38</v>
      </c>
      <c r="H762" s="6" t="s">
        <v>38</v>
      </c>
      <c r="I762" s="6" t="s">
        <v>38</v>
      </c>
      <c r="J762" s="8" t="s">
        <v>1467</v>
      </c>
      <c r="K762" s="5" t="s">
        <v>1468</v>
      </c>
      <c r="L762" s="7" t="s">
        <v>1469</v>
      </c>
      <c r="M762" s="9">
        <v>53200</v>
      </c>
      <c r="N762" s="5" t="s">
        <v>554</v>
      </c>
      <c r="O762" s="32">
        <v>43875.4124066319</v>
      </c>
      <c r="P762" s="33">
        <v>43875.5735747338</v>
      </c>
      <c r="Q762" s="28" t="s">
        <v>38</v>
      </c>
      <c r="R762" s="29" t="s">
        <v>38</v>
      </c>
      <c r="S762" s="28" t="s">
        <v>44</v>
      </c>
      <c r="T762" s="28" t="s">
        <v>38</v>
      </c>
      <c r="U762" s="5" t="s">
        <v>38</v>
      </c>
      <c r="V762" s="28" t="s">
        <v>47</v>
      </c>
      <c r="W762" s="7" t="s">
        <v>38</v>
      </c>
      <c r="X762" s="7" t="s">
        <v>38</v>
      </c>
      <c r="Y762" s="5" t="s">
        <v>38</v>
      </c>
      <c r="Z762" s="5" t="s">
        <v>38</v>
      </c>
      <c r="AA762" s="6" t="s">
        <v>38</v>
      </c>
      <c r="AB762" s="6" t="s">
        <v>38</v>
      </c>
      <c r="AC762" s="6" t="s">
        <v>38</v>
      </c>
      <c r="AD762" s="6" t="s">
        <v>38</v>
      </c>
      <c r="AE762" s="6" t="s">
        <v>38</v>
      </c>
    </row>
    <row r="763">
      <c r="A763" s="28" t="s">
        <v>2660</v>
      </c>
      <c r="B763" s="6" t="s">
        <v>2661</v>
      </c>
      <c r="C763" s="6" t="s">
        <v>62</v>
      </c>
      <c r="D763" s="7" t="s">
        <v>164</v>
      </c>
      <c r="E763" s="28" t="s">
        <v>165</v>
      </c>
      <c r="F763" s="5" t="s">
        <v>851</v>
      </c>
      <c r="G763" s="6" t="s">
        <v>38</v>
      </c>
      <c r="H763" s="6" t="s">
        <v>38</v>
      </c>
      <c r="I763" s="6" t="s">
        <v>38</v>
      </c>
      <c r="J763" s="8" t="s">
        <v>1403</v>
      </c>
      <c r="K763" s="5" t="s">
        <v>1404</v>
      </c>
      <c r="L763" s="7" t="s">
        <v>1405</v>
      </c>
      <c r="M763" s="9">
        <v>54200</v>
      </c>
      <c r="N763" s="5" t="s">
        <v>554</v>
      </c>
      <c r="O763" s="32">
        <v>43875.4124071759</v>
      </c>
      <c r="P763" s="33">
        <v>43875.573574919</v>
      </c>
      <c r="Q763" s="28" t="s">
        <v>38</v>
      </c>
      <c r="R763" s="29" t="s">
        <v>38</v>
      </c>
      <c r="S763" s="28" t="s">
        <v>44</v>
      </c>
      <c r="T763" s="28" t="s">
        <v>38</v>
      </c>
      <c r="U763" s="5" t="s">
        <v>38</v>
      </c>
      <c r="V763" s="28" t="s">
        <v>47</v>
      </c>
      <c r="W763" s="7" t="s">
        <v>38</v>
      </c>
      <c r="X763" s="7" t="s">
        <v>38</v>
      </c>
      <c r="Y763" s="5" t="s">
        <v>38</v>
      </c>
      <c r="Z763" s="5" t="s">
        <v>38</v>
      </c>
      <c r="AA763" s="6" t="s">
        <v>38</v>
      </c>
      <c r="AB763" s="6" t="s">
        <v>38</v>
      </c>
      <c r="AC763" s="6" t="s">
        <v>38</v>
      </c>
      <c r="AD763" s="6" t="s">
        <v>38</v>
      </c>
      <c r="AE763" s="6" t="s">
        <v>38</v>
      </c>
    </row>
    <row r="764">
      <c r="A764" s="28" t="s">
        <v>2662</v>
      </c>
      <c r="B764" s="6" t="s">
        <v>2663</v>
      </c>
      <c r="C764" s="6" t="s">
        <v>62</v>
      </c>
      <c r="D764" s="7" t="s">
        <v>164</v>
      </c>
      <c r="E764" s="28" t="s">
        <v>165</v>
      </c>
      <c r="F764" s="5" t="s">
        <v>550</v>
      </c>
      <c r="G764" s="6" t="s">
        <v>38</v>
      </c>
      <c r="H764" s="6" t="s">
        <v>38</v>
      </c>
      <c r="I764" s="6" t="s">
        <v>38</v>
      </c>
      <c r="J764" s="8" t="s">
        <v>2664</v>
      </c>
      <c r="K764" s="5" t="s">
        <v>2665</v>
      </c>
      <c r="L764" s="7" t="s">
        <v>2666</v>
      </c>
      <c r="M764" s="9">
        <v>54600</v>
      </c>
      <c r="N764" s="5" t="s">
        <v>554</v>
      </c>
      <c r="O764" s="32">
        <v>43875.4124071759</v>
      </c>
      <c r="P764" s="33">
        <v>43875.573575081</v>
      </c>
      <c r="Q764" s="28" t="s">
        <v>38</v>
      </c>
      <c r="R764" s="29" t="s">
        <v>38</v>
      </c>
      <c r="S764" s="28" t="s">
        <v>44</v>
      </c>
      <c r="T764" s="28" t="s">
        <v>38</v>
      </c>
      <c r="U764" s="5" t="s">
        <v>38</v>
      </c>
      <c r="V764" s="28" t="s">
        <v>47</v>
      </c>
      <c r="W764" s="7" t="s">
        <v>38</v>
      </c>
      <c r="X764" s="7" t="s">
        <v>38</v>
      </c>
      <c r="Y764" s="5" t="s">
        <v>38</v>
      </c>
      <c r="Z764" s="5" t="s">
        <v>38</v>
      </c>
      <c r="AA764" s="6" t="s">
        <v>38</v>
      </c>
      <c r="AB764" s="6" t="s">
        <v>38</v>
      </c>
      <c r="AC764" s="6" t="s">
        <v>38</v>
      </c>
      <c r="AD764" s="6" t="s">
        <v>38</v>
      </c>
      <c r="AE764" s="6" t="s">
        <v>38</v>
      </c>
    </row>
    <row r="765">
      <c r="A765" s="28" t="s">
        <v>2667</v>
      </c>
      <c r="B765" s="6" t="s">
        <v>2668</v>
      </c>
      <c r="C765" s="6" t="s">
        <v>2669</v>
      </c>
      <c r="D765" s="7" t="s">
        <v>2670</v>
      </c>
      <c r="E765" s="28" t="s">
        <v>2671</v>
      </c>
      <c r="F765" s="5" t="s">
        <v>851</v>
      </c>
      <c r="G765" s="6" t="s">
        <v>55</v>
      </c>
      <c r="H765" s="6" t="s">
        <v>38</v>
      </c>
      <c r="I765" s="6" t="s">
        <v>38</v>
      </c>
      <c r="J765" s="8" t="s">
        <v>1551</v>
      </c>
      <c r="K765" s="5" t="s">
        <v>1552</v>
      </c>
      <c r="L765" s="7" t="s">
        <v>1553</v>
      </c>
      <c r="M765" s="9">
        <v>68200</v>
      </c>
      <c r="N765" s="5" t="s">
        <v>67</v>
      </c>
      <c r="O765" s="32">
        <v>43875.4221996528</v>
      </c>
      <c r="P765" s="33">
        <v>43876.1756032755</v>
      </c>
      <c r="Q765" s="28" t="s">
        <v>38</v>
      </c>
      <c r="R765" s="29" t="s">
        <v>2672</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2673</v>
      </c>
      <c r="B766" s="6" t="s">
        <v>2674</v>
      </c>
      <c r="C766" s="6" t="s">
        <v>2669</v>
      </c>
      <c r="D766" s="7" t="s">
        <v>2670</v>
      </c>
      <c r="E766" s="28" t="s">
        <v>2671</v>
      </c>
      <c r="F766" s="5" t="s">
        <v>851</v>
      </c>
      <c r="G766" s="6" t="s">
        <v>55</v>
      </c>
      <c r="H766" s="6" t="s">
        <v>38</v>
      </c>
      <c r="I766" s="6" t="s">
        <v>38</v>
      </c>
      <c r="J766" s="8" t="s">
        <v>1473</v>
      </c>
      <c r="K766" s="5" t="s">
        <v>1474</v>
      </c>
      <c r="L766" s="7" t="s">
        <v>1475</v>
      </c>
      <c r="M766" s="9">
        <v>64000</v>
      </c>
      <c r="N766" s="5" t="s">
        <v>67</v>
      </c>
      <c r="O766" s="32">
        <v>43875.4244611458</v>
      </c>
      <c r="P766" s="33">
        <v>43876.1774559838</v>
      </c>
      <c r="Q766" s="28" t="s">
        <v>38</v>
      </c>
      <c r="R766" s="29" t="s">
        <v>2675</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2676</v>
      </c>
      <c r="B767" s="6" t="s">
        <v>2677</v>
      </c>
      <c r="C767" s="6" t="s">
        <v>2669</v>
      </c>
      <c r="D767" s="7" t="s">
        <v>2670</v>
      </c>
      <c r="E767" s="28" t="s">
        <v>2671</v>
      </c>
      <c r="F767" s="5" t="s">
        <v>851</v>
      </c>
      <c r="G767" s="6" t="s">
        <v>55</v>
      </c>
      <c r="H767" s="6" t="s">
        <v>38</v>
      </c>
      <c r="I767" s="6" t="s">
        <v>38</v>
      </c>
      <c r="J767" s="8" t="s">
        <v>2678</v>
      </c>
      <c r="K767" s="5" t="s">
        <v>2679</v>
      </c>
      <c r="L767" s="7" t="s">
        <v>1349</v>
      </c>
      <c r="M767" s="9">
        <v>68700</v>
      </c>
      <c r="N767" s="5" t="s">
        <v>554</v>
      </c>
      <c r="O767" s="32">
        <v>43875.4255867245</v>
      </c>
      <c r="P767" s="33">
        <v>43876.175603669</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110</v>
      </c>
      <c r="B768" s="6" t="s">
        <v>2680</v>
      </c>
      <c r="C768" s="6" t="s">
        <v>106</v>
      </c>
      <c r="D768" s="7" t="s">
        <v>107</v>
      </c>
      <c r="E768" s="28" t="s">
        <v>108</v>
      </c>
      <c r="F768" s="5" t="s">
        <v>22</v>
      </c>
      <c r="G768" s="6" t="s">
        <v>36</v>
      </c>
      <c r="H768" s="6" t="s">
        <v>37</v>
      </c>
      <c r="I768" s="6" t="s">
        <v>38</v>
      </c>
      <c r="J768" s="8" t="s">
        <v>65</v>
      </c>
      <c r="K768" s="5" t="s">
        <v>66</v>
      </c>
      <c r="L768" s="7" t="s">
        <v>41</v>
      </c>
      <c r="M768" s="9">
        <v>27701</v>
      </c>
      <c r="N768" s="5" t="s">
        <v>67</v>
      </c>
      <c r="O768" s="32">
        <v>43875.4626837963</v>
      </c>
      <c r="P768" s="33">
        <v>43875.5528977199</v>
      </c>
      <c r="Q768" s="28" t="s">
        <v>104</v>
      </c>
      <c r="R768" s="29" t="s">
        <v>2681</v>
      </c>
      <c r="S768" s="28" t="s">
        <v>44</v>
      </c>
      <c r="T768" s="28" t="s">
        <v>111</v>
      </c>
      <c r="U768" s="5" t="s">
        <v>71</v>
      </c>
      <c r="V768" s="28" t="s">
        <v>72</v>
      </c>
      <c r="W768" s="7" t="s">
        <v>112</v>
      </c>
      <c r="X768" s="7" t="s">
        <v>74</v>
      </c>
      <c r="Y768" s="5" t="s">
        <v>48</v>
      </c>
      <c r="Z768" s="5" t="s">
        <v>38</v>
      </c>
      <c r="AA768" s="6" t="s">
        <v>38</v>
      </c>
      <c r="AB768" s="6" t="s">
        <v>38</v>
      </c>
      <c r="AC768" s="6" t="s">
        <v>38</v>
      </c>
      <c r="AD768" s="6" t="s">
        <v>38</v>
      </c>
      <c r="AE768" s="6" t="s">
        <v>38</v>
      </c>
    </row>
    <row r="769">
      <c r="A769" s="28" t="s">
        <v>2682</v>
      </c>
      <c r="B769" s="6" t="s">
        <v>2683</v>
      </c>
      <c r="C769" s="6" t="s">
        <v>890</v>
      </c>
      <c r="D769" s="7" t="s">
        <v>891</v>
      </c>
      <c r="E769" s="28" t="s">
        <v>892</v>
      </c>
      <c r="F769" s="5" t="s">
        <v>550</v>
      </c>
      <c r="G769" s="6" t="s">
        <v>574</v>
      </c>
      <c r="H769" s="6" t="s">
        <v>38</v>
      </c>
      <c r="I769" s="6" t="s">
        <v>38</v>
      </c>
      <c r="J769" s="8" t="s">
        <v>814</v>
      </c>
      <c r="K769" s="5" t="s">
        <v>815</v>
      </c>
      <c r="L769" s="7" t="s">
        <v>816</v>
      </c>
      <c r="M769" s="9">
        <v>24300</v>
      </c>
      <c r="N769" s="5" t="s">
        <v>578</v>
      </c>
      <c r="O769" s="32">
        <v>43875.4799289352</v>
      </c>
      <c r="P769" s="33">
        <v>43875.5091271181</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2684</v>
      </c>
      <c r="B770" s="6" t="s">
        <v>2685</v>
      </c>
      <c r="C770" s="6" t="s">
        <v>890</v>
      </c>
      <c r="D770" s="7" t="s">
        <v>891</v>
      </c>
      <c r="E770" s="28" t="s">
        <v>892</v>
      </c>
      <c r="F770" s="5" t="s">
        <v>22</v>
      </c>
      <c r="G770" s="6" t="s">
        <v>55</v>
      </c>
      <c r="H770" s="6" t="s">
        <v>38</v>
      </c>
      <c r="I770" s="6" t="s">
        <v>38</v>
      </c>
      <c r="J770" s="8" t="s">
        <v>814</v>
      </c>
      <c r="K770" s="5" t="s">
        <v>815</v>
      </c>
      <c r="L770" s="7" t="s">
        <v>816</v>
      </c>
      <c r="M770" s="9">
        <v>24400</v>
      </c>
      <c r="N770" s="5" t="s">
        <v>554</v>
      </c>
      <c r="O770" s="32">
        <v>43875.4822747685</v>
      </c>
      <c r="P770" s="33">
        <v>43875.5091273148</v>
      </c>
      <c r="Q770" s="28" t="s">
        <v>38</v>
      </c>
      <c r="R770" s="29" t="s">
        <v>38</v>
      </c>
      <c r="S770" s="28" t="s">
        <v>757</v>
      </c>
      <c r="T770" s="28" t="s">
        <v>127</v>
      </c>
      <c r="U770" s="5" t="s">
        <v>794</v>
      </c>
      <c r="V770" s="28" t="s">
        <v>795</v>
      </c>
      <c r="W770" s="7" t="s">
        <v>2686</v>
      </c>
      <c r="X770" s="7" t="s">
        <v>38</v>
      </c>
      <c r="Y770" s="5" t="s">
        <v>796</v>
      </c>
      <c r="Z770" s="5" t="s">
        <v>38</v>
      </c>
      <c r="AA770" s="6" t="s">
        <v>38</v>
      </c>
      <c r="AB770" s="6" t="s">
        <v>38</v>
      </c>
      <c r="AC770" s="6" t="s">
        <v>38</v>
      </c>
      <c r="AD770" s="6" t="s">
        <v>38</v>
      </c>
      <c r="AE770" s="6" t="s">
        <v>38</v>
      </c>
    </row>
    <row r="771">
      <c r="A771" s="28" t="s">
        <v>2687</v>
      </c>
      <c r="B771" s="6" t="s">
        <v>2688</v>
      </c>
      <c r="C771" s="6" t="s">
        <v>1896</v>
      </c>
      <c r="D771" s="7" t="s">
        <v>1897</v>
      </c>
      <c r="E771" s="28" t="s">
        <v>1898</v>
      </c>
      <c r="F771" s="5" t="s">
        <v>851</v>
      </c>
      <c r="G771" s="6" t="s">
        <v>38</v>
      </c>
      <c r="H771" s="6" t="s">
        <v>38</v>
      </c>
      <c r="I771" s="6" t="s">
        <v>38</v>
      </c>
      <c r="J771" s="8" t="s">
        <v>1769</v>
      </c>
      <c r="K771" s="5" t="s">
        <v>1770</v>
      </c>
      <c r="L771" s="7" t="s">
        <v>1771</v>
      </c>
      <c r="M771" s="9">
        <v>51200</v>
      </c>
      <c r="N771" s="5" t="s">
        <v>554</v>
      </c>
      <c r="O771" s="32">
        <v>43875.483505787</v>
      </c>
      <c r="P771" s="33">
        <v>43876.2081955671</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2689</v>
      </c>
      <c r="B772" s="6" t="s">
        <v>2690</v>
      </c>
      <c r="C772" s="6" t="s">
        <v>890</v>
      </c>
      <c r="D772" s="7" t="s">
        <v>891</v>
      </c>
      <c r="E772" s="28" t="s">
        <v>892</v>
      </c>
      <c r="F772" s="5" t="s">
        <v>562</v>
      </c>
      <c r="G772" s="6" t="s">
        <v>55</v>
      </c>
      <c r="H772" s="6" t="s">
        <v>38</v>
      </c>
      <c r="I772" s="6" t="s">
        <v>38</v>
      </c>
      <c r="J772" s="8" t="s">
        <v>575</v>
      </c>
      <c r="K772" s="5" t="s">
        <v>576</v>
      </c>
      <c r="L772" s="7" t="s">
        <v>577</v>
      </c>
      <c r="M772" s="9">
        <v>9500</v>
      </c>
      <c r="N772" s="5" t="s">
        <v>67</v>
      </c>
      <c r="O772" s="32">
        <v>43875.4847957176</v>
      </c>
      <c r="P772" s="33">
        <v>43875.5091275116</v>
      </c>
      <c r="Q772" s="28" t="s">
        <v>38</v>
      </c>
      <c r="R772" s="29" t="s">
        <v>2691</v>
      </c>
      <c r="S772" s="28" t="s">
        <v>38</v>
      </c>
      <c r="T772" s="28" t="s">
        <v>38</v>
      </c>
      <c r="U772" s="5" t="s">
        <v>38</v>
      </c>
      <c r="V772" s="28" t="s">
        <v>38</v>
      </c>
      <c r="W772" s="7" t="s">
        <v>38</v>
      </c>
      <c r="X772" s="7" t="s">
        <v>38</v>
      </c>
      <c r="Y772" s="5" t="s">
        <v>38</v>
      </c>
      <c r="Z772" s="5" t="s">
        <v>38</v>
      </c>
      <c r="AA772" s="6" t="s">
        <v>38</v>
      </c>
      <c r="AB772" s="6" t="s">
        <v>564</v>
      </c>
      <c r="AC772" s="6" t="s">
        <v>2692</v>
      </c>
      <c r="AD772" s="6" t="s">
        <v>38</v>
      </c>
      <c r="AE772" s="6" t="s">
        <v>38</v>
      </c>
    </row>
    <row r="773">
      <c r="A773" s="28" t="s">
        <v>2693</v>
      </c>
      <c r="B773" s="6" t="s">
        <v>2694</v>
      </c>
      <c r="C773" s="6" t="s">
        <v>201</v>
      </c>
      <c r="D773" s="7" t="s">
        <v>548</v>
      </c>
      <c r="E773" s="28" t="s">
        <v>549</v>
      </c>
      <c r="F773" s="5" t="s">
        <v>851</v>
      </c>
      <c r="G773" s="6" t="s">
        <v>38</v>
      </c>
      <c r="H773" s="6" t="s">
        <v>38</v>
      </c>
      <c r="I773" s="6" t="s">
        <v>38</v>
      </c>
      <c r="J773" s="8" t="s">
        <v>557</v>
      </c>
      <c r="K773" s="5" t="s">
        <v>558</v>
      </c>
      <c r="L773" s="7" t="s">
        <v>559</v>
      </c>
      <c r="M773" s="9">
        <v>36300</v>
      </c>
      <c r="N773" s="5" t="s">
        <v>554</v>
      </c>
      <c r="O773" s="32">
        <v>43875.4927767708</v>
      </c>
      <c r="P773" s="33">
        <v>43875.8720162847</v>
      </c>
      <c r="Q773" s="28" t="s">
        <v>38</v>
      </c>
      <c r="R773" s="29" t="s">
        <v>38</v>
      </c>
      <c r="S773" s="28" t="s">
        <v>44</v>
      </c>
      <c r="T773" s="28" t="s">
        <v>111</v>
      </c>
      <c r="U773" s="5" t="s">
        <v>38</v>
      </c>
      <c r="V773" s="28" t="s">
        <v>72</v>
      </c>
      <c r="W773" s="7" t="s">
        <v>38</v>
      </c>
      <c r="X773" s="7" t="s">
        <v>38</v>
      </c>
      <c r="Y773" s="5" t="s">
        <v>38</v>
      </c>
      <c r="Z773" s="5" t="s">
        <v>38</v>
      </c>
      <c r="AA773" s="6" t="s">
        <v>38</v>
      </c>
      <c r="AB773" s="6" t="s">
        <v>38</v>
      </c>
      <c r="AC773" s="6" t="s">
        <v>38</v>
      </c>
      <c r="AD773" s="6" t="s">
        <v>38</v>
      </c>
      <c r="AE773" s="6" t="s">
        <v>38</v>
      </c>
    </row>
    <row r="774">
      <c r="A774" s="28" t="s">
        <v>2695</v>
      </c>
      <c r="B774" s="6" t="s">
        <v>2696</v>
      </c>
      <c r="C774" s="6" t="s">
        <v>201</v>
      </c>
      <c r="D774" s="7" t="s">
        <v>548</v>
      </c>
      <c r="E774" s="28" t="s">
        <v>549</v>
      </c>
      <c r="F774" s="5" t="s">
        <v>851</v>
      </c>
      <c r="G774" s="6" t="s">
        <v>38</v>
      </c>
      <c r="H774" s="6" t="s">
        <v>38</v>
      </c>
      <c r="I774" s="6" t="s">
        <v>38</v>
      </c>
      <c r="J774" s="8" t="s">
        <v>557</v>
      </c>
      <c r="K774" s="5" t="s">
        <v>558</v>
      </c>
      <c r="L774" s="7" t="s">
        <v>559</v>
      </c>
      <c r="M774" s="9">
        <v>36400</v>
      </c>
      <c r="N774" s="5" t="s">
        <v>67</v>
      </c>
      <c r="O774" s="32">
        <v>43875.492778044</v>
      </c>
      <c r="P774" s="33">
        <v>43875.8720164699</v>
      </c>
      <c r="Q774" s="28" t="s">
        <v>38</v>
      </c>
      <c r="R774" s="29" t="s">
        <v>2697</v>
      </c>
      <c r="S774" s="28" t="s">
        <v>44</v>
      </c>
      <c r="T774" s="28" t="s">
        <v>88</v>
      </c>
      <c r="U774" s="5" t="s">
        <v>38</v>
      </c>
      <c r="V774" s="28" t="s">
        <v>72</v>
      </c>
      <c r="W774" s="7" t="s">
        <v>38</v>
      </c>
      <c r="X774" s="7" t="s">
        <v>38</v>
      </c>
      <c r="Y774" s="5" t="s">
        <v>38</v>
      </c>
      <c r="Z774" s="5" t="s">
        <v>38</v>
      </c>
      <c r="AA774" s="6" t="s">
        <v>38</v>
      </c>
      <c r="AB774" s="6" t="s">
        <v>38</v>
      </c>
      <c r="AC774" s="6" t="s">
        <v>38</v>
      </c>
      <c r="AD774" s="6" t="s">
        <v>38</v>
      </c>
      <c r="AE774" s="6" t="s">
        <v>38</v>
      </c>
    </row>
    <row r="775">
      <c r="A775" s="28" t="s">
        <v>2698</v>
      </c>
      <c r="B775" s="6" t="s">
        <v>2699</v>
      </c>
      <c r="C775" s="6" t="s">
        <v>201</v>
      </c>
      <c r="D775" s="7" t="s">
        <v>548</v>
      </c>
      <c r="E775" s="28" t="s">
        <v>549</v>
      </c>
      <c r="F775" s="5" t="s">
        <v>851</v>
      </c>
      <c r="G775" s="6" t="s">
        <v>38</v>
      </c>
      <c r="H775" s="6" t="s">
        <v>38</v>
      </c>
      <c r="I775" s="6" t="s">
        <v>38</v>
      </c>
      <c r="J775" s="8" t="s">
        <v>557</v>
      </c>
      <c r="K775" s="5" t="s">
        <v>558</v>
      </c>
      <c r="L775" s="7" t="s">
        <v>559</v>
      </c>
      <c r="M775" s="9">
        <v>36500</v>
      </c>
      <c r="N775" s="5" t="s">
        <v>554</v>
      </c>
      <c r="O775" s="32">
        <v>43875.4927787847</v>
      </c>
      <c r="P775" s="33">
        <v>43875.8720166667</v>
      </c>
      <c r="Q775" s="28" t="s">
        <v>38</v>
      </c>
      <c r="R775" s="29" t="s">
        <v>38</v>
      </c>
      <c r="S775" s="28" t="s">
        <v>44</v>
      </c>
      <c r="T775" s="28" t="s">
        <v>45</v>
      </c>
      <c r="U775" s="5" t="s">
        <v>38</v>
      </c>
      <c r="V775" s="28" t="s">
        <v>72</v>
      </c>
      <c r="W775" s="7" t="s">
        <v>38</v>
      </c>
      <c r="X775" s="7" t="s">
        <v>38</v>
      </c>
      <c r="Y775" s="5" t="s">
        <v>38</v>
      </c>
      <c r="Z775" s="5" t="s">
        <v>38</v>
      </c>
      <c r="AA775" s="6" t="s">
        <v>38</v>
      </c>
      <c r="AB775" s="6" t="s">
        <v>38</v>
      </c>
      <c r="AC775" s="6" t="s">
        <v>38</v>
      </c>
      <c r="AD775" s="6" t="s">
        <v>38</v>
      </c>
      <c r="AE775" s="6" t="s">
        <v>38</v>
      </c>
    </row>
    <row r="776">
      <c r="A776" s="28" t="s">
        <v>2700</v>
      </c>
      <c r="B776" s="6" t="s">
        <v>2701</v>
      </c>
      <c r="C776" s="6" t="s">
        <v>201</v>
      </c>
      <c r="D776" s="7" t="s">
        <v>548</v>
      </c>
      <c r="E776" s="28" t="s">
        <v>549</v>
      </c>
      <c r="F776" s="5" t="s">
        <v>76</v>
      </c>
      <c r="G776" s="6" t="s">
        <v>38</v>
      </c>
      <c r="H776" s="6" t="s">
        <v>38</v>
      </c>
      <c r="I776" s="6" t="s">
        <v>38</v>
      </c>
      <c r="J776" s="8" t="s">
        <v>1489</v>
      </c>
      <c r="K776" s="5" t="s">
        <v>1490</v>
      </c>
      <c r="L776" s="7" t="s">
        <v>1491</v>
      </c>
      <c r="M776" s="9">
        <v>14600</v>
      </c>
      <c r="N776" s="5" t="s">
        <v>554</v>
      </c>
      <c r="O776" s="32">
        <v>43875.4927796644</v>
      </c>
      <c r="P776" s="33">
        <v>43875.888137037</v>
      </c>
      <c r="Q776" s="28" t="s">
        <v>38</v>
      </c>
      <c r="R776" s="29" t="s">
        <v>38</v>
      </c>
      <c r="S776" s="28" t="s">
        <v>757</v>
      </c>
      <c r="T776" s="28" t="s">
        <v>156</v>
      </c>
      <c r="U776" s="5" t="s">
        <v>794</v>
      </c>
      <c r="V776" s="28" t="s">
        <v>795</v>
      </c>
      <c r="W776" s="7" t="s">
        <v>38</v>
      </c>
      <c r="X776" s="7" t="s">
        <v>38</v>
      </c>
      <c r="Y776" s="5" t="s">
        <v>796</v>
      </c>
      <c r="Z776" s="5" t="s">
        <v>38</v>
      </c>
      <c r="AA776" s="6" t="s">
        <v>38</v>
      </c>
      <c r="AB776" s="6" t="s">
        <v>38</v>
      </c>
      <c r="AC776" s="6" t="s">
        <v>38</v>
      </c>
      <c r="AD776" s="6" t="s">
        <v>38</v>
      </c>
      <c r="AE776" s="6" t="s">
        <v>38</v>
      </c>
    </row>
    <row r="777">
      <c r="A777" s="28" t="s">
        <v>2702</v>
      </c>
      <c r="B777" s="6" t="s">
        <v>2703</v>
      </c>
      <c r="C777" s="6" t="s">
        <v>260</v>
      </c>
      <c r="D777" s="7" t="s">
        <v>1721</v>
      </c>
      <c r="E777" s="28" t="s">
        <v>1722</v>
      </c>
      <c r="F777" s="5" t="s">
        <v>851</v>
      </c>
      <c r="G777" s="6" t="s">
        <v>55</v>
      </c>
      <c r="H777" s="6" t="s">
        <v>38</v>
      </c>
      <c r="I777" s="6" t="s">
        <v>38</v>
      </c>
      <c r="J777" s="8" t="s">
        <v>1886</v>
      </c>
      <c r="K777" s="5" t="s">
        <v>1887</v>
      </c>
      <c r="L777" s="7" t="s">
        <v>1888</v>
      </c>
      <c r="M777" s="9">
        <v>95300</v>
      </c>
      <c r="N777" s="5" t="s">
        <v>554</v>
      </c>
      <c r="O777" s="32">
        <v>43875.5201674421</v>
      </c>
      <c r="P777" s="33">
        <v>43875.8797933218</v>
      </c>
      <c r="Q777" s="28" t="s">
        <v>38</v>
      </c>
      <c r="R777" s="29" t="s">
        <v>38</v>
      </c>
      <c r="S777" s="28" t="s">
        <v>44</v>
      </c>
      <c r="T777" s="28" t="s">
        <v>38</v>
      </c>
      <c r="U777" s="5" t="s">
        <v>38</v>
      </c>
      <c r="V777" s="28" t="s">
        <v>453</v>
      </c>
      <c r="W777" s="7" t="s">
        <v>38</v>
      </c>
      <c r="X777" s="7" t="s">
        <v>38</v>
      </c>
      <c r="Y777" s="5" t="s">
        <v>38</v>
      </c>
      <c r="Z777" s="5" t="s">
        <v>38</v>
      </c>
      <c r="AA777" s="6" t="s">
        <v>38</v>
      </c>
      <c r="AB777" s="6" t="s">
        <v>38</v>
      </c>
      <c r="AC777" s="6" t="s">
        <v>38</v>
      </c>
      <c r="AD777" s="6" t="s">
        <v>38</v>
      </c>
      <c r="AE777" s="6" t="s">
        <v>38</v>
      </c>
    </row>
    <row r="778">
      <c r="A778" s="28" t="s">
        <v>2704</v>
      </c>
      <c r="B778" s="6" t="s">
        <v>2705</v>
      </c>
      <c r="C778" s="6" t="s">
        <v>106</v>
      </c>
      <c r="D778" s="7" t="s">
        <v>2706</v>
      </c>
      <c r="E778" s="28" t="s">
        <v>2707</v>
      </c>
      <c r="F778" s="5" t="s">
        <v>22</v>
      </c>
      <c r="G778" s="6" t="s">
        <v>36</v>
      </c>
      <c r="H778" s="6" t="s">
        <v>37</v>
      </c>
      <c r="I778" s="6" t="s">
        <v>38</v>
      </c>
      <c r="J778" s="8" t="s">
        <v>447</v>
      </c>
      <c r="K778" s="5" t="s">
        <v>448</v>
      </c>
      <c r="L778" s="7" t="s">
        <v>41</v>
      </c>
      <c r="M778" s="9">
        <v>92801</v>
      </c>
      <c r="N778" s="5" t="s">
        <v>67</v>
      </c>
      <c r="O778" s="32">
        <v>43875.5589048264</v>
      </c>
      <c r="P778" s="33">
        <v>43875.5815896181</v>
      </c>
      <c r="Q778" s="28" t="s">
        <v>466</v>
      </c>
      <c r="R778" s="29" t="s">
        <v>2708</v>
      </c>
      <c r="S778" s="28" t="s">
        <v>44</v>
      </c>
      <c r="T778" s="28" t="s">
        <v>470</v>
      </c>
      <c r="U778" s="5" t="s">
        <v>471</v>
      </c>
      <c r="V778" s="28" t="s">
        <v>453</v>
      </c>
      <c r="W778" s="7" t="s">
        <v>352</v>
      </c>
      <c r="X778" s="7" t="s">
        <v>213</v>
      </c>
      <c r="Y778" s="5" t="s">
        <v>48</v>
      </c>
      <c r="Z778" s="5" t="s">
        <v>38</v>
      </c>
      <c r="AA778" s="6" t="s">
        <v>38</v>
      </c>
      <c r="AB778" s="6" t="s">
        <v>38</v>
      </c>
      <c r="AC778" s="6" t="s">
        <v>38</v>
      </c>
      <c r="AD778" s="6" t="s">
        <v>38</v>
      </c>
      <c r="AE778" s="6" t="s">
        <v>38</v>
      </c>
    </row>
    <row r="779">
      <c r="A779" s="28" t="s">
        <v>2709</v>
      </c>
      <c r="B779" s="6" t="s">
        <v>2710</v>
      </c>
      <c r="C779" s="6" t="s">
        <v>327</v>
      </c>
      <c r="D779" s="7" t="s">
        <v>2711</v>
      </c>
      <c r="E779" s="28" t="s">
        <v>2712</v>
      </c>
      <c r="F779" s="5" t="s">
        <v>550</v>
      </c>
      <c r="G779" s="6" t="s">
        <v>527</v>
      </c>
      <c r="H779" s="6" t="s">
        <v>38</v>
      </c>
      <c r="I779" s="6" t="s">
        <v>38</v>
      </c>
      <c r="J779" s="8" t="s">
        <v>1794</v>
      </c>
      <c r="K779" s="5" t="s">
        <v>1795</v>
      </c>
      <c r="L779" s="7" t="s">
        <v>1796</v>
      </c>
      <c r="M779" s="9">
        <v>93800</v>
      </c>
      <c r="N779" s="5" t="s">
        <v>554</v>
      </c>
      <c r="O779" s="32">
        <v>43875.5632564468</v>
      </c>
      <c r="P779" s="33">
        <v>43875.868968206</v>
      </c>
      <c r="Q779" s="28" t="s">
        <v>38</v>
      </c>
      <c r="R779" s="29" t="s">
        <v>38</v>
      </c>
      <c r="S779" s="28" t="s">
        <v>44</v>
      </c>
      <c r="T779" s="28" t="s">
        <v>38</v>
      </c>
      <c r="U779" s="5" t="s">
        <v>38</v>
      </c>
      <c r="V779" s="28" t="s">
        <v>453</v>
      </c>
      <c r="W779" s="7" t="s">
        <v>38</v>
      </c>
      <c r="X779" s="7" t="s">
        <v>38</v>
      </c>
      <c r="Y779" s="5" t="s">
        <v>38</v>
      </c>
      <c r="Z779" s="5" t="s">
        <v>38</v>
      </c>
      <c r="AA779" s="6" t="s">
        <v>38</v>
      </c>
      <c r="AB779" s="6" t="s">
        <v>38</v>
      </c>
      <c r="AC779" s="6" t="s">
        <v>38</v>
      </c>
      <c r="AD779" s="6" t="s">
        <v>38</v>
      </c>
      <c r="AE779" s="6" t="s">
        <v>38</v>
      </c>
    </row>
    <row r="780">
      <c r="A780" s="28" t="s">
        <v>2713</v>
      </c>
      <c r="B780" s="6" t="s">
        <v>2714</v>
      </c>
      <c r="C780" s="6" t="s">
        <v>327</v>
      </c>
      <c r="D780" s="7" t="s">
        <v>2711</v>
      </c>
      <c r="E780" s="28" t="s">
        <v>2712</v>
      </c>
      <c r="F780" s="5" t="s">
        <v>851</v>
      </c>
      <c r="G780" s="6" t="s">
        <v>527</v>
      </c>
      <c r="H780" s="6" t="s">
        <v>38</v>
      </c>
      <c r="I780" s="6" t="s">
        <v>38</v>
      </c>
      <c r="J780" s="8" t="s">
        <v>1794</v>
      </c>
      <c r="K780" s="5" t="s">
        <v>1795</v>
      </c>
      <c r="L780" s="7" t="s">
        <v>1796</v>
      </c>
      <c r="M780" s="9">
        <v>93900</v>
      </c>
      <c r="N780" s="5" t="s">
        <v>554</v>
      </c>
      <c r="O780" s="32">
        <v>43875.5632569792</v>
      </c>
      <c r="P780" s="33">
        <v>43875.86896875</v>
      </c>
      <c r="Q780" s="28" t="s">
        <v>38</v>
      </c>
      <c r="R780" s="29" t="s">
        <v>38</v>
      </c>
      <c r="S780" s="28" t="s">
        <v>44</v>
      </c>
      <c r="T780" s="28" t="s">
        <v>38</v>
      </c>
      <c r="U780" s="5" t="s">
        <v>38</v>
      </c>
      <c r="V780" s="28" t="s">
        <v>453</v>
      </c>
      <c r="W780" s="7" t="s">
        <v>38</v>
      </c>
      <c r="X780" s="7" t="s">
        <v>38</v>
      </c>
      <c r="Y780" s="5" t="s">
        <v>38</v>
      </c>
      <c r="Z780" s="5" t="s">
        <v>38</v>
      </c>
      <c r="AA780" s="6" t="s">
        <v>38</v>
      </c>
      <c r="AB780" s="6" t="s">
        <v>38</v>
      </c>
      <c r="AC780" s="6" t="s">
        <v>38</v>
      </c>
      <c r="AD780" s="6" t="s">
        <v>38</v>
      </c>
      <c r="AE780" s="6" t="s">
        <v>38</v>
      </c>
    </row>
    <row r="781">
      <c r="A781" s="28" t="s">
        <v>2715</v>
      </c>
      <c r="B781" s="6" t="s">
        <v>2716</v>
      </c>
      <c r="C781" s="6" t="s">
        <v>327</v>
      </c>
      <c r="D781" s="7" t="s">
        <v>2711</v>
      </c>
      <c r="E781" s="28" t="s">
        <v>2712</v>
      </c>
      <c r="F781" s="5" t="s">
        <v>550</v>
      </c>
      <c r="G781" s="6" t="s">
        <v>527</v>
      </c>
      <c r="H781" s="6" t="s">
        <v>38</v>
      </c>
      <c r="I781" s="6" t="s">
        <v>38</v>
      </c>
      <c r="J781" s="8" t="s">
        <v>1886</v>
      </c>
      <c r="K781" s="5" t="s">
        <v>1887</v>
      </c>
      <c r="L781" s="7" t="s">
        <v>1888</v>
      </c>
      <c r="M781" s="9">
        <v>95400</v>
      </c>
      <c r="N781" s="5" t="s">
        <v>554</v>
      </c>
      <c r="O781" s="32">
        <v>43875.5632575232</v>
      </c>
      <c r="P781" s="33">
        <v>43875.8689683681</v>
      </c>
      <c r="Q781" s="28" t="s">
        <v>38</v>
      </c>
      <c r="R781" s="29" t="s">
        <v>38</v>
      </c>
      <c r="S781" s="28" t="s">
        <v>44</v>
      </c>
      <c r="T781" s="28" t="s">
        <v>38</v>
      </c>
      <c r="U781" s="5" t="s">
        <v>38</v>
      </c>
      <c r="V781" s="28" t="s">
        <v>453</v>
      </c>
      <c r="W781" s="7" t="s">
        <v>38</v>
      </c>
      <c r="X781" s="7" t="s">
        <v>38</v>
      </c>
      <c r="Y781" s="5" t="s">
        <v>38</v>
      </c>
      <c r="Z781" s="5" t="s">
        <v>38</v>
      </c>
      <c r="AA781" s="6" t="s">
        <v>38</v>
      </c>
      <c r="AB781" s="6" t="s">
        <v>38</v>
      </c>
      <c r="AC781" s="6" t="s">
        <v>38</v>
      </c>
      <c r="AD781" s="6" t="s">
        <v>38</v>
      </c>
      <c r="AE781" s="6" t="s">
        <v>38</v>
      </c>
    </row>
    <row r="782">
      <c r="A782" s="28" t="s">
        <v>2717</v>
      </c>
      <c r="B782" s="6" t="s">
        <v>2718</v>
      </c>
      <c r="C782" s="6" t="s">
        <v>327</v>
      </c>
      <c r="D782" s="7" t="s">
        <v>2711</v>
      </c>
      <c r="E782" s="28" t="s">
        <v>2712</v>
      </c>
      <c r="F782" s="5" t="s">
        <v>851</v>
      </c>
      <c r="G782" s="6" t="s">
        <v>527</v>
      </c>
      <c r="H782" s="6" t="s">
        <v>38</v>
      </c>
      <c r="I782" s="6" t="s">
        <v>38</v>
      </c>
      <c r="J782" s="8" t="s">
        <v>1886</v>
      </c>
      <c r="K782" s="5" t="s">
        <v>1887</v>
      </c>
      <c r="L782" s="7" t="s">
        <v>1888</v>
      </c>
      <c r="M782" s="9">
        <v>95500</v>
      </c>
      <c r="N782" s="5" t="s">
        <v>554</v>
      </c>
      <c r="O782" s="32">
        <v>43875.5632578704</v>
      </c>
      <c r="P782" s="33">
        <v>43875.8689685532</v>
      </c>
      <c r="Q782" s="28" t="s">
        <v>38</v>
      </c>
      <c r="R782" s="29" t="s">
        <v>38</v>
      </c>
      <c r="S782" s="28" t="s">
        <v>44</v>
      </c>
      <c r="T782" s="28" t="s">
        <v>38</v>
      </c>
      <c r="U782" s="5" t="s">
        <v>38</v>
      </c>
      <c r="V782" s="28" t="s">
        <v>453</v>
      </c>
      <c r="W782" s="7" t="s">
        <v>38</v>
      </c>
      <c r="X782" s="7" t="s">
        <v>38</v>
      </c>
      <c r="Y782" s="5" t="s">
        <v>38</v>
      </c>
      <c r="Z782" s="5" t="s">
        <v>38</v>
      </c>
      <c r="AA782" s="6" t="s">
        <v>38</v>
      </c>
      <c r="AB782" s="6" t="s">
        <v>38</v>
      </c>
      <c r="AC782" s="6" t="s">
        <v>38</v>
      </c>
      <c r="AD782" s="6" t="s">
        <v>38</v>
      </c>
      <c r="AE782" s="6" t="s">
        <v>38</v>
      </c>
    </row>
    <row r="783">
      <c r="A783" s="28" t="s">
        <v>2719</v>
      </c>
      <c r="B783" s="6" t="s">
        <v>2720</v>
      </c>
      <c r="C783" s="6" t="s">
        <v>201</v>
      </c>
      <c r="D783" s="7" t="s">
        <v>355</v>
      </c>
      <c r="E783" s="28" t="s">
        <v>356</v>
      </c>
      <c r="F783" s="5" t="s">
        <v>550</v>
      </c>
      <c r="G783" s="6" t="s">
        <v>574</v>
      </c>
      <c r="H783" s="6" t="s">
        <v>38</v>
      </c>
      <c r="I783" s="6" t="s">
        <v>38</v>
      </c>
      <c r="J783" s="8" t="s">
        <v>1244</v>
      </c>
      <c r="K783" s="5" t="s">
        <v>1245</v>
      </c>
      <c r="L783" s="7" t="s">
        <v>1246</v>
      </c>
      <c r="M783" s="9">
        <v>82500</v>
      </c>
      <c r="N783" s="5" t="s">
        <v>554</v>
      </c>
      <c r="O783" s="32">
        <v>43875.5652876968</v>
      </c>
      <c r="P783" s="33">
        <v>43875.6084420486</v>
      </c>
      <c r="Q783" s="28" t="s">
        <v>2721</v>
      </c>
      <c r="R783" s="29" t="s">
        <v>2722</v>
      </c>
      <c r="S783" s="28" t="s">
        <v>44</v>
      </c>
      <c r="T783" s="28" t="s">
        <v>38</v>
      </c>
      <c r="U783" s="5" t="s">
        <v>38</v>
      </c>
      <c r="V783" s="28" t="s">
        <v>411</v>
      </c>
      <c r="W783" s="7" t="s">
        <v>38</v>
      </c>
      <c r="X783" s="7" t="s">
        <v>38</v>
      </c>
      <c r="Y783" s="5" t="s">
        <v>38</v>
      </c>
      <c r="Z783" s="5" t="s">
        <v>38</v>
      </c>
      <c r="AA783" s="6" t="s">
        <v>38</v>
      </c>
      <c r="AB783" s="6" t="s">
        <v>38</v>
      </c>
      <c r="AC783" s="6" t="s">
        <v>38</v>
      </c>
      <c r="AD783" s="6" t="s">
        <v>38</v>
      </c>
      <c r="AE783" s="6" t="s">
        <v>38</v>
      </c>
    </row>
    <row r="784">
      <c r="A784" s="28" t="s">
        <v>2723</v>
      </c>
      <c r="B784" s="6" t="s">
        <v>2724</v>
      </c>
      <c r="C784" s="6" t="s">
        <v>201</v>
      </c>
      <c r="D784" s="7" t="s">
        <v>355</v>
      </c>
      <c r="E784" s="28" t="s">
        <v>356</v>
      </c>
      <c r="F784" s="5" t="s">
        <v>851</v>
      </c>
      <c r="G784" s="6" t="s">
        <v>36</v>
      </c>
      <c r="H784" s="6" t="s">
        <v>38</v>
      </c>
      <c r="I784" s="6" t="s">
        <v>38</v>
      </c>
      <c r="J784" s="8" t="s">
        <v>1244</v>
      </c>
      <c r="K784" s="5" t="s">
        <v>1245</v>
      </c>
      <c r="L784" s="7" t="s">
        <v>1246</v>
      </c>
      <c r="M784" s="9">
        <v>82600</v>
      </c>
      <c r="N784" s="5" t="s">
        <v>554</v>
      </c>
      <c r="O784" s="32">
        <v>43875.565288044</v>
      </c>
      <c r="P784" s="33">
        <v>43875.6084422454</v>
      </c>
      <c r="Q784" s="28" t="s">
        <v>2725</v>
      </c>
      <c r="R784" s="29" t="s">
        <v>2726</v>
      </c>
      <c r="S784" s="28" t="s">
        <v>44</v>
      </c>
      <c r="T784" s="28" t="s">
        <v>179</v>
      </c>
      <c r="U784" s="5" t="s">
        <v>38</v>
      </c>
      <c r="V784" s="28" t="s">
        <v>411</v>
      </c>
      <c r="W784" s="7" t="s">
        <v>38</v>
      </c>
      <c r="X784" s="7" t="s">
        <v>38</v>
      </c>
      <c r="Y784" s="5" t="s">
        <v>38</v>
      </c>
      <c r="Z784" s="5" t="s">
        <v>38</v>
      </c>
      <c r="AA784" s="6" t="s">
        <v>38</v>
      </c>
      <c r="AB784" s="6" t="s">
        <v>38</v>
      </c>
      <c r="AC784" s="6" t="s">
        <v>38</v>
      </c>
      <c r="AD784" s="6" t="s">
        <v>38</v>
      </c>
      <c r="AE784" s="6" t="s">
        <v>38</v>
      </c>
    </row>
    <row r="785">
      <c r="A785" s="30" t="s">
        <v>2727</v>
      </c>
      <c r="B785" s="6" t="s">
        <v>467</v>
      </c>
      <c r="C785" s="6" t="s">
        <v>106</v>
      </c>
      <c r="D785" s="7" t="s">
        <v>2706</v>
      </c>
      <c r="E785" s="28" t="s">
        <v>2707</v>
      </c>
      <c r="F785" s="5" t="s">
        <v>22</v>
      </c>
      <c r="G785" s="6" t="s">
        <v>36</v>
      </c>
      <c r="H785" s="6" t="s">
        <v>37</v>
      </c>
      <c r="I785" s="6" t="s">
        <v>38</v>
      </c>
      <c r="J785" s="8" t="s">
        <v>447</v>
      </c>
      <c r="K785" s="5" t="s">
        <v>448</v>
      </c>
      <c r="L785" s="7" t="s">
        <v>41</v>
      </c>
      <c r="M785" s="9">
        <v>93100</v>
      </c>
      <c r="N785" s="5" t="s">
        <v>42</v>
      </c>
      <c r="O785" s="32">
        <v>43875.5802934028</v>
      </c>
      <c r="Q785" s="28" t="s">
        <v>466</v>
      </c>
      <c r="R785" s="29" t="s">
        <v>38</v>
      </c>
      <c r="S785" s="28" t="s">
        <v>44</v>
      </c>
      <c r="T785" s="28" t="s">
        <v>470</v>
      </c>
      <c r="U785" s="5" t="s">
        <v>471</v>
      </c>
      <c r="V785" s="28" t="s">
        <v>453</v>
      </c>
      <c r="W785" s="7" t="s">
        <v>352</v>
      </c>
      <c r="X785" s="7" t="s">
        <v>174</v>
      </c>
      <c r="Y785" s="5" t="s">
        <v>48</v>
      </c>
      <c r="Z785" s="5" t="s">
        <v>38</v>
      </c>
      <c r="AA785" s="6" t="s">
        <v>38</v>
      </c>
      <c r="AB785" s="6" t="s">
        <v>38</v>
      </c>
      <c r="AC785" s="6" t="s">
        <v>38</v>
      </c>
      <c r="AD785" s="6" t="s">
        <v>38</v>
      </c>
      <c r="AE785" s="6" t="s">
        <v>38</v>
      </c>
    </row>
    <row r="786">
      <c r="A786" s="28" t="s">
        <v>2728</v>
      </c>
      <c r="B786" s="6" t="s">
        <v>2729</v>
      </c>
      <c r="C786" s="6" t="s">
        <v>1896</v>
      </c>
      <c r="D786" s="7" t="s">
        <v>1897</v>
      </c>
      <c r="E786" s="28" t="s">
        <v>1898</v>
      </c>
      <c r="F786" s="5" t="s">
        <v>550</v>
      </c>
      <c r="G786" s="6" t="s">
        <v>38</v>
      </c>
      <c r="H786" s="6" t="s">
        <v>38</v>
      </c>
      <c r="I786" s="6" t="s">
        <v>38</v>
      </c>
      <c r="J786" s="8" t="s">
        <v>1769</v>
      </c>
      <c r="K786" s="5" t="s">
        <v>1770</v>
      </c>
      <c r="L786" s="7" t="s">
        <v>1771</v>
      </c>
      <c r="M786" s="9">
        <v>51300</v>
      </c>
      <c r="N786" s="5" t="s">
        <v>554</v>
      </c>
      <c r="O786" s="32">
        <v>43875.5875945949</v>
      </c>
      <c r="P786" s="33">
        <v>43876.2081957523</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2730</v>
      </c>
      <c r="B787" s="6" t="s">
        <v>2731</v>
      </c>
      <c r="C787" s="6" t="s">
        <v>238</v>
      </c>
      <c r="D787" s="7" t="s">
        <v>239</v>
      </c>
      <c r="E787" s="28" t="s">
        <v>240</v>
      </c>
      <c r="F787" s="5" t="s">
        <v>550</v>
      </c>
      <c r="G787" s="6" t="s">
        <v>38</v>
      </c>
      <c r="H787" s="6" t="s">
        <v>38</v>
      </c>
      <c r="I787" s="6" t="s">
        <v>38</v>
      </c>
      <c r="J787" s="8" t="s">
        <v>1032</v>
      </c>
      <c r="K787" s="5" t="s">
        <v>1033</v>
      </c>
      <c r="L787" s="7" t="s">
        <v>1034</v>
      </c>
      <c r="M787" s="9">
        <v>85000</v>
      </c>
      <c r="N787" s="5" t="s">
        <v>554</v>
      </c>
      <c r="O787" s="32">
        <v>43875.5997836458</v>
      </c>
      <c r="P787" s="33">
        <v>43875.6198218403</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2732</v>
      </c>
      <c r="B788" s="6" t="s">
        <v>2733</v>
      </c>
      <c r="C788" s="6" t="s">
        <v>238</v>
      </c>
      <c r="D788" s="7" t="s">
        <v>239</v>
      </c>
      <c r="E788" s="28" t="s">
        <v>240</v>
      </c>
      <c r="F788" s="5" t="s">
        <v>22</v>
      </c>
      <c r="G788" s="6" t="s">
        <v>38</v>
      </c>
      <c r="H788" s="6" t="s">
        <v>38</v>
      </c>
      <c r="I788" s="6" t="s">
        <v>38</v>
      </c>
      <c r="J788" s="8" t="s">
        <v>1032</v>
      </c>
      <c r="K788" s="5" t="s">
        <v>1033</v>
      </c>
      <c r="L788" s="7" t="s">
        <v>1034</v>
      </c>
      <c r="M788" s="9">
        <v>85100</v>
      </c>
      <c r="N788" s="5" t="s">
        <v>554</v>
      </c>
      <c r="O788" s="32">
        <v>43875.6017917824</v>
      </c>
      <c r="P788" s="33">
        <v>43875.6198221875</v>
      </c>
      <c r="Q788" s="28" t="s">
        <v>38</v>
      </c>
      <c r="R788" s="29" t="s">
        <v>38</v>
      </c>
      <c r="S788" s="28" t="s">
        <v>44</v>
      </c>
      <c r="T788" s="28" t="s">
        <v>70</v>
      </c>
      <c r="U788" s="5" t="s">
        <v>71</v>
      </c>
      <c r="V788" s="28" t="s">
        <v>1210</v>
      </c>
      <c r="W788" s="7" t="s">
        <v>2734</v>
      </c>
      <c r="X788" s="7" t="s">
        <v>38</v>
      </c>
      <c r="Y788" s="5" t="s">
        <v>48</v>
      </c>
      <c r="Z788" s="5" t="s">
        <v>38</v>
      </c>
      <c r="AA788" s="6" t="s">
        <v>38</v>
      </c>
      <c r="AB788" s="6" t="s">
        <v>38</v>
      </c>
      <c r="AC788" s="6" t="s">
        <v>38</v>
      </c>
      <c r="AD788" s="6" t="s">
        <v>38</v>
      </c>
      <c r="AE788" s="6" t="s">
        <v>38</v>
      </c>
    </row>
    <row r="789">
      <c r="A789" s="28" t="s">
        <v>2735</v>
      </c>
      <c r="B789" s="6" t="s">
        <v>2736</v>
      </c>
      <c r="C789" s="6" t="s">
        <v>238</v>
      </c>
      <c r="D789" s="7" t="s">
        <v>239</v>
      </c>
      <c r="E789" s="28" t="s">
        <v>240</v>
      </c>
      <c r="F789" s="5" t="s">
        <v>22</v>
      </c>
      <c r="G789" s="6" t="s">
        <v>38</v>
      </c>
      <c r="H789" s="6" t="s">
        <v>38</v>
      </c>
      <c r="I789" s="6" t="s">
        <v>38</v>
      </c>
      <c r="J789" s="8" t="s">
        <v>1032</v>
      </c>
      <c r="K789" s="5" t="s">
        <v>1033</v>
      </c>
      <c r="L789" s="7" t="s">
        <v>1034</v>
      </c>
      <c r="M789" s="9">
        <v>85200</v>
      </c>
      <c r="N789" s="5" t="s">
        <v>554</v>
      </c>
      <c r="O789" s="32">
        <v>43875.6037340278</v>
      </c>
      <c r="P789" s="33">
        <v>43875.6198203704</v>
      </c>
      <c r="Q789" s="28" t="s">
        <v>38</v>
      </c>
      <c r="R789" s="29" t="s">
        <v>38</v>
      </c>
      <c r="S789" s="28" t="s">
        <v>44</v>
      </c>
      <c r="T789" s="28" t="s">
        <v>111</v>
      </c>
      <c r="U789" s="5" t="s">
        <v>71</v>
      </c>
      <c r="V789" s="28" t="s">
        <v>1210</v>
      </c>
      <c r="W789" s="7" t="s">
        <v>1512</v>
      </c>
      <c r="X789" s="7" t="s">
        <v>38</v>
      </c>
      <c r="Y789" s="5" t="s">
        <v>48</v>
      </c>
      <c r="Z789" s="5" t="s">
        <v>38</v>
      </c>
      <c r="AA789" s="6" t="s">
        <v>38</v>
      </c>
      <c r="AB789" s="6" t="s">
        <v>38</v>
      </c>
      <c r="AC789" s="6" t="s">
        <v>38</v>
      </c>
      <c r="AD789" s="6" t="s">
        <v>38</v>
      </c>
      <c r="AE789" s="6" t="s">
        <v>38</v>
      </c>
    </row>
    <row r="790">
      <c r="A790" s="28" t="s">
        <v>2737</v>
      </c>
      <c r="B790" s="6" t="s">
        <v>2738</v>
      </c>
      <c r="C790" s="6" t="s">
        <v>238</v>
      </c>
      <c r="D790" s="7" t="s">
        <v>239</v>
      </c>
      <c r="E790" s="28" t="s">
        <v>240</v>
      </c>
      <c r="F790" s="5" t="s">
        <v>22</v>
      </c>
      <c r="G790" s="6" t="s">
        <v>38</v>
      </c>
      <c r="H790" s="6" t="s">
        <v>38</v>
      </c>
      <c r="I790" s="6" t="s">
        <v>38</v>
      </c>
      <c r="J790" s="8" t="s">
        <v>1032</v>
      </c>
      <c r="K790" s="5" t="s">
        <v>1033</v>
      </c>
      <c r="L790" s="7" t="s">
        <v>1034</v>
      </c>
      <c r="M790" s="9">
        <v>85300</v>
      </c>
      <c r="N790" s="5" t="s">
        <v>554</v>
      </c>
      <c r="O790" s="32">
        <v>43875.6055134259</v>
      </c>
      <c r="P790" s="33">
        <v>43875.6198205671</v>
      </c>
      <c r="Q790" s="28" t="s">
        <v>38</v>
      </c>
      <c r="R790" s="29" t="s">
        <v>38</v>
      </c>
      <c r="S790" s="28" t="s">
        <v>44</v>
      </c>
      <c r="T790" s="28" t="s">
        <v>88</v>
      </c>
      <c r="U790" s="5" t="s">
        <v>71</v>
      </c>
      <c r="V790" s="28" t="s">
        <v>1210</v>
      </c>
      <c r="W790" s="7" t="s">
        <v>2739</v>
      </c>
      <c r="X790" s="7" t="s">
        <v>38</v>
      </c>
      <c r="Y790" s="5" t="s">
        <v>48</v>
      </c>
      <c r="Z790" s="5" t="s">
        <v>38</v>
      </c>
      <c r="AA790" s="6" t="s">
        <v>38</v>
      </c>
      <c r="AB790" s="6" t="s">
        <v>38</v>
      </c>
      <c r="AC790" s="6" t="s">
        <v>38</v>
      </c>
      <c r="AD790" s="6" t="s">
        <v>38</v>
      </c>
      <c r="AE790" s="6" t="s">
        <v>38</v>
      </c>
    </row>
    <row r="791">
      <c r="A791" s="28" t="s">
        <v>2740</v>
      </c>
      <c r="B791" s="6" t="s">
        <v>2741</v>
      </c>
      <c r="C791" s="6" t="s">
        <v>238</v>
      </c>
      <c r="D791" s="7" t="s">
        <v>239</v>
      </c>
      <c r="E791" s="28" t="s">
        <v>240</v>
      </c>
      <c r="F791" s="5" t="s">
        <v>550</v>
      </c>
      <c r="G791" s="6" t="s">
        <v>38</v>
      </c>
      <c r="H791" s="6" t="s">
        <v>38</v>
      </c>
      <c r="I791" s="6" t="s">
        <v>38</v>
      </c>
      <c r="J791" s="8" t="s">
        <v>957</v>
      </c>
      <c r="K791" s="5" t="s">
        <v>958</v>
      </c>
      <c r="L791" s="7" t="s">
        <v>959</v>
      </c>
      <c r="M791" s="9">
        <v>57600</v>
      </c>
      <c r="N791" s="5" t="s">
        <v>554</v>
      </c>
      <c r="O791" s="32">
        <v>43875.6088549769</v>
      </c>
      <c r="P791" s="33">
        <v>43875.6198207523</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2742</v>
      </c>
      <c r="B792" s="6" t="s">
        <v>2743</v>
      </c>
      <c r="C792" s="6" t="s">
        <v>238</v>
      </c>
      <c r="D792" s="7" t="s">
        <v>239</v>
      </c>
      <c r="E792" s="28" t="s">
        <v>240</v>
      </c>
      <c r="F792" s="5" t="s">
        <v>851</v>
      </c>
      <c r="G792" s="6" t="s">
        <v>38</v>
      </c>
      <c r="H792" s="6" t="s">
        <v>38</v>
      </c>
      <c r="I792" s="6" t="s">
        <v>38</v>
      </c>
      <c r="J792" s="8" t="s">
        <v>957</v>
      </c>
      <c r="K792" s="5" t="s">
        <v>958</v>
      </c>
      <c r="L792" s="7" t="s">
        <v>959</v>
      </c>
      <c r="M792" s="9">
        <v>57700</v>
      </c>
      <c r="N792" s="5" t="s">
        <v>554</v>
      </c>
      <c r="O792" s="32">
        <v>43875.6095459838</v>
      </c>
      <c r="P792" s="33">
        <v>43875.6198209144</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2744</v>
      </c>
      <c r="B793" s="6" t="s">
        <v>2745</v>
      </c>
      <c r="C793" s="6" t="s">
        <v>238</v>
      </c>
      <c r="D793" s="7" t="s">
        <v>239</v>
      </c>
      <c r="E793" s="28" t="s">
        <v>240</v>
      </c>
      <c r="F793" s="5" t="s">
        <v>851</v>
      </c>
      <c r="G793" s="6" t="s">
        <v>38</v>
      </c>
      <c r="H793" s="6" t="s">
        <v>38</v>
      </c>
      <c r="I793" s="6" t="s">
        <v>38</v>
      </c>
      <c r="J793" s="8" t="s">
        <v>957</v>
      </c>
      <c r="K793" s="5" t="s">
        <v>958</v>
      </c>
      <c r="L793" s="7" t="s">
        <v>959</v>
      </c>
      <c r="M793" s="9">
        <v>56900</v>
      </c>
      <c r="N793" s="5" t="s">
        <v>554</v>
      </c>
      <c r="O793" s="32">
        <v>43875.6105538542</v>
      </c>
      <c r="P793" s="33">
        <v>43875.6198210995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2746</v>
      </c>
      <c r="B794" s="6" t="s">
        <v>2747</v>
      </c>
      <c r="C794" s="6" t="s">
        <v>238</v>
      </c>
      <c r="D794" s="7" t="s">
        <v>239</v>
      </c>
      <c r="E794" s="28" t="s">
        <v>240</v>
      </c>
      <c r="F794" s="5" t="s">
        <v>550</v>
      </c>
      <c r="G794" s="6" t="s">
        <v>38</v>
      </c>
      <c r="H794" s="6" t="s">
        <v>38</v>
      </c>
      <c r="I794" s="6" t="s">
        <v>38</v>
      </c>
      <c r="J794" s="8" t="s">
        <v>1009</v>
      </c>
      <c r="K794" s="5" t="s">
        <v>1010</v>
      </c>
      <c r="L794" s="7" t="s">
        <v>1011</v>
      </c>
      <c r="M794" s="9">
        <v>73800</v>
      </c>
      <c r="N794" s="5" t="s">
        <v>554</v>
      </c>
      <c r="O794" s="32">
        <v>43875.6137316319</v>
      </c>
      <c r="P794" s="33">
        <v>43875.6198212963</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2748</v>
      </c>
      <c r="B795" s="6" t="s">
        <v>2749</v>
      </c>
      <c r="C795" s="6" t="s">
        <v>238</v>
      </c>
      <c r="D795" s="7" t="s">
        <v>239</v>
      </c>
      <c r="E795" s="28" t="s">
        <v>240</v>
      </c>
      <c r="F795" s="5" t="s">
        <v>851</v>
      </c>
      <c r="G795" s="6" t="s">
        <v>38</v>
      </c>
      <c r="H795" s="6" t="s">
        <v>38</v>
      </c>
      <c r="I795" s="6" t="s">
        <v>38</v>
      </c>
      <c r="J795" s="8" t="s">
        <v>1009</v>
      </c>
      <c r="K795" s="5" t="s">
        <v>1010</v>
      </c>
      <c r="L795" s="7" t="s">
        <v>1011</v>
      </c>
      <c r="M795" s="9">
        <v>73900</v>
      </c>
      <c r="N795" s="5" t="s">
        <v>554</v>
      </c>
      <c r="O795" s="32">
        <v>43875.6142041667</v>
      </c>
      <c r="P795" s="33">
        <v>43875.6198214468</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2750</v>
      </c>
      <c r="B796" s="6" t="s">
        <v>2751</v>
      </c>
      <c r="C796" s="6" t="s">
        <v>238</v>
      </c>
      <c r="D796" s="7" t="s">
        <v>239</v>
      </c>
      <c r="E796" s="28" t="s">
        <v>240</v>
      </c>
      <c r="F796" s="5" t="s">
        <v>550</v>
      </c>
      <c r="G796" s="6" t="s">
        <v>38</v>
      </c>
      <c r="H796" s="6" t="s">
        <v>38</v>
      </c>
      <c r="I796" s="6" t="s">
        <v>38</v>
      </c>
      <c r="J796" s="8" t="s">
        <v>865</v>
      </c>
      <c r="K796" s="5" t="s">
        <v>866</v>
      </c>
      <c r="L796" s="7" t="s">
        <v>867</v>
      </c>
      <c r="M796" s="9">
        <v>75200</v>
      </c>
      <c r="N796" s="5" t="s">
        <v>554</v>
      </c>
      <c r="O796" s="32">
        <v>43875.6162872338</v>
      </c>
      <c r="P796" s="33">
        <v>43875.6198216435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2752</v>
      </c>
      <c r="B797" s="6" t="s">
        <v>2753</v>
      </c>
      <c r="C797" s="6" t="s">
        <v>106</v>
      </c>
      <c r="D797" s="7" t="s">
        <v>107</v>
      </c>
      <c r="E797" s="28" t="s">
        <v>108</v>
      </c>
      <c r="F797" s="5" t="s">
        <v>22</v>
      </c>
      <c r="G797" s="6" t="s">
        <v>38</v>
      </c>
      <c r="H797" s="6" t="s">
        <v>38</v>
      </c>
      <c r="I797" s="6" t="s">
        <v>38</v>
      </c>
      <c r="J797" s="8" t="s">
        <v>2148</v>
      </c>
      <c r="K797" s="5" t="s">
        <v>2149</v>
      </c>
      <c r="L797" s="7" t="s">
        <v>2150</v>
      </c>
      <c r="M797" s="9">
        <v>20500</v>
      </c>
      <c r="N797" s="5" t="s">
        <v>554</v>
      </c>
      <c r="O797" s="32">
        <v>43875.6200946412</v>
      </c>
      <c r="P797" s="33">
        <v>43875.8720558681</v>
      </c>
      <c r="Q797" s="28" t="s">
        <v>2754</v>
      </c>
      <c r="R797" s="29" t="s">
        <v>38</v>
      </c>
      <c r="S797" s="28" t="s">
        <v>757</v>
      </c>
      <c r="T797" s="28" t="s">
        <v>45</v>
      </c>
      <c r="U797" s="5" t="s">
        <v>794</v>
      </c>
      <c r="V797" s="28" t="s">
        <v>925</v>
      </c>
      <c r="W797" s="7" t="s">
        <v>2755</v>
      </c>
      <c r="X797" s="7" t="s">
        <v>90</v>
      </c>
      <c r="Y797" s="5" t="s">
        <v>796</v>
      </c>
      <c r="Z797" s="5" t="s">
        <v>38</v>
      </c>
      <c r="AA797" s="6" t="s">
        <v>38</v>
      </c>
      <c r="AB797" s="6" t="s">
        <v>38</v>
      </c>
      <c r="AC797" s="6" t="s">
        <v>38</v>
      </c>
      <c r="AD797" s="6" t="s">
        <v>38</v>
      </c>
      <c r="AE797" s="6" t="s">
        <v>38</v>
      </c>
    </row>
    <row r="798">
      <c r="A798" s="28" t="s">
        <v>2756</v>
      </c>
      <c r="B798" s="6" t="s">
        <v>2757</v>
      </c>
      <c r="C798" s="6" t="s">
        <v>106</v>
      </c>
      <c r="D798" s="7" t="s">
        <v>107</v>
      </c>
      <c r="E798" s="28" t="s">
        <v>108</v>
      </c>
      <c r="F798" s="5" t="s">
        <v>22</v>
      </c>
      <c r="G798" s="6" t="s">
        <v>38</v>
      </c>
      <c r="H798" s="6" t="s">
        <v>38</v>
      </c>
      <c r="I798" s="6" t="s">
        <v>38</v>
      </c>
      <c r="J798" s="8" t="s">
        <v>2375</v>
      </c>
      <c r="K798" s="5" t="s">
        <v>2376</v>
      </c>
      <c r="L798" s="7" t="s">
        <v>2377</v>
      </c>
      <c r="M798" s="9">
        <v>102800</v>
      </c>
      <c r="N798" s="5" t="s">
        <v>554</v>
      </c>
      <c r="O798" s="32">
        <v>43875.6255812153</v>
      </c>
      <c r="P798" s="33">
        <v>43875.8720560185</v>
      </c>
      <c r="Q798" s="28" t="s">
        <v>2758</v>
      </c>
      <c r="R798" s="29" t="s">
        <v>38</v>
      </c>
      <c r="S798" s="28" t="s">
        <v>757</v>
      </c>
      <c r="T798" s="28" t="s">
        <v>45</v>
      </c>
      <c r="U798" s="5" t="s">
        <v>794</v>
      </c>
      <c r="V798" s="28" t="s">
        <v>795</v>
      </c>
      <c r="W798" s="7" t="s">
        <v>2759</v>
      </c>
      <c r="X798" s="7" t="s">
        <v>57</v>
      </c>
      <c r="Y798" s="5" t="s">
        <v>796</v>
      </c>
      <c r="Z798" s="5" t="s">
        <v>38</v>
      </c>
      <c r="AA798" s="6" t="s">
        <v>38</v>
      </c>
      <c r="AB798" s="6" t="s">
        <v>38</v>
      </c>
      <c r="AC798" s="6" t="s">
        <v>38</v>
      </c>
      <c r="AD798" s="6" t="s">
        <v>38</v>
      </c>
      <c r="AE798" s="6" t="s">
        <v>38</v>
      </c>
    </row>
    <row r="799">
      <c r="A799" s="28" t="s">
        <v>2760</v>
      </c>
      <c r="B799" s="6" t="s">
        <v>2761</v>
      </c>
      <c r="C799" s="6" t="s">
        <v>106</v>
      </c>
      <c r="D799" s="7" t="s">
        <v>107</v>
      </c>
      <c r="E799" s="28" t="s">
        <v>108</v>
      </c>
      <c r="F799" s="5" t="s">
        <v>22</v>
      </c>
      <c r="G799" s="6" t="s">
        <v>38</v>
      </c>
      <c r="H799" s="6" t="s">
        <v>38</v>
      </c>
      <c r="I799" s="6" t="s">
        <v>38</v>
      </c>
      <c r="J799" s="8" t="s">
        <v>2375</v>
      </c>
      <c r="K799" s="5" t="s">
        <v>2376</v>
      </c>
      <c r="L799" s="7" t="s">
        <v>2377</v>
      </c>
      <c r="M799" s="9">
        <v>102900</v>
      </c>
      <c r="N799" s="5" t="s">
        <v>554</v>
      </c>
      <c r="O799" s="32">
        <v>43875.626487419</v>
      </c>
      <c r="P799" s="33">
        <v>43875.8720562153</v>
      </c>
      <c r="Q799" s="28" t="s">
        <v>2762</v>
      </c>
      <c r="R799" s="29" t="s">
        <v>38</v>
      </c>
      <c r="S799" s="28" t="s">
        <v>757</v>
      </c>
      <c r="T799" s="28" t="s">
        <v>102</v>
      </c>
      <c r="U799" s="5" t="s">
        <v>2763</v>
      </c>
      <c r="V799" s="28" t="s">
        <v>795</v>
      </c>
      <c r="W799" s="7" t="s">
        <v>2764</v>
      </c>
      <c r="X799" s="7" t="s">
        <v>90</v>
      </c>
      <c r="Y799" s="5" t="s">
        <v>796</v>
      </c>
      <c r="Z799" s="5" t="s">
        <v>38</v>
      </c>
      <c r="AA799" s="6" t="s">
        <v>38</v>
      </c>
      <c r="AB799" s="6" t="s">
        <v>38</v>
      </c>
      <c r="AC799" s="6" t="s">
        <v>38</v>
      </c>
      <c r="AD799" s="6" t="s">
        <v>38</v>
      </c>
      <c r="AE799" s="6" t="s">
        <v>38</v>
      </c>
    </row>
    <row r="800">
      <c r="A800" s="28" t="s">
        <v>2765</v>
      </c>
      <c r="B800" s="6" t="s">
        <v>2766</v>
      </c>
      <c r="C800" s="6" t="s">
        <v>106</v>
      </c>
      <c r="D800" s="7" t="s">
        <v>107</v>
      </c>
      <c r="E800" s="28" t="s">
        <v>108</v>
      </c>
      <c r="F800" s="5" t="s">
        <v>22</v>
      </c>
      <c r="G800" s="6" t="s">
        <v>38</v>
      </c>
      <c r="H800" s="6" t="s">
        <v>38</v>
      </c>
      <c r="I800" s="6" t="s">
        <v>38</v>
      </c>
      <c r="J800" s="8" t="s">
        <v>2767</v>
      </c>
      <c r="K800" s="5" t="s">
        <v>2768</v>
      </c>
      <c r="L800" s="7" t="s">
        <v>2769</v>
      </c>
      <c r="M800" s="9">
        <v>104500</v>
      </c>
      <c r="N800" s="5" t="s">
        <v>554</v>
      </c>
      <c r="O800" s="32">
        <v>43875.6278365394</v>
      </c>
      <c r="P800" s="33">
        <v>43875.859540706</v>
      </c>
      <c r="Q800" s="28" t="s">
        <v>2770</v>
      </c>
      <c r="R800" s="29" t="s">
        <v>38</v>
      </c>
      <c r="S800" s="28" t="s">
        <v>757</v>
      </c>
      <c r="T800" s="28" t="s">
        <v>45</v>
      </c>
      <c r="U800" s="5" t="s">
        <v>794</v>
      </c>
      <c r="V800" s="28" t="s">
        <v>925</v>
      </c>
      <c r="W800" s="7" t="s">
        <v>2771</v>
      </c>
      <c r="X800" s="7" t="s">
        <v>98</v>
      </c>
      <c r="Y800" s="5" t="s">
        <v>796</v>
      </c>
      <c r="Z800" s="5" t="s">
        <v>38</v>
      </c>
      <c r="AA800" s="6" t="s">
        <v>38</v>
      </c>
      <c r="AB800" s="6" t="s">
        <v>38</v>
      </c>
      <c r="AC800" s="6" t="s">
        <v>38</v>
      </c>
      <c r="AD800" s="6" t="s">
        <v>38</v>
      </c>
      <c r="AE800" s="6" t="s">
        <v>38</v>
      </c>
    </row>
    <row r="801">
      <c r="A801" s="28" t="s">
        <v>2772</v>
      </c>
      <c r="B801" s="6" t="s">
        <v>2773</v>
      </c>
      <c r="C801" s="6" t="s">
        <v>2774</v>
      </c>
      <c r="D801" s="7" t="s">
        <v>2775</v>
      </c>
      <c r="E801" s="28" t="s">
        <v>2776</v>
      </c>
      <c r="F801" s="5" t="s">
        <v>550</v>
      </c>
      <c r="G801" s="6" t="s">
        <v>55</v>
      </c>
      <c r="H801" s="6" t="s">
        <v>38</v>
      </c>
      <c r="I801" s="6" t="s">
        <v>38</v>
      </c>
      <c r="J801" s="8" t="s">
        <v>1367</v>
      </c>
      <c r="K801" s="5" t="s">
        <v>1368</v>
      </c>
      <c r="L801" s="7" t="s">
        <v>1369</v>
      </c>
      <c r="M801" s="9">
        <v>46000</v>
      </c>
      <c r="N801" s="5" t="s">
        <v>554</v>
      </c>
      <c r="O801" s="32">
        <v>43875.6285439815</v>
      </c>
      <c r="P801" s="33">
        <v>43875.661221875</v>
      </c>
      <c r="Q801" s="28" t="s">
        <v>38</v>
      </c>
      <c r="R801" s="29" t="s">
        <v>38</v>
      </c>
      <c r="S801" s="28" t="s">
        <v>44</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30" t="s">
        <v>2777</v>
      </c>
      <c r="B802" s="6" t="s">
        <v>2773</v>
      </c>
      <c r="C802" s="6" t="s">
        <v>2774</v>
      </c>
      <c r="D802" s="7" t="s">
        <v>2775</v>
      </c>
      <c r="E802" s="28" t="s">
        <v>2776</v>
      </c>
      <c r="F802" s="5" t="s">
        <v>550</v>
      </c>
      <c r="G802" s="6" t="s">
        <v>55</v>
      </c>
      <c r="H802" s="6" t="s">
        <v>38</v>
      </c>
      <c r="I802" s="6" t="s">
        <v>38</v>
      </c>
      <c r="J802" s="8" t="s">
        <v>1367</v>
      </c>
      <c r="K802" s="5" t="s">
        <v>1368</v>
      </c>
      <c r="L802" s="7" t="s">
        <v>1369</v>
      </c>
      <c r="M802" s="9">
        <v>46200</v>
      </c>
      <c r="N802" s="5" t="s">
        <v>42</v>
      </c>
      <c r="O802" s="32">
        <v>43875.6285634606</v>
      </c>
      <c r="Q802" s="28" t="s">
        <v>38</v>
      </c>
      <c r="R802" s="29" t="s">
        <v>38</v>
      </c>
      <c r="S802" s="28" t="s">
        <v>44</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30" t="s">
        <v>2778</v>
      </c>
      <c r="B803" s="6" t="s">
        <v>2773</v>
      </c>
      <c r="C803" s="6" t="s">
        <v>2774</v>
      </c>
      <c r="D803" s="7" t="s">
        <v>2775</v>
      </c>
      <c r="E803" s="28" t="s">
        <v>2776</v>
      </c>
      <c r="F803" s="5" t="s">
        <v>550</v>
      </c>
      <c r="G803" s="6" t="s">
        <v>55</v>
      </c>
      <c r="H803" s="6" t="s">
        <v>38</v>
      </c>
      <c r="I803" s="6" t="s">
        <v>38</v>
      </c>
      <c r="J803" s="8" t="s">
        <v>1367</v>
      </c>
      <c r="K803" s="5" t="s">
        <v>1368</v>
      </c>
      <c r="L803" s="7" t="s">
        <v>1369</v>
      </c>
      <c r="M803" s="9">
        <v>46300</v>
      </c>
      <c r="N803" s="5" t="s">
        <v>42</v>
      </c>
      <c r="O803" s="32">
        <v>43875.6285844097</v>
      </c>
      <c r="Q803" s="28" t="s">
        <v>38</v>
      </c>
      <c r="R803" s="29" t="s">
        <v>38</v>
      </c>
      <c r="S803" s="28" t="s">
        <v>44</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2779</v>
      </c>
      <c r="B804" s="6" t="s">
        <v>2773</v>
      </c>
      <c r="C804" s="6" t="s">
        <v>2774</v>
      </c>
      <c r="D804" s="7" t="s">
        <v>2775</v>
      </c>
      <c r="E804" s="28" t="s">
        <v>2776</v>
      </c>
      <c r="F804" s="5" t="s">
        <v>550</v>
      </c>
      <c r="G804" s="6" t="s">
        <v>55</v>
      </c>
      <c r="H804" s="6" t="s">
        <v>38</v>
      </c>
      <c r="I804" s="6" t="s">
        <v>38</v>
      </c>
      <c r="J804" s="8" t="s">
        <v>1367</v>
      </c>
      <c r="K804" s="5" t="s">
        <v>1368</v>
      </c>
      <c r="L804" s="7" t="s">
        <v>1369</v>
      </c>
      <c r="M804" s="9">
        <v>46400</v>
      </c>
      <c r="N804" s="5" t="s">
        <v>42</v>
      </c>
      <c r="O804" s="32">
        <v>43875.6286172801</v>
      </c>
      <c r="Q804" s="28" t="s">
        <v>38</v>
      </c>
      <c r="R804" s="29" t="s">
        <v>38</v>
      </c>
      <c r="S804" s="28" t="s">
        <v>44</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30" t="s">
        <v>2780</v>
      </c>
      <c r="B805" s="6" t="s">
        <v>2773</v>
      </c>
      <c r="C805" s="6" t="s">
        <v>2774</v>
      </c>
      <c r="D805" s="7" t="s">
        <v>2775</v>
      </c>
      <c r="E805" s="28" t="s">
        <v>2776</v>
      </c>
      <c r="F805" s="5" t="s">
        <v>550</v>
      </c>
      <c r="G805" s="6" t="s">
        <v>55</v>
      </c>
      <c r="H805" s="6" t="s">
        <v>38</v>
      </c>
      <c r="I805" s="6" t="s">
        <v>38</v>
      </c>
      <c r="J805" s="8" t="s">
        <v>1367</v>
      </c>
      <c r="K805" s="5" t="s">
        <v>1368</v>
      </c>
      <c r="L805" s="7" t="s">
        <v>1369</v>
      </c>
      <c r="M805" s="9">
        <v>46500</v>
      </c>
      <c r="N805" s="5" t="s">
        <v>42</v>
      </c>
      <c r="O805" s="32">
        <v>43875.6286454514</v>
      </c>
      <c r="Q805" s="28" t="s">
        <v>38</v>
      </c>
      <c r="R805" s="29" t="s">
        <v>38</v>
      </c>
      <c r="S805" s="28" t="s">
        <v>44</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30" t="s">
        <v>2781</v>
      </c>
      <c r="B806" s="6" t="s">
        <v>2773</v>
      </c>
      <c r="C806" s="6" t="s">
        <v>2774</v>
      </c>
      <c r="D806" s="7" t="s">
        <v>2775</v>
      </c>
      <c r="E806" s="28" t="s">
        <v>2776</v>
      </c>
      <c r="F806" s="5" t="s">
        <v>550</v>
      </c>
      <c r="G806" s="6" t="s">
        <v>55</v>
      </c>
      <c r="H806" s="6" t="s">
        <v>38</v>
      </c>
      <c r="I806" s="6" t="s">
        <v>38</v>
      </c>
      <c r="J806" s="8" t="s">
        <v>1367</v>
      </c>
      <c r="K806" s="5" t="s">
        <v>1368</v>
      </c>
      <c r="L806" s="7" t="s">
        <v>1369</v>
      </c>
      <c r="M806" s="9">
        <v>46600</v>
      </c>
      <c r="N806" s="5" t="s">
        <v>42</v>
      </c>
      <c r="O806" s="32">
        <v>43875.6287066782</v>
      </c>
      <c r="Q806" s="28" t="s">
        <v>38</v>
      </c>
      <c r="R806" s="29" t="s">
        <v>38</v>
      </c>
      <c r="S806" s="28" t="s">
        <v>44</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2782</v>
      </c>
      <c r="B807" s="6" t="s">
        <v>2766</v>
      </c>
      <c r="C807" s="6" t="s">
        <v>106</v>
      </c>
      <c r="D807" s="7" t="s">
        <v>107</v>
      </c>
      <c r="E807" s="28" t="s">
        <v>108</v>
      </c>
      <c r="F807" s="5" t="s">
        <v>22</v>
      </c>
      <c r="G807" s="6" t="s">
        <v>38</v>
      </c>
      <c r="H807" s="6" t="s">
        <v>38</v>
      </c>
      <c r="I807" s="6" t="s">
        <v>38</v>
      </c>
      <c r="J807" s="8" t="s">
        <v>2767</v>
      </c>
      <c r="K807" s="5" t="s">
        <v>2768</v>
      </c>
      <c r="L807" s="7" t="s">
        <v>2769</v>
      </c>
      <c r="M807" s="9">
        <v>104600</v>
      </c>
      <c r="N807" s="5" t="s">
        <v>554</v>
      </c>
      <c r="O807" s="32">
        <v>43875.6288012731</v>
      </c>
      <c r="P807" s="33">
        <v>43875.8595408565</v>
      </c>
      <c r="Q807" s="28" t="s">
        <v>2783</v>
      </c>
      <c r="R807" s="29" t="s">
        <v>38</v>
      </c>
      <c r="S807" s="28" t="s">
        <v>757</v>
      </c>
      <c r="T807" s="28" t="s">
        <v>70</v>
      </c>
      <c r="U807" s="5" t="s">
        <v>180</v>
      </c>
      <c r="V807" s="28" t="s">
        <v>925</v>
      </c>
      <c r="W807" s="7" t="s">
        <v>1565</v>
      </c>
      <c r="X807" s="7" t="s">
        <v>98</v>
      </c>
      <c r="Y807" s="5" t="s">
        <v>796</v>
      </c>
      <c r="Z807" s="5" t="s">
        <v>38</v>
      </c>
      <c r="AA807" s="6" t="s">
        <v>38</v>
      </c>
      <c r="AB807" s="6" t="s">
        <v>38</v>
      </c>
      <c r="AC807" s="6" t="s">
        <v>38</v>
      </c>
      <c r="AD807" s="6" t="s">
        <v>38</v>
      </c>
      <c r="AE807" s="6" t="s">
        <v>38</v>
      </c>
    </row>
    <row r="808">
      <c r="A808" s="28" t="s">
        <v>2784</v>
      </c>
      <c r="B808" s="6" t="s">
        <v>2766</v>
      </c>
      <c r="C808" s="6" t="s">
        <v>106</v>
      </c>
      <c r="D808" s="7" t="s">
        <v>107</v>
      </c>
      <c r="E808" s="28" t="s">
        <v>108</v>
      </c>
      <c r="F808" s="5" t="s">
        <v>22</v>
      </c>
      <c r="G808" s="6" t="s">
        <v>38</v>
      </c>
      <c r="H808" s="6" t="s">
        <v>38</v>
      </c>
      <c r="I808" s="6" t="s">
        <v>38</v>
      </c>
      <c r="J808" s="8" t="s">
        <v>2767</v>
      </c>
      <c r="K808" s="5" t="s">
        <v>2768</v>
      </c>
      <c r="L808" s="7" t="s">
        <v>2769</v>
      </c>
      <c r="M808" s="9">
        <v>104700</v>
      </c>
      <c r="N808" s="5" t="s">
        <v>554</v>
      </c>
      <c r="O808" s="32">
        <v>43875.6300861111</v>
      </c>
      <c r="P808" s="33">
        <v>43875.8595410532</v>
      </c>
      <c r="Q808" s="28" t="s">
        <v>2785</v>
      </c>
      <c r="R808" s="29" t="s">
        <v>38</v>
      </c>
      <c r="S808" s="28" t="s">
        <v>757</v>
      </c>
      <c r="T808" s="28" t="s">
        <v>88</v>
      </c>
      <c r="U808" s="5" t="s">
        <v>180</v>
      </c>
      <c r="V808" s="28" t="s">
        <v>925</v>
      </c>
      <c r="W808" s="7" t="s">
        <v>2786</v>
      </c>
      <c r="X808" s="7" t="s">
        <v>98</v>
      </c>
      <c r="Y808" s="5" t="s">
        <v>796</v>
      </c>
      <c r="Z808" s="5" t="s">
        <v>38</v>
      </c>
      <c r="AA808" s="6" t="s">
        <v>38</v>
      </c>
      <c r="AB808" s="6" t="s">
        <v>38</v>
      </c>
      <c r="AC808" s="6" t="s">
        <v>38</v>
      </c>
      <c r="AD808" s="6" t="s">
        <v>38</v>
      </c>
      <c r="AE808" s="6" t="s">
        <v>38</v>
      </c>
    </row>
    <row r="809">
      <c r="A809" s="28" t="s">
        <v>2787</v>
      </c>
      <c r="B809" s="6" t="s">
        <v>2788</v>
      </c>
      <c r="C809" s="6" t="s">
        <v>106</v>
      </c>
      <c r="D809" s="7" t="s">
        <v>107</v>
      </c>
      <c r="E809" s="28" t="s">
        <v>108</v>
      </c>
      <c r="F809" s="5" t="s">
        <v>22</v>
      </c>
      <c r="G809" s="6" t="s">
        <v>38</v>
      </c>
      <c r="H809" s="6" t="s">
        <v>38</v>
      </c>
      <c r="I809" s="6" t="s">
        <v>38</v>
      </c>
      <c r="J809" s="8" t="s">
        <v>1182</v>
      </c>
      <c r="K809" s="5" t="s">
        <v>1183</v>
      </c>
      <c r="L809" s="7" t="s">
        <v>1184</v>
      </c>
      <c r="M809" s="9">
        <v>108600</v>
      </c>
      <c r="N809" s="5" t="s">
        <v>554</v>
      </c>
      <c r="O809" s="32">
        <v>43875.6314150116</v>
      </c>
      <c r="P809" s="33">
        <v>43875.8595412384</v>
      </c>
      <c r="Q809" s="28" t="s">
        <v>2789</v>
      </c>
      <c r="R809" s="29" t="s">
        <v>38</v>
      </c>
      <c r="S809" s="28" t="s">
        <v>44</v>
      </c>
      <c r="T809" s="28" t="s">
        <v>102</v>
      </c>
      <c r="U809" s="5" t="s">
        <v>71</v>
      </c>
      <c r="V809" s="30" t="s">
        <v>2790</v>
      </c>
      <c r="W809" s="7" t="s">
        <v>2791</v>
      </c>
      <c r="X809" s="7" t="s">
        <v>74</v>
      </c>
      <c r="Y809" s="5" t="s">
        <v>796</v>
      </c>
      <c r="Z809" s="5" t="s">
        <v>38</v>
      </c>
      <c r="AA809" s="6" t="s">
        <v>38</v>
      </c>
      <c r="AB809" s="6" t="s">
        <v>38</v>
      </c>
      <c r="AC809" s="6" t="s">
        <v>38</v>
      </c>
      <c r="AD809" s="6" t="s">
        <v>38</v>
      </c>
      <c r="AE809" s="6" t="s">
        <v>38</v>
      </c>
    </row>
    <row r="810">
      <c r="A810" s="28" t="s">
        <v>2792</v>
      </c>
      <c r="B810" s="6" t="s">
        <v>2793</v>
      </c>
      <c r="C810" s="6" t="s">
        <v>2774</v>
      </c>
      <c r="D810" s="7" t="s">
        <v>2775</v>
      </c>
      <c r="E810" s="28" t="s">
        <v>2776</v>
      </c>
      <c r="F810" s="5" t="s">
        <v>22</v>
      </c>
      <c r="G810" s="6" t="s">
        <v>527</v>
      </c>
      <c r="H810" s="6" t="s">
        <v>38</v>
      </c>
      <c r="I810" s="6" t="s">
        <v>38</v>
      </c>
      <c r="J810" s="8" t="s">
        <v>1367</v>
      </c>
      <c r="K810" s="5" t="s">
        <v>1368</v>
      </c>
      <c r="L810" s="7" t="s">
        <v>1369</v>
      </c>
      <c r="M810" s="9">
        <v>46100</v>
      </c>
      <c r="N810" s="5" t="s">
        <v>554</v>
      </c>
      <c r="O810" s="32">
        <v>43875.6355719907</v>
      </c>
      <c r="P810" s="33">
        <v>43875.6612222569</v>
      </c>
      <c r="Q810" s="28" t="s">
        <v>38</v>
      </c>
      <c r="R810" s="29" t="s">
        <v>38</v>
      </c>
      <c r="S810" s="28" t="s">
        <v>44</v>
      </c>
      <c r="T810" s="28" t="s">
        <v>1373</v>
      </c>
      <c r="U810" s="5" t="s">
        <v>534</v>
      </c>
      <c r="V810" s="28" t="s">
        <v>2794</v>
      </c>
      <c r="W810" s="7" t="s">
        <v>2795</v>
      </c>
      <c r="X810" s="7" t="s">
        <v>38</v>
      </c>
      <c r="Y810" s="5" t="s">
        <v>48</v>
      </c>
      <c r="Z810" s="5" t="s">
        <v>38</v>
      </c>
      <c r="AA810" s="6" t="s">
        <v>38</v>
      </c>
      <c r="AB810" s="6" t="s">
        <v>38</v>
      </c>
      <c r="AC810" s="6" t="s">
        <v>38</v>
      </c>
      <c r="AD810" s="6" t="s">
        <v>38</v>
      </c>
      <c r="AE810" s="6" t="s">
        <v>38</v>
      </c>
    </row>
    <row r="811">
      <c r="A811" s="28" t="s">
        <v>2796</v>
      </c>
      <c r="B811" s="6" t="s">
        <v>2797</v>
      </c>
      <c r="C811" s="6" t="s">
        <v>106</v>
      </c>
      <c r="D811" s="7" t="s">
        <v>189</v>
      </c>
      <c r="E811" s="28" t="s">
        <v>190</v>
      </c>
      <c r="F811" s="5" t="s">
        <v>851</v>
      </c>
      <c r="G811" s="6" t="s">
        <v>527</v>
      </c>
      <c r="H811" s="6" t="s">
        <v>38</v>
      </c>
      <c r="I811" s="6" t="s">
        <v>38</v>
      </c>
      <c r="J811" s="8" t="s">
        <v>1899</v>
      </c>
      <c r="K811" s="5" t="s">
        <v>1900</v>
      </c>
      <c r="L811" s="7" t="s">
        <v>1901</v>
      </c>
      <c r="M811" s="9">
        <v>48400</v>
      </c>
      <c r="N811" s="5" t="s">
        <v>554</v>
      </c>
      <c r="O811" s="32">
        <v>43875.6362138542</v>
      </c>
      <c r="P811" s="33">
        <v>43875.9146440162</v>
      </c>
      <c r="Q811" s="28" t="s">
        <v>38</v>
      </c>
      <c r="R811" s="29" t="s">
        <v>38</v>
      </c>
      <c r="S811" s="28" t="s">
        <v>44</v>
      </c>
      <c r="T811" s="28" t="s">
        <v>45</v>
      </c>
      <c r="U811" s="5" t="s">
        <v>38</v>
      </c>
      <c r="V811" s="28" t="s">
        <v>2173</v>
      </c>
      <c r="W811" s="7" t="s">
        <v>38</v>
      </c>
      <c r="X811" s="7" t="s">
        <v>38</v>
      </c>
      <c r="Y811" s="5" t="s">
        <v>38</v>
      </c>
      <c r="Z811" s="5" t="s">
        <v>38</v>
      </c>
      <c r="AA811" s="6" t="s">
        <v>38</v>
      </c>
      <c r="AB811" s="6" t="s">
        <v>38</v>
      </c>
      <c r="AC811" s="6" t="s">
        <v>38</v>
      </c>
      <c r="AD811" s="6" t="s">
        <v>38</v>
      </c>
      <c r="AE811" s="6" t="s">
        <v>38</v>
      </c>
    </row>
    <row r="812">
      <c r="A812" s="28" t="s">
        <v>2798</v>
      </c>
      <c r="B812" s="6" t="s">
        <v>2799</v>
      </c>
      <c r="C812" s="6" t="s">
        <v>2800</v>
      </c>
      <c r="D812" s="7" t="s">
        <v>189</v>
      </c>
      <c r="E812" s="28" t="s">
        <v>190</v>
      </c>
      <c r="F812" s="5" t="s">
        <v>851</v>
      </c>
      <c r="G812" s="6" t="s">
        <v>527</v>
      </c>
      <c r="H812" s="6" t="s">
        <v>38</v>
      </c>
      <c r="I812" s="6" t="s">
        <v>38</v>
      </c>
      <c r="J812" s="8" t="s">
        <v>1764</v>
      </c>
      <c r="K812" s="5" t="s">
        <v>1765</v>
      </c>
      <c r="L812" s="7" t="s">
        <v>1766</v>
      </c>
      <c r="M812" s="9">
        <v>49800</v>
      </c>
      <c r="N812" s="5" t="s">
        <v>554</v>
      </c>
      <c r="O812" s="32">
        <v>43875.6362138542</v>
      </c>
      <c r="P812" s="33">
        <v>43875.914644213</v>
      </c>
      <c r="Q812" s="28" t="s">
        <v>38</v>
      </c>
      <c r="R812" s="29" t="s">
        <v>38</v>
      </c>
      <c r="S812" s="28" t="s">
        <v>44</v>
      </c>
      <c r="T812" s="28" t="s">
        <v>45</v>
      </c>
      <c r="U812" s="5" t="s">
        <v>38</v>
      </c>
      <c r="V812" s="28" t="s">
        <v>2173</v>
      </c>
      <c r="W812" s="7" t="s">
        <v>38</v>
      </c>
      <c r="X812" s="7" t="s">
        <v>38</v>
      </c>
      <c r="Y812" s="5" t="s">
        <v>38</v>
      </c>
      <c r="Z812" s="5" t="s">
        <v>38</v>
      </c>
      <c r="AA812" s="6" t="s">
        <v>38</v>
      </c>
      <c r="AB812" s="6" t="s">
        <v>38</v>
      </c>
      <c r="AC812" s="6" t="s">
        <v>38</v>
      </c>
      <c r="AD812" s="6" t="s">
        <v>38</v>
      </c>
      <c r="AE812" s="6" t="s">
        <v>38</v>
      </c>
    </row>
    <row r="813">
      <c r="A813" s="28" t="s">
        <v>2801</v>
      </c>
      <c r="B813" s="6" t="s">
        <v>2802</v>
      </c>
      <c r="C813" s="6" t="s">
        <v>2800</v>
      </c>
      <c r="D813" s="7" t="s">
        <v>189</v>
      </c>
      <c r="E813" s="28" t="s">
        <v>190</v>
      </c>
      <c r="F813" s="5" t="s">
        <v>851</v>
      </c>
      <c r="G813" s="6" t="s">
        <v>527</v>
      </c>
      <c r="H813" s="6" t="s">
        <v>38</v>
      </c>
      <c r="I813" s="6" t="s">
        <v>38</v>
      </c>
      <c r="J813" s="8" t="s">
        <v>1764</v>
      </c>
      <c r="K813" s="5" t="s">
        <v>1765</v>
      </c>
      <c r="L813" s="7" t="s">
        <v>1766</v>
      </c>
      <c r="M813" s="9">
        <v>48800</v>
      </c>
      <c r="N813" s="5" t="s">
        <v>67</v>
      </c>
      <c r="O813" s="32">
        <v>43875.6362140394</v>
      </c>
      <c r="P813" s="33">
        <v>43875.9146445602</v>
      </c>
      <c r="Q813" s="28" t="s">
        <v>38</v>
      </c>
      <c r="R813" s="29" t="s">
        <v>2803</v>
      </c>
      <c r="S813" s="28" t="s">
        <v>44</v>
      </c>
      <c r="T813" s="28" t="s">
        <v>45</v>
      </c>
      <c r="U813" s="5" t="s">
        <v>38</v>
      </c>
      <c r="V813" s="28" t="s">
        <v>2173</v>
      </c>
      <c r="W813" s="7" t="s">
        <v>38</v>
      </c>
      <c r="X813" s="7" t="s">
        <v>38</v>
      </c>
      <c r="Y813" s="5" t="s">
        <v>38</v>
      </c>
      <c r="Z813" s="5" t="s">
        <v>38</v>
      </c>
      <c r="AA813" s="6" t="s">
        <v>38</v>
      </c>
      <c r="AB813" s="6" t="s">
        <v>38</v>
      </c>
      <c r="AC813" s="6" t="s">
        <v>38</v>
      </c>
      <c r="AD813" s="6" t="s">
        <v>38</v>
      </c>
      <c r="AE813" s="6" t="s">
        <v>38</v>
      </c>
    </row>
    <row r="814">
      <c r="A814" s="28" t="s">
        <v>2804</v>
      </c>
      <c r="B814" s="6" t="s">
        <v>2805</v>
      </c>
      <c r="C814" s="6" t="s">
        <v>106</v>
      </c>
      <c r="D814" s="7" t="s">
        <v>189</v>
      </c>
      <c r="E814" s="28" t="s">
        <v>190</v>
      </c>
      <c r="F814" s="5" t="s">
        <v>851</v>
      </c>
      <c r="G814" s="6" t="s">
        <v>527</v>
      </c>
      <c r="H814" s="6" t="s">
        <v>38</v>
      </c>
      <c r="I814" s="6" t="s">
        <v>38</v>
      </c>
      <c r="J814" s="8" t="s">
        <v>1764</v>
      </c>
      <c r="K814" s="5" t="s">
        <v>1765</v>
      </c>
      <c r="L814" s="7" t="s">
        <v>1766</v>
      </c>
      <c r="M814" s="9">
        <v>49100</v>
      </c>
      <c r="N814" s="5" t="s">
        <v>554</v>
      </c>
      <c r="O814" s="32">
        <v>43875.6362142014</v>
      </c>
      <c r="P814" s="33">
        <v>43875.9146447569</v>
      </c>
      <c r="Q814" s="28" t="s">
        <v>38</v>
      </c>
      <c r="R814" s="29" t="s">
        <v>38</v>
      </c>
      <c r="S814" s="28" t="s">
        <v>44</v>
      </c>
      <c r="T814" s="28" t="s">
        <v>45</v>
      </c>
      <c r="U814" s="5" t="s">
        <v>38</v>
      </c>
      <c r="V814" s="28" t="s">
        <v>2173</v>
      </c>
      <c r="W814" s="7" t="s">
        <v>38</v>
      </c>
      <c r="X814" s="7" t="s">
        <v>38</v>
      </c>
      <c r="Y814" s="5" t="s">
        <v>38</v>
      </c>
      <c r="Z814" s="5" t="s">
        <v>38</v>
      </c>
      <c r="AA814" s="6" t="s">
        <v>38</v>
      </c>
      <c r="AB814" s="6" t="s">
        <v>38</v>
      </c>
      <c r="AC814" s="6" t="s">
        <v>38</v>
      </c>
      <c r="AD814" s="6" t="s">
        <v>38</v>
      </c>
      <c r="AE814" s="6" t="s">
        <v>38</v>
      </c>
    </row>
    <row r="815">
      <c r="A815" s="28" t="s">
        <v>2806</v>
      </c>
      <c r="B815" s="6" t="s">
        <v>2807</v>
      </c>
      <c r="C815" s="6" t="s">
        <v>106</v>
      </c>
      <c r="D815" s="7" t="s">
        <v>189</v>
      </c>
      <c r="E815" s="28" t="s">
        <v>190</v>
      </c>
      <c r="F815" s="5" t="s">
        <v>851</v>
      </c>
      <c r="G815" s="6" t="s">
        <v>527</v>
      </c>
      <c r="H815" s="6" t="s">
        <v>38</v>
      </c>
      <c r="I815" s="6" t="s">
        <v>38</v>
      </c>
      <c r="J815" s="8" t="s">
        <v>1764</v>
      </c>
      <c r="K815" s="5" t="s">
        <v>1765</v>
      </c>
      <c r="L815" s="7" t="s">
        <v>1766</v>
      </c>
      <c r="M815" s="9">
        <v>48700</v>
      </c>
      <c r="N815" s="5" t="s">
        <v>554</v>
      </c>
      <c r="O815" s="32">
        <v>43875.6362145833</v>
      </c>
      <c r="P815" s="33">
        <v>43875.9146449074</v>
      </c>
      <c r="Q815" s="28" t="s">
        <v>38</v>
      </c>
      <c r="R815" s="29" t="s">
        <v>38</v>
      </c>
      <c r="S815" s="28" t="s">
        <v>44</v>
      </c>
      <c r="T815" s="28" t="s">
        <v>156</v>
      </c>
      <c r="U815" s="5" t="s">
        <v>38</v>
      </c>
      <c r="V815" s="28" t="s">
        <v>2173</v>
      </c>
      <c r="W815" s="7" t="s">
        <v>38</v>
      </c>
      <c r="X815" s="7" t="s">
        <v>38</v>
      </c>
      <c r="Y815" s="5" t="s">
        <v>38</v>
      </c>
      <c r="Z815" s="5" t="s">
        <v>38</v>
      </c>
      <c r="AA815" s="6" t="s">
        <v>38</v>
      </c>
      <c r="AB815" s="6" t="s">
        <v>38</v>
      </c>
      <c r="AC815" s="6" t="s">
        <v>38</v>
      </c>
      <c r="AD815" s="6" t="s">
        <v>38</v>
      </c>
      <c r="AE815" s="6" t="s">
        <v>38</v>
      </c>
    </row>
    <row r="816">
      <c r="A816" s="28" t="s">
        <v>2808</v>
      </c>
      <c r="B816" s="6" t="s">
        <v>2809</v>
      </c>
      <c r="C816" s="6" t="s">
        <v>2800</v>
      </c>
      <c r="D816" s="7" t="s">
        <v>189</v>
      </c>
      <c r="E816" s="28" t="s">
        <v>190</v>
      </c>
      <c r="F816" s="5" t="s">
        <v>851</v>
      </c>
      <c r="G816" s="6" t="s">
        <v>527</v>
      </c>
      <c r="H816" s="6" t="s">
        <v>38</v>
      </c>
      <c r="I816" s="6" t="s">
        <v>38</v>
      </c>
      <c r="J816" s="8" t="s">
        <v>1769</v>
      </c>
      <c r="K816" s="5" t="s">
        <v>1770</v>
      </c>
      <c r="L816" s="7" t="s">
        <v>1771</v>
      </c>
      <c r="M816" s="9">
        <v>51400</v>
      </c>
      <c r="N816" s="5" t="s">
        <v>554</v>
      </c>
      <c r="O816" s="32">
        <v>43875.6362147801</v>
      </c>
      <c r="P816" s="33">
        <v>43875.9146451042</v>
      </c>
      <c r="Q816" s="28" t="s">
        <v>38</v>
      </c>
      <c r="R816" s="29" t="s">
        <v>38</v>
      </c>
      <c r="S816" s="28" t="s">
        <v>44</v>
      </c>
      <c r="T816" s="28" t="s">
        <v>45</v>
      </c>
      <c r="U816" s="5" t="s">
        <v>38</v>
      </c>
      <c r="V816" s="28" t="s">
        <v>2173</v>
      </c>
      <c r="W816" s="7" t="s">
        <v>38</v>
      </c>
      <c r="X816" s="7" t="s">
        <v>38</v>
      </c>
      <c r="Y816" s="5" t="s">
        <v>38</v>
      </c>
      <c r="Z816" s="5" t="s">
        <v>38</v>
      </c>
      <c r="AA816" s="6" t="s">
        <v>38</v>
      </c>
      <c r="AB816" s="6" t="s">
        <v>38</v>
      </c>
      <c r="AC816" s="6" t="s">
        <v>38</v>
      </c>
      <c r="AD816" s="6" t="s">
        <v>38</v>
      </c>
      <c r="AE816" s="6" t="s">
        <v>38</v>
      </c>
    </row>
    <row r="817">
      <c r="A817" s="28" t="s">
        <v>2810</v>
      </c>
      <c r="B817" s="6" t="s">
        <v>2811</v>
      </c>
      <c r="C817" s="6" t="s">
        <v>106</v>
      </c>
      <c r="D817" s="7" t="s">
        <v>189</v>
      </c>
      <c r="E817" s="28" t="s">
        <v>190</v>
      </c>
      <c r="F817" s="5" t="s">
        <v>851</v>
      </c>
      <c r="G817" s="6" t="s">
        <v>527</v>
      </c>
      <c r="H817" s="6" t="s">
        <v>38</v>
      </c>
      <c r="I817" s="6" t="s">
        <v>38</v>
      </c>
      <c r="J817" s="8" t="s">
        <v>1915</v>
      </c>
      <c r="K817" s="5" t="s">
        <v>1916</v>
      </c>
      <c r="L817" s="7" t="s">
        <v>1917</v>
      </c>
      <c r="M817" s="9">
        <v>52000</v>
      </c>
      <c r="N817" s="5" t="s">
        <v>554</v>
      </c>
      <c r="O817" s="32">
        <v>43875.6362151273</v>
      </c>
      <c r="P817" s="33">
        <v>43875.9146454514</v>
      </c>
      <c r="Q817" s="28" t="s">
        <v>38</v>
      </c>
      <c r="R817" s="29" t="s">
        <v>38</v>
      </c>
      <c r="S817" s="28" t="s">
        <v>44</v>
      </c>
      <c r="T817" s="28" t="s">
        <v>179</v>
      </c>
      <c r="U817" s="5" t="s">
        <v>38</v>
      </c>
      <c r="V817" s="28" t="s">
        <v>2173</v>
      </c>
      <c r="W817" s="7" t="s">
        <v>38</v>
      </c>
      <c r="X817" s="7" t="s">
        <v>38</v>
      </c>
      <c r="Y817" s="5" t="s">
        <v>38</v>
      </c>
      <c r="Z817" s="5" t="s">
        <v>38</v>
      </c>
      <c r="AA817" s="6" t="s">
        <v>38</v>
      </c>
      <c r="AB817" s="6" t="s">
        <v>38</v>
      </c>
      <c r="AC817" s="6" t="s">
        <v>38</v>
      </c>
      <c r="AD817" s="6" t="s">
        <v>38</v>
      </c>
      <c r="AE817" s="6" t="s">
        <v>38</v>
      </c>
    </row>
    <row r="818">
      <c r="A818" s="28" t="s">
        <v>2812</v>
      </c>
      <c r="B818" s="6" t="s">
        <v>2813</v>
      </c>
      <c r="C818" s="6" t="s">
        <v>106</v>
      </c>
      <c r="D818" s="7" t="s">
        <v>189</v>
      </c>
      <c r="E818" s="28" t="s">
        <v>190</v>
      </c>
      <c r="F818" s="5" t="s">
        <v>550</v>
      </c>
      <c r="G818" s="6" t="s">
        <v>527</v>
      </c>
      <c r="H818" s="6" t="s">
        <v>38</v>
      </c>
      <c r="I818" s="6" t="s">
        <v>38</v>
      </c>
      <c r="J818" s="8" t="s">
        <v>1915</v>
      </c>
      <c r="K818" s="5" t="s">
        <v>1916</v>
      </c>
      <c r="L818" s="7" t="s">
        <v>1917</v>
      </c>
      <c r="M818" s="9">
        <v>52100</v>
      </c>
      <c r="N818" s="5" t="s">
        <v>554</v>
      </c>
      <c r="O818" s="32">
        <v>43875.6362153125</v>
      </c>
      <c r="P818" s="33">
        <v>43875.9146456366</v>
      </c>
      <c r="Q818" s="28" t="s">
        <v>38</v>
      </c>
      <c r="R818" s="29" t="s">
        <v>38</v>
      </c>
      <c r="S818" s="28" t="s">
        <v>44</v>
      </c>
      <c r="T818" s="28" t="s">
        <v>38</v>
      </c>
      <c r="U818" s="5" t="s">
        <v>38</v>
      </c>
      <c r="V818" s="28" t="s">
        <v>2173</v>
      </c>
      <c r="W818" s="7" t="s">
        <v>38</v>
      </c>
      <c r="X818" s="7" t="s">
        <v>38</v>
      </c>
      <c r="Y818" s="5" t="s">
        <v>38</v>
      </c>
      <c r="Z818" s="5" t="s">
        <v>38</v>
      </c>
      <c r="AA818" s="6" t="s">
        <v>38</v>
      </c>
      <c r="AB818" s="6" t="s">
        <v>38</v>
      </c>
      <c r="AC818" s="6" t="s">
        <v>38</v>
      </c>
      <c r="AD818" s="6" t="s">
        <v>38</v>
      </c>
      <c r="AE818" s="6" t="s">
        <v>38</v>
      </c>
    </row>
    <row r="819">
      <c r="A819" s="28" t="s">
        <v>2814</v>
      </c>
      <c r="B819" s="6" t="s">
        <v>2815</v>
      </c>
      <c r="C819" s="6" t="s">
        <v>106</v>
      </c>
      <c r="D819" s="7" t="s">
        <v>189</v>
      </c>
      <c r="E819" s="28" t="s">
        <v>190</v>
      </c>
      <c r="F819" s="5" t="s">
        <v>550</v>
      </c>
      <c r="G819" s="6" t="s">
        <v>527</v>
      </c>
      <c r="H819" s="6" t="s">
        <v>38</v>
      </c>
      <c r="I819" s="6" t="s">
        <v>38</v>
      </c>
      <c r="J819" s="8" t="s">
        <v>1920</v>
      </c>
      <c r="K819" s="5" t="s">
        <v>1921</v>
      </c>
      <c r="L819" s="7" t="s">
        <v>1922</v>
      </c>
      <c r="M819" s="9">
        <v>52900</v>
      </c>
      <c r="N819" s="5" t="s">
        <v>554</v>
      </c>
      <c r="O819" s="32">
        <v>43875.6362154745</v>
      </c>
      <c r="P819" s="33">
        <v>43875.9146458333</v>
      </c>
      <c r="Q819" s="28" t="s">
        <v>38</v>
      </c>
      <c r="R819" s="29" t="s">
        <v>38</v>
      </c>
      <c r="S819" s="28" t="s">
        <v>44</v>
      </c>
      <c r="T819" s="28" t="s">
        <v>38</v>
      </c>
      <c r="U819" s="5" t="s">
        <v>38</v>
      </c>
      <c r="V819" s="28" t="s">
        <v>2173</v>
      </c>
      <c r="W819" s="7" t="s">
        <v>38</v>
      </c>
      <c r="X819" s="7" t="s">
        <v>38</v>
      </c>
      <c r="Y819" s="5" t="s">
        <v>38</v>
      </c>
      <c r="Z819" s="5" t="s">
        <v>38</v>
      </c>
      <c r="AA819" s="6" t="s">
        <v>38</v>
      </c>
      <c r="AB819" s="6" t="s">
        <v>38</v>
      </c>
      <c r="AC819" s="6" t="s">
        <v>38</v>
      </c>
      <c r="AD819" s="6" t="s">
        <v>38</v>
      </c>
      <c r="AE819" s="6" t="s">
        <v>38</v>
      </c>
    </row>
    <row r="820">
      <c r="A820" s="28" t="s">
        <v>2816</v>
      </c>
      <c r="B820" s="6" t="s">
        <v>2817</v>
      </c>
      <c r="C820" s="6" t="s">
        <v>2800</v>
      </c>
      <c r="D820" s="7" t="s">
        <v>189</v>
      </c>
      <c r="E820" s="28" t="s">
        <v>190</v>
      </c>
      <c r="F820" s="5" t="s">
        <v>851</v>
      </c>
      <c r="G820" s="6" t="s">
        <v>527</v>
      </c>
      <c r="H820" s="6" t="s">
        <v>38</v>
      </c>
      <c r="I820" s="6" t="s">
        <v>38</v>
      </c>
      <c r="J820" s="8" t="s">
        <v>1403</v>
      </c>
      <c r="K820" s="5" t="s">
        <v>1404</v>
      </c>
      <c r="L820" s="7" t="s">
        <v>1405</v>
      </c>
      <c r="M820" s="9">
        <v>54300</v>
      </c>
      <c r="N820" s="5" t="s">
        <v>554</v>
      </c>
      <c r="O820" s="32">
        <v>43875.6362156597</v>
      </c>
      <c r="P820" s="33">
        <v>43875.9146460301</v>
      </c>
      <c r="Q820" s="28" t="s">
        <v>38</v>
      </c>
      <c r="R820" s="29" t="s">
        <v>38</v>
      </c>
      <c r="S820" s="28" t="s">
        <v>44</v>
      </c>
      <c r="T820" s="28" t="s">
        <v>102</v>
      </c>
      <c r="U820" s="5" t="s">
        <v>38</v>
      </c>
      <c r="V820" s="28" t="s">
        <v>2173</v>
      </c>
      <c r="W820" s="7" t="s">
        <v>38</v>
      </c>
      <c r="X820" s="7" t="s">
        <v>38</v>
      </c>
      <c r="Y820" s="5" t="s">
        <v>38</v>
      </c>
      <c r="Z820" s="5" t="s">
        <v>38</v>
      </c>
      <c r="AA820" s="6" t="s">
        <v>38</v>
      </c>
      <c r="AB820" s="6" t="s">
        <v>38</v>
      </c>
      <c r="AC820" s="6" t="s">
        <v>38</v>
      </c>
      <c r="AD820" s="6" t="s">
        <v>38</v>
      </c>
      <c r="AE820" s="6" t="s">
        <v>38</v>
      </c>
    </row>
    <row r="821">
      <c r="A821" s="28" t="s">
        <v>2818</v>
      </c>
      <c r="B821" s="6" t="s">
        <v>2819</v>
      </c>
      <c r="C821" s="6" t="s">
        <v>106</v>
      </c>
      <c r="D821" s="7" t="s">
        <v>107</v>
      </c>
      <c r="E821" s="28" t="s">
        <v>108</v>
      </c>
      <c r="F821" s="5" t="s">
        <v>22</v>
      </c>
      <c r="G821" s="6" t="s">
        <v>38</v>
      </c>
      <c r="H821" s="6" t="s">
        <v>38</v>
      </c>
      <c r="I821" s="6" t="s">
        <v>38</v>
      </c>
      <c r="J821" s="8" t="s">
        <v>1347</v>
      </c>
      <c r="K821" s="5" t="s">
        <v>1348</v>
      </c>
      <c r="L821" s="7" t="s">
        <v>1349</v>
      </c>
      <c r="M821" s="9">
        <v>91200</v>
      </c>
      <c r="N821" s="5" t="s">
        <v>554</v>
      </c>
      <c r="O821" s="32">
        <v>43875.6376853819</v>
      </c>
      <c r="P821" s="33">
        <v>43875.8595412384</v>
      </c>
      <c r="Q821" s="28" t="s">
        <v>2820</v>
      </c>
      <c r="R821" s="29" t="s">
        <v>38</v>
      </c>
      <c r="S821" s="28" t="s">
        <v>44</v>
      </c>
      <c r="T821" s="28" t="s">
        <v>127</v>
      </c>
      <c r="U821" s="5" t="s">
        <v>71</v>
      </c>
      <c r="V821" s="28" t="s">
        <v>1422</v>
      </c>
      <c r="W821" s="7" t="s">
        <v>2821</v>
      </c>
      <c r="X821" s="7" t="s">
        <v>90</v>
      </c>
      <c r="Y821" s="5" t="s">
        <v>48</v>
      </c>
      <c r="Z821" s="5" t="s">
        <v>38</v>
      </c>
      <c r="AA821" s="6" t="s">
        <v>38</v>
      </c>
      <c r="AB821" s="6" t="s">
        <v>38</v>
      </c>
      <c r="AC821" s="6" t="s">
        <v>38</v>
      </c>
      <c r="AD821" s="6" t="s">
        <v>38</v>
      </c>
      <c r="AE821" s="6" t="s">
        <v>38</v>
      </c>
    </row>
    <row r="822">
      <c r="A822" s="28" t="s">
        <v>2822</v>
      </c>
      <c r="B822" s="6" t="s">
        <v>2819</v>
      </c>
      <c r="C822" s="6" t="s">
        <v>106</v>
      </c>
      <c r="D822" s="7" t="s">
        <v>107</v>
      </c>
      <c r="E822" s="28" t="s">
        <v>108</v>
      </c>
      <c r="F822" s="5" t="s">
        <v>22</v>
      </c>
      <c r="G822" s="6" t="s">
        <v>38</v>
      </c>
      <c r="H822" s="6" t="s">
        <v>38</v>
      </c>
      <c r="I822" s="6" t="s">
        <v>38</v>
      </c>
      <c r="J822" s="8" t="s">
        <v>1347</v>
      </c>
      <c r="K822" s="5" t="s">
        <v>1348</v>
      </c>
      <c r="L822" s="7" t="s">
        <v>1349</v>
      </c>
      <c r="M822" s="9">
        <v>91300</v>
      </c>
      <c r="N822" s="5" t="s">
        <v>554</v>
      </c>
      <c r="O822" s="32">
        <v>43875.6387878819</v>
      </c>
      <c r="P822" s="33">
        <v>43875.8595414005</v>
      </c>
      <c r="Q822" s="28" t="s">
        <v>2823</v>
      </c>
      <c r="R822" s="29" t="s">
        <v>38</v>
      </c>
      <c r="S822" s="28" t="s">
        <v>44</v>
      </c>
      <c r="T822" s="28" t="s">
        <v>111</v>
      </c>
      <c r="U822" s="5" t="s">
        <v>71</v>
      </c>
      <c r="V822" s="28" t="s">
        <v>1422</v>
      </c>
      <c r="W822" s="7" t="s">
        <v>397</v>
      </c>
      <c r="X822" s="7" t="s">
        <v>90</v>
      </c>
      <c r="Y822" s="5" t="s">
        <v>48</v>
      </c>
      <c r="Z822" s="5" t="s">
        <v>38</v>
      </c>
      <c r="AA822" s="6" t="s">
        <v>38</v>
      </c>
      <c r="AB822" s="6" t="s">
        <v>38</v>
      </c>
      <c r="AC822" s="6" t="s">
        <v>38</v>
      </c>
      <c r="AD822" s="6" t="s">
        <v>38</v>
      </c>
      <c r="AE822" s="6" t="s">
        <v>38</v>
      </c>
    </row>
    <row r="823">
      <c r="A823" s="30" t="s">
        <v>2824</v>
      </c>
      <c r="B823" s="6" t="s">
        <v>2825</v>
      </c>
      <c r="C823" s="6" t="s">
        <v>106</v>
      </c>
      <c r="D823" s="7" t="s">
        <v>107</v>
      </c>
      <c r="E823" s="28" t="s">
        <v>108</v>
      </c>
      <c r="F823" s="5" t="s">
        <v>550</v>
      </c>
      <c r="G823" s="6" t="s">
        <v>38</v>
      </c>
      <c r="H823" s="6" t="s">
        <v>38</v>
      </c>
      <c r="I823" s="6" t="s">
        <v>38</v>
      </c>
      <c r="J823" s="8" t="s">
        <v>2826</v>
      </c>
      <c r="K823" s="5" t="s">
        <v>2827</v>
      </c>
      <c r="L823" s="7" t="s">
        <v>2828</v>
      </c>
      <c r="M823" s="9">
        <v>9900</v>
      </c>
      <c r="N823" s="5" t="s">
        <v>42</v>
      </c>
      <c r="O823" s="32">
        <v>43875.6667378819</v>
      </c>
      <c r="Q823" s="28" t="s">
        <v>38</v>
      </c>
      <c r="R823" s="29" t="s">
        <v>38</v>
      </c>
      <c r="S823" s="28" t="s">
        <v>44</v>
      </c>
      <c r="T823" s="28" t="s">
        <v>38</v>
      </c>
      <c r="U823" s="5" t="s">
        <v>38</v>
      </c>
      <c r="V823" s="28" t="s">
        <v>843</v>
      </c>
      <c r="W823" s="7" t="s">
        <v>38</v>
      </c>
      <c r="X823" s="7" t="s">
        <v>38</v>
      </c>
      <c r="Y823" s="5" t="s">
        <v>38</v>
      </c>
      <c r="Z823" s="5" t="s">
        <v>38</v>
      </c>
      <c r="AA823" s="6" t="s">
        <v>38</v>
      </c>
      <c r="AB823" s="6" t="s">
        <v>38</v>
      </c>
      <c r="AC823" s="6" t="s">
        <v>38</v>
      </c>
      <c r="AD823" s="6" t="s">
        <v>38</v>
      </c>
      <c r="AE823" s="6" t="s">
        <v>38</v>
      </c>
    </row>
    <row r="824">
      <c r="A824" s="28" t="s">
        <v>2829</v>
      </c>
      <c r="B824" s="6" t="s">
        <v>2825</v>
      </c>
      <c r="C824" s="6" t="s">
        <v>106</v>
      </c>
      <c r="D824" s="7" t="s">
        <v>107</v>
      </c>
      <c r="E824" s="28" t="s">
        <v>108</v>
      </c>
      <c r="F824" s="5" t="s">
        <v>550</v>
      </c>
      <c r="G824" s="6" t="s">
        <v>38</v>
      </c>
      <c r="H824" s="6" t="s">
        <v>38</v>
      </c>
      <c r="I824" s="6" t="s">
        <v>38</v>
      </c>
      <c r="J824" s="8" t="s">
        <v>1347</v>
      </c>
      <c r="K824" s="5" t="s">
        <v>1348</v>
      </c>
      <c r="L824" s="7" t="s">
        <v>1349</v>
      </c>
      <c r="M824" s="9">
        <v>91100</v>
      </c>
      <c r="N824" s="5" t="s">
        <v>554</v>
      </c>
      <c r="O824" s="32">
        <v>43875.6796547801</v>
      </c>
      <c r="P824" s="33">
        <v>43875.8595415856</v>
      </c>
      <c r="Q824" s="28" t="s">
        <v>38</v>
      </c>
      <c r="R824" s="29" t="s">
        <v>38</v>
      </c>
      <c r="S824" s="28" t="s">
        <v>44</v>
      </c>
      <c r="T824" s="28" t="s">
        <v>38</v>
      </c>
      <c r="U824" s="5" t="s">
        <v>38</v>
      </c>
      <c r="V824" s="28" t="s">
        <v>1422</v>
      </c>
      <c r="W824" s="7" t="s">
        <v>38</v>
      </c>
      <c r="X824" s="7" t="s">
        <v>38</v>
      </c>
      <c r="Y824" s="5" t="s">
        <v>38</v>
      </c>
      <c r="Z824" s="5" t="s">
        <v>38</v>
      </c>
      <c r="AA824" s="6" t="s">
        <v>38</v>
      </c>
      <c r="AB824" s="6" t="s">
        <v>38</v>
      </c>
      <c r="AC824" s="6" t="s">
        <v>38</v>
      </c>
      <c r="AD824" s="6" t="s">
        <v>38</v>
      </c>
      <c r="AE824" s="6" t="s">
        <v>38</v>
      </c>
    </row>
    <row r="825">
      <c r="A825" s="28" t="s">
        <v>2830</v>
      </c>
      <c r="B825" s="6" t="s">
        <v>2819</v>
      </c>
      <c r="C825" s="6" t="s">
        <v>106</v>
      </c>
      <c r="D825" s="7" t="s">
        <v>107</v>
      </c>
      <c r="E825" s="28" t="s">
        <v>108</v>
      </c>
      <c r="F825" s="5" t="s">
        <v>22</v>
      </c>
      <c r="G825" s="6" t="s">
        <v>38</v>
      </c>
      <c r="H825" s="6" t="s">
        <v>38</v>
      </c>
      <c r="I825" s="6" t="s">
        <v>38</v>
      </c>
      <c r="J825" s="8" t="s">
        <v>1347</v>
      </c>
      <c r="K825" s="5" t="s">
        <v>1348</v>
      </c>
      <c r="L825" s="7" t="s">
        <v>1349</v>
      </c>
      <c r="M825" s="9">
        <v>91400</v>
      </c>
      <c r="N825" s="5" t="s">
        <v>67</v>
      </c>
      <c r="O825" s="32">
        <v>43875.6796554745</v>
      </c>
      <c r="P825" s="33">
        <v>43875.8595417824</v>
      </c>
      <c r="Q825" s="28" t="s">
        <v>38</v>
      </c>
      <c r="R825" s="29" t="s">
        <v>2831</v>
      </c>
      <c r="S825" s="28" t="s">
        <v>44</v>
      </c>
      <c r="T825" s="28" t="s">
        <v>70</v>
      </c>
      <c r="U825" s="5" t="s">
        <v>71</v>
      </c>
      <c r="V825" s="28" t="s">
        <v>1422</v>
      </c>
      <c r="W825" s="7" t="s">
        <v>2832</v>
      </c>
      <c r="X825" s="7" t="s">
        <v>38</v>
      </c>
      <c r="Y825" s="5" t="s">
        <v>796</v>
      </c>
      <c r="Z825" s="5" t="s">
        <v>38</v>
      </c>
      <c r="AA825" s="6" t="s">
        <v>38</v>
      </c>
      <c r="AB825" s="6" t="s">
        <v>38</v>
      </c>
      <c r="AC825" s="6" t="s">
        <v>38</v>
      </c>
      <c r="AD825" s="6" t="s">
        <v>38</v>
      </c>
      <c r="AE825" s="6" t="s">
        <v>38</v>
      </c>
    </row>
    <row r="826">
      <c r="A826" s="28" t="s">
        <v>2833</v>
      </c>
      <c r="B826" s="6" t="s">
        <v>2819</v>
      </c>
      <c r="C826" s="6" t="s">
        <v>106</v>
      </c>
      <c r="D826" s="7" t="s">
        <v>107</v>
      </c>
      <c r="E826" s="28" t="s">
        <v>108</v>
      </c>
      <c r="F826" s="5" t="s">
        <v>22</v>
      </c>
      <c r="G826" s="6" t="s">
        <v>38</v>
      </c>
      <c r="H826" s="6" t="s">
        <v>38</v>
      </c>
      <c r="I826" s="6" t="s">
        <v>38</v>
      </c>
      <c r="J826" s="8" t="s">
        <v>1347</v>
      </c>
      <c r="K826" s="5" t="s">
        <v>1348</v>
      </c>
      <c r="L826" s="7" t="s">
        <v>1349</v>
      </c>
      <c r="M826" s="9">
        <v>91500</v>
      </c>
      <c r="N826" s="5" t="s">
        <v>554</v>
      </c>
      <c r="O826" s="32">
        <v>43875.6796708333</v>
      </c>
      <c r="P826" s="33">
        <v>43875.8595417824</v>
      </c>
      <c r="Q826" s="28" t="s">
        <v>38</v>
      </c>
      <c r="R826" s="29" t="s">
        <v>38</v>
      </c>
      <c r="S826" s="28" t="s">
        <v>44</v>
      </c>
      <c r="T826" s="28" t="s">
        <v>118</v>
      </c>
      <c r="U826" s="5" t="s">
        <v>71</v>
      </c>
      <c r="V826" s="28" t="s">
        <v>1422</v>
      </c>
      <c r="W826" s="7" t="s">
        <v>2834</v>
      </c>
      <c r="X826" s="7" t="s">
        <v>38</v>
      </c>
      <c r="Y826" s="5" t="s">
        <v>796</v>
      </c>
      <c r="Z826" s="5" t="s">
        <v>38</v>
      </c>
      <c r="AA826" s="6" t="s">
        <v>38</v>
      </c>
      <c r="AB826" s="6" t="s">
        <v>38</v>
      </c>
      <c r="AC826" s="6" t="s">
        <v>38</v>
      </c>
      <c r="AD826" s="6" t="s">
        <v>38</v>
      </c>
      <c r="AE826" s="6" t="s">
        <v>38</v>
      </c>
    </row>
    <row r="827">
      <c r="A827" s="28" t="s">
        <v>2835</v>
      </c>
      <c r="B827" s="6" t="s">
        <v>2836</v>
      </c>
      <c r="C827" s="6" t="s">
        <v>106</v>
      </c>
      <c r="D827" s="7" t="s">
        <v>107</v>
      </c>
      <c r="E827" s="28" t="s">
        <v>108</v>
      </c>
      <c r="F827" s="5" t="s">
        <v>22</v>
      </c>
      <c r="G827" s="6" t="s">
        <v>38</v>
      </c>
      <c r="H827" s="6" t="s">
        <v>38</v>
      </c>
      <c r="I827" s="6" t="s">
        <v>38</v>
      </c>
      <c r="J827" s="8" t="s">
        <v>922</v>
      </c>
      <c r="K827" s="5" t="s">
        <v>923</v>
      </c>
      <c r="L827" s="7" t="s">
        <v>924</v>
      </c>
      <c r="M827" s="9">
        <v>13000</v>
      </c>
      <c r="N827" s="5" t="s">
        <v>531</v>
      </c>
      <c r="O827" s="32">
        <v>43875.6796854514</v>
      </c>
      <c r="P827" s="33">
        <v>43875.8720564005</v>
      </c>
      <c r="Q827" s="28" t="s">
        <v>38</v>
      </c>
      <c r="R827" s="29" t="s">
        <v>38</v>
      </c>
      <c r="S827" s="28" t="s">
        <v>757</v>
      </c>
      <c r="T827" s="28" t="s">
        <v>127</v>
      </c>
      <c r="U827" s="5" t="s">
        <v>794</v>
      </c>
      <c r="V827" s="28" t="s">
        <v>795</v>
      </c>
      <c r="W827" s="7" t="s">
        <v>2837</v>
      </c>
      <c r="X827" s="7" t="s">
        <v>38</v>
      </c>
      <c r="Y827" s="5" t="s">
        <v>796</v>
      </c>
      <c r="Z827" s="5" t="s">
        <v>1378</v>
      </c>
      <c r="AA827" s="6" t="s">
        <v>38</v>
      </c>
      <c r="AB827" s="6" t="s">
        <v>38</v>
      </c>
      <c r="AC827" s="6" t="s">
        <v>38</v>
      </c>
      <c r="AD827" s="6" t="s">
        <v>38</v>
      </c>
      <c r="AE827" s="6" t="s">
        <v>38</v>
      </c>
    </row>
    <row r="828">
      <c r="A828" s="28" t="s">
        <v>2838</v>
      </c>
      <c r="B828" s="6" t="s">
        <v>2836</v>
      </c>
      <c r="C828" s="6" t="s">
        <v>106</v>
      </c>
      <c r="D828" s="7" t="s">
        <v>107</v>
      </c>
      <c r="E828" s="28" t="s">
        <v>108</v>
      </c>
      <c r="F828" s="5" t="s">
        <v>22</v>
      </c>
      <c r="G828" s="6" t="s">
        <v>38</v>
      </c>
      <c r="H828" s="6" t="s">
        <v>38</v>
      </c>
      <c r="I828" s="6" t="s">
        <v>38</v>
      </c>
      <c r="J828" s="8" t="s">
        <v>922</v>
      </c>
      <c r="K828" s="5" t="s">
        <v>923</v>
      </c>
      <c r="L828" s="7" t="s">
        <v>924</v>
      </c>
      <c r="M828" s="9">
        <v>13100</v>
      </c>
      <c r="N828" s="5" t="s">
        <v>531</v>
      </c>
      <c r="O828" s="32">
        <v>43875.6796986458</v>
      </c>
      <c r="P828" s="33">
        <v>43875.8720564005</v>
      </c>
      <c r="Q828" s="28" t="s">
        <v>38</v>
      </c>
      <c r="R828" s="29" t="s">
        <v>38</v>
      </c>
      <c r="S828" s="28" t="s">
        <v>44</v>
      </c>
      <c r="T828" s="28" t="s">
        <v>127</v>
      </c>
      <c r="U828" s="5" t="s">
        <v>71</v>
      </c>
      <c r="V828" s="28" t="s">
        <v>795</v>
      </c>
      <c r="W828" s="7" t="s">
        <v>2839</v>
      </c>
      <c r="X828" s="7" t="s">
        <v>38</v>
      </c>
      <c r="Y828" s="5" t="s">
        <v>798</v>
      </c>
      <c r="Z828" s="5" t="s">
        <v>1378</v>
      </c>
      <c r="AA828" s="6" t="s">
        <v>38</v>
      </c>
      <c r="AB828" s="6" t="s">
        <v>38</v>
      </c>
      <c r="AC828" s="6" t="s">
        <v>38</v>
      </c>
      <c r="AD828" s="6" t="s">
        <v>38</v>
      </c>
      <c r="AE828" s="6" t="s">
        <v>38</v>
      </c>
    </row>
    <row r="829">
      <c r="A829" s="28" t="s">
        <v>2840</v>
      </c>
      <c r="B829" s="6" t="s">
        <v>2841</v>
      </c>
      <c r="C829" s="6" t="s">
        <v>106</v>
      </c>
      <c r="D829" s="7" t="s">
        <v>107</v>
      </c>
      <c r="E829" s="28" t="s">
        <v>108</v>
      </c>
      <c r="F829" s="5" t="s">
        <v>22</v>
      </c>
      <c r="G829" s="6" t="s">
        <v>38</v>
      </c>
      <c r="H829" s="6" t="s">
        <v>38</v>
      </c>
      <c r="I829" s="6" t="s">
        <v>38</v>
      </c>
      <c r="J829" s="8" t="s">
        <v>922</v>
      </c>
      <c r="K829" s="5" t="s">
        <v>923</v>
      </c>
      <c r="L829" s="7" t="s">
        <v>924</v>
      </c>
      <c r="M829" s="9">
        <v>13200</v>
      </c>
      <c r="N829" s="5" t="s">
        <v>531</v>
      </c>
      <c r="O829" s="32">
        <v>43875.6797125347</v>
      </c>
      <c r="P829" s="33">
        <v>43875.8720565625</v>
      </c>
      <c r="Q829" s="28" t="s">
        <v>38</v>
      </c>
      <c r="R829" s="29" t="s">
        <v>38</v>
      </c>
      <c r="S829" s="28" t="s">
        <v>757</v>
      </c>
      <c r="T829" s="28" t="s">
        <v>127</v>
      </c>
      <c r="U829" s="5" t="s">
        <v>794</v>
      </c>
      <c r="V829" s="28" t="s">
        <v>925</v>
      </c>
      <c r="W829" s="7" t="s">
        <v>2842</v>
      </c>
      <c r="X829" s="7" t="s">
        <v>38</v>
      </c>
      <c r="Y829" s="5" t="s">
        <v>796</v>
      </c>
      <c r="Z829" s="5" t="s">
        <v>927</v>
      </c>
      <c r="AA829" s="6" t="s">
        <v>38</v>
      </c>
      <c r="AB829" s="6" t="s">
        <v>38</v>
      </c>
      <c r="AC829" s="6" t="s">
        <v>38</v>
      </c>
      <c r="AD829" s="6" t="s">
        <v>38</v>
      </c>
      <c r="AE829" s="6" t="s">
        <v>38</v>
      </c>
    </row>
    <row r="830">
      <c r="A830" s="28" t="s">
        <v>2843</v>
      </c>
      <c r="B830" s="6" t="s">
        <v>2841</v>
      </c>
      <c r="C830" s="6" t="s">
        <v>106</v>
      </c>
      <c r="D830" s="7" t="s">
        <v>107</v>
      </c>
      <c r="E830" s="28" t="s">
        <v>108</v>
      </c>
      <c r="F830" s="5" t="s">
        <v>22</v>
      </c>
      <c r="G830" s="6" t="s">
        <v>38</v>
      </c>
      <c r="H830" s="6" t="s">
        <v>38</v>
      </c>
      <c r="I830" s="6" t="s">
        <v>38</v>
      </c>
      <c r="J830" s="8" t="s">
        <v>922</v>
      </c>
      <c r="K830" s="5" t="s">
        <v>923</v>
      </c>
      <c r="L830" s="7" t="s">
        <v>924</v>
      </c>
      <c r="M830" s="9">
        <v>13300</v>
      </c>
      <c r="N830" s="5" t="s">
        <v>67</v>
      </c>
      <c r="O830" s="32">
        <v>43875.6797338773</v>
      </c>
      <c r="P830" s="33">
        <v>43875.8720567477</v>
      </c>
      <c r="Q830" s="28" t="s">
        <v>38</v>
      </c>
      <c r="R830" s="29" t="s">
        <v>2844</v>
      </c>
      <c r="S830" s="28" t="s">
        <v>44</v>
      </c>
      <c r="T830" s="28" t="s">
        <v>127</v>
      </c>
      <c r="U830" s="5" t="s">
        <v>71</v>
      </c>
      <c r="V830" s="28" t="s">
        <v>795</v>
      </c>
      <c r="W830" s="7" t="s">
        <v>2845</v>
      </c>
      <c r="X830" s="7" t="s">
        <v>38</v>
      </c>
      <c r="Y830" s="5" t="s">
        <v>798</v>
      </c>
      <c r="Z830" s="5" t="s">
        <v>38</v>
      </c>
      <c r="AA830" s="6" t="s">
        <v>38</v>
      </c>
      <c r="AB830" s="6" t="s">
        <v>38</v>
      </c>
      <c r="AC830" s="6" t="s">
        <v>38</v>
      </c>
      <c r="AD830" s="6" t="s">
        <v>38</v>
      </c>
      <c r="AE830" s="6" t="s">
        <v>38</v>
      </c>
    </row>
    <row r="831">
      <c r="A831" s="28" t="s">
        <v>2846</v>
      </c>
      <c r="B831" s="6" t="s">
        <v>2847</v>
      </c>
      <c r="C831" s="6" t="s">
        <v>106</v>
      </c>
      <c r="D831" s="7" t="s">
        <v>107</v>
      </c>
      <c r="E831" s="28" t="s">
        <v>108</v>
      </c>
      <c r="F831" s="5" t="s">
        <v>22</v>
      </c>
      <c r="G831" s="6" t="s">
        <v>38</v>
      </c>
      <c r="H831" s="6" t="s">
        <v>38</v>
      </c>
      <c r="I831" s="6" t="s">
        <v>38</v>
      </c>
      <c r="J831" s="8" t="s">
        <v>922</v>
      </c>
      <c r="K831" s="5" t="s">
        <v>923</v>
      </c>
      <c r="L831" s="7" t="s">
        <v>924</v>
      </c>
      <c r="M831" s="9">
        <v>13400</v>
      </c>
      <c r="N831" s="5" t="s">
        <v>67</v>
      </c>
      <c r="O831" s="32">
        <v>43875.6797531597</v>
      </c>
      <c r="P831" s="33">
        <v>43875.8720569444</v>
      </c>
      <c r="Q831" s="28" t="s">
        <v>38</v>
      </c>
      <c r="R831" s="29" t="s">
        <v>2848</v>
      </c>
      <c r="S831" s="28" t="s">
        <v>757</v>
      </c>
      <c r="T831" s="28" t="s">
        <v>127</v>
      </c>
      <c r="U831" s="5" t="s">
        <v>794</v>
      </c>
      <c r="V831" s="28" t="s">
        <v>925</v>
      </c>
      <c r="W831" s="7" t="s">
        <v>2849</v>
      </c>
      <c r="X831" s="7" t="s">
        <v>38</v>
      </c>
      <c r="Y831" s="5" t="s">
        <v>796</v>
      </c>
      <c r="Z831" s="5" t="s">
        <v>38</v>
      </c>
      <c r="AA831" s="6" t="s">
        <v>38</v>
      </c>
      <c r="AB831" s="6" t="s">
        <v>38</v>
      </c>
      <c r="AC831" s="6" t="s">
        <v>38</v>
      </c>
      <c r="AD831" s="6" t="s">
        <v>38</v>
      </c>
      <c r="AE831" s="6" t="s">
        <v>38</v>
      </c>
    </row>
    <row r="832">
      <c r="A832" s="28" t="s">
        <v>2850</v>
      </c>
      <c r="B832" s="6" t="s">
        <v>2847</v>
      </c>
      <c r="C832" s="6" t="s">
        <v>106</v>
      </c>
      <c r="D832" s="7" t="s">
        <v>107</v>
      </c>
      <c r="E832" s="28" t="s">
        <v>108</v>
      </c>
      <c r="F832" s="5" t="s">
        <v>22</v>
      </c>
      <c r="G832" s="6" t="s">
        <v>38</v>
      </c>
      <c r="H832" s="6" t="s">
        <v>38</v>
      </c>
      <c r="I832" s="6" t="s">
        <v>38</v>
      </c>
      <c r="J832" s="8" t="s">
        <v>922</v>
      </c>
      <c r="K832" s="5" t="s">
        <v>923</v>
      </c>
      <c r="L832" s="7" t="s">
        <v>924</v>
      </c>
      <c r="M832" s="9">
        <v>13500</v>
      </c>
      <c r="N832" s="5" t="s">
        <v>67</v>
      </c>
      <c r="O832" s="32">
        <v>43875.6797645486</v>
      </c>
      <c r="P832" s="33">
        <v>43875.8720569444</v>
      </c>
      <c r="Q832" s="28" t="s">
        <v>38</v>
      </c>
      <c r="R832" s="29" t="s">
        <v>2851</v>
      </c>
      <c r="S832" s="28" t="s">
        <v>44</v>
      </c>
      <c r="T832" s="28" t="s">
        <v>127</v>
      </c>
      <c r="U832" s="5" t="s">
        <v>71</v>
      </c>
      <c r="V832" s="28" t="s">
        <v>795</v>
      </c>
      <c r="W832" s="7" t="s">
        <v>2852</v>
      </c>
      <c r="X832" s="7" t="s">
        <v>38</v>
      </c>
      <c r="Y832" s="5" t="s">
        <v>798</v>
      </c>
      <c r="Z832" s="5" t="s">
        <v>38</v>
      </c>
      <c r="AA832" s="6" t="s">
        <v>38</v>
      </c>
      <c r="AB832" s="6" t="s">
        <v>38</v>
      </c>
      <c r="AC832" s="6" t="s">
        <v>38</v>
      </c>
      <c r="AD832" s="6" t="s">
        <v>38</v>
      </c>
      <c r="AE832" s="6" t="s">
        <v>38</v>
      </c>
    </row>
    <row r="833">
      <c r="A833" s="28" t="s">
        <v>2853</v>
      </c>
      <c r="B833" s="6" t="s">
        <v>2854</v>
      </c>
      <c r="C833" s="6" t="s">
        <v>106</v>
      </c>
      <c r="D833" s="7" t="s">
        <v>107</v>
      </c>
      <c r="E833" s="28" t="s">
        <v>108</v>
      </c>
      <c r="F833" s="5" t="s">
        <v>22</v>
      </c>
      <c r="G833" s="6" t="s">
        <v>38</v>
      </c>
      <c r="H833" s="6" t="s">
        <v>38</v>
      </c>
      <c r="I833" s="6" t="s">
        <v>38</v>
      </c>
      <c r="J833" s="8" t="s">
        <v>922</v>
      </c>
      <c r="K833" s="5" t="s">
        <v>923</v>
      </c>
      <c r="L833" s="7" t="s">
        <v>924</v>
      </c>
      <c r="M833" s="9">
        <v>13600</v>
      </c>
      <c r="N833" s="5" t="s">
        <v>578</v>
      </c>
      <c r="O833" s="32">
        <v>43875.6797762732</v>
      </c>
      <c r="P833" s="33">
        <v>43875.8560880787</v>
      </c>
      <c r="Q833" s="28" t="s">
        <v>38</v>
      </c>
      <c r="R833" s="29" t="s">
        <v>38</v>
      </c>
      <c r="S833" s="28" t="s">
        <v>757</v>
      </c>
      <c r="T833" s="28" t="s">
        <v>118</v>
      </c>
      <c r="U833" s="5" t="s">
        <v>794</v>
      </c>
      <c r="V833" s="28" t="s">
        <v>925</v>
      </c>
      <c r="W833" s="7" t="s">
        <v>2855</v>
      </c>
      <c r="X833" s="7" t="s">
        <v>38</v>
      </c>
      <c r="Y833" s="5" t="s">
        <v>796</v>
      </c>
      <c r="Z833" s="5" t="s">
        <v>38</v>
      </c>
      <c r="AA833" s="6" t="s">
        <v>38</v>
      </c>
      <c r="AB833" s="6" t="s">
        <v>38</v>
      </c>
      <c r="AC833" s="6" t="s">
        <v>38</v>
      </c>
      <c r="AD833" s="6" t="s">
        <v>38</v>
      </c>
      <c r="AE833" s="6" t="s">
        <v>38</v>
      </c>
    </row>
    <row r="834">
      <c r="A834" s="30" t="s">
        <v>2856</v>
      </c>
      <c r="B834" s="6" t="s">
        <v>2857</v>
      </c>
      <c r="C834" s="6" t="s">
        <v>106</v>
      </c>
      <c r="D834" s="7" t="s">
        <v>107</v>
      </c>
      <c r="E834" s="28" t="s">
        <v>108</v>
      </c>
      <c r="F834" s="5" t="s">
        <v>550</v>
      </c>
      <c r="G834" s="6" t="s">
        <v>38</v>
      </c>
      <c r="H834" s="6" t="s">
        <v>38</v>
      </c>
      <c r="I834" s="6" t="s">
        <v>38</v>
      </c>
      <c r="J834" s="8" t="s">
        <v>1489</v>
      </c>
      <c r="K834" s="5" t="s">
        <v>1490</v>
      </c>
      <c r="L834" s="7" t="s">
        <v>1491</v>
      </c>
      <c r="M834" s="9">
        <v>16000</v>
      </c>
      <c r="N834" s="5" t="s">
        <v>42</v>
      </c>
      <c r="O834" s="32">
        <v>43875.6667438657</v>
      </c>
      <c r="Q834" s="28" t="s">
        <v>38</v>
      </c>
      <c r="R834" s="29" t="s">
        <v>38</v>
      </c>
      <c r="S834" s="28" t="s">
        <v>757</v>
      </c>
      <c r="T834" s="28" t="s">
        <v>38</v>
      </c>
      <c r="U834" s="5" t="s">
        <v>38</v>
      </c>
      <c r="V834" s="28" t="s">
        <v>925</v>
      </c>
      <c r="W834" s="7" t="s">
        <v>38</v>
      </c>
      <c r="X834" s="7" t="s">
        <v>38</v>
      </c>
      <c r="Y834" s="5" t="s">
        <v>38</v>
      </c>
      <c r="Z834" s="5" t="s">
        <v>38</v>
      </c>
      <c r="AA834" s="6" t="s">
        <v>38</v>
      </c>
      <c r="AB834" s="6" t="s">
        <v>38</v>
      </c>
      <c r="AC834" s="6" t="s">
        <v>38</v>
      </c>
      <c r="AD834" s="6" t="s">
        <v>38</v>
      </c>
      <c r="AE834" s="6" t="s">
        <v>38</v>
      </c>
    </row>
    <row r="835">
      <c r="A835" s="30" t="s">
        <v>2858</v>
      </c>
      <c r="B835" s="6" t="s">
        <v>2859</v>
      </c>
      <c r="C835" s="6" t="s">
        <v>106</v>
      </c>
      <c r="D835" s="7" t="s">
        <v>107</v>
      </c>
      <c r="E835" s="28" t="s">
        <v>108</v>
      </c>
      <c r="F835" s="5" t="s">
        <v>76</v>
      </c>
      <c r="G835" s="6" t="s">
        <v>38</v>
      </c>
      <c r="H835" s="6" t="s">
        <v>38</v>
      </c>
      <c r="I835" s="6" t="s">
        <v>38</v>
      </c>
      <c r="J835" s="8" t="s">
        <v>1489</v>
      </c>
      <c r="K835" s="5" t="s">
        <v>1490</v>
      </c>
      <c r="L835" s="7" t="s">
        <v>1491</v>
      </c>
      <c r="M835" s="9">
        <v>16100</v>
      </c>
      <c r="N835" s="5" t="s">
        <v>42</v>
      </c>
      <c r="O835" s="32">
        <v>43875.6667440625</v>
      </c>
      <c r="Q835" s="28" t="s">
        <v>38</v>
      </c>
      <c r="R835" s="29" t="s">
        <v>38</v>
      </c>
      <c r="S835" s="28" t="s">
        <v>757</v>
      </c>
      <c r="T835" s="28" t="s">
        <v>80</v>
      </c>
      <c r="U835" s="5" t="s">
        <v>794</v>
      </c>
      <c r="V835" s="28" t="s">
        <v>925</v>
      </c>
      <c r="W835" s="7" t="s">
        <v>38</v>
      </c>
      <c r="X835" s="7" t="s">
        <v>38</v>
      </c>
      <c r="Y835" s="5" t="s">
        <v>796</v>
      </c>
      <c r="Z835" s="5" t="s">
        <v>38</v>
      </c>
      <c r="AA835" s="6" t="s">
        <v>38</v>
      </c>
      <c r="AB835" s="6" t="s">
        <v>38</v>
      </c>
      <c r="AC835" s="6" t="s">
        <v>38</v>
      </c>
      <c r="AD835" s="6" t="s">
        <v>38</v>
      </c>
      <c r="AE835" s="6" t="s">
        <v>38</v>
      </c>
    </row>
    <row r="836">
      <c r="A836" s="30" t="s">
        <v>2860</v>
      </c>
      <c r="B836" s="6" t="s">
        <v>2859</v>
      </c>
      <c r="C836" s="6" t="s">
        <v>106</v>
      </c>
      <c r="D836" s="7" t="s">
        <v>107</v>
      </c>
      <c r="E836" s="28" t="s">
        <v>108</v>
      </c>
      <c r="F836" s="5" t="s">
        <v>76</v>
      </c>
      <c r="G836" s="6" t="s">
        <v>38</v>
      </c>
      <c r="H836" s="6" t="s">
        <v>38</v>
      </c>
      <c r="I836" s="6" t="s">
        <v>38</v>
      </c>
      <c r="J836" s="8" t="s">
        <v>1489</v>
      </c>
      <c r="K836" s="5" t="s">
        <v>1490</v>
      </c>
      <c r="L836" s="7" t="s">
        <v>1491</v>
      </c>
      <c r="M836" s="9">
        <v>16200</v>
      </c>
      <c r="N836" s="5" t="s">
        <v>42</v>
      </c>
      <c r="O836" s="32">
        <v>43875.666744213</v>
      </c>
      <c r="Q836" s="28" t="s">
        <v>38</v>
      </c>
      <c r="R836" s="29" t="s">
        <v>38</v>
      </c>
      <c r="S836" s="28" t="s">
        <v>44</v>
      </c>
      <c r="T836" s="28" t="s">
        <v>80</v>
      </c>
      <c r="U836" s="5" t="s">
        <v>71</v>
      </c>
      <c r="V836" s="28" t="s">
        <v>925</v>
      </c>
      <c r="W836" s="7" t="s">
        <v>38</v>
      </c>
      <c r="X836" s="7" t="s">
        <v>38</v>
      </c>
      <c r="Y836" s="5" t="s">
        <v>798</v>
      </c>
      <c r="Z836" s="5" t="s">
        <v>38</v>
      </c>
      <c r="AA836" s="6" t="s">
        <v>38</v>
      </c>
      <c r="AB836" s="6" t="s">
        <v>38</v>
      </c>
      <c r="AC836" s="6" t="s">
        <v>38</v>
      </c>
      <c r="AD836" s="6" t="s">
        <v>38</v>
      </c>
      <c r="AE836" s="6" t="s">
        <v>38</v>
      </c>
    </row>
    <row r="837">
      <c r="A837" s="28" t="s">
        <v>2861</v>
      </c>
      <c r="B837" s="6" t="s">
        <v>2854</v>
      </c>
      <c r="C837" s="6" t="s">
        <v>106</v>
      </c>
      <c r="D837" s="7" t="s">
        <v>107</v>
      </c>
      <c r="E837" s="28" t="s">
        <v>108</v>
      </c>
      <c r="F837" s="5" t="s">
        <v>22</v>
      </c>
      <c r="G837" s="6" t="s">
        <v>38</v>
      </c>
      <c r="H837" s="6" t="s">
        <v>38</v>
      </c>
      <c r="I837" s="6" t="s">
        <v>38</v>
      </c>
      <c r="J837" s="8" t="s">
        <v>922</v>
      </c>
      <c r="K837" s="5" t="s">
        <v>923</v>
      </c>
      <c r="L837" s="7" t="s">
        <v>924</v>
      </c>
      <c r="M837" s="9">
        <v>13700</v>
      </c>
      <c r="N837" s="5" t="s">
        <v>554</v>
      </c>
      <c r="O837" s="32">
        <v>43875.6797923611</v>
      </c>
      <c r="P837" s="33">
        <v>43875.8560880787</v>
      </c>
      <c r="Q837" s="28" t="s">
        <v>38</v>
      </c>
      <c r="R837" s="29" t="s">
        <v>38</v>
      </c>
      <c r="S837" s="28" t="s">
        <v>44</v>
      </c>
      <c r="T837" s="28" t="s">
        <v>118</v>
      </c>
      <c r="U837" s="5" t="s">
        <v>71</v>
      </c>
      <c r="V837" s="28" t="s">
        <v>925</v>
      </c>
      <c r="W837" s="7" t="s">
        <v>2862</v>
      </c>
      <c r="X837" s="7" t="s">
        <v>38</v>
      </c>
      <c r="Y837" s="5" t="s">
        <v>798</v>
      </c>
      <c r="Z837" s="5" t="s">
        <v>38</v>
      </c>
      <c r="AA837" s="6" t="s">
        <v>38</v>
      </c>
      <c r="AB837" s="6" t="s">
        <v>38</v>
      </c>
      <c r="AC837" s="6" t="s">
        <v>38</v>
      </c>
      <c r="AD837" s="6" t="s">
        <v>38</v>
      </c>
      <c r="AE837" s="6" t="s">
        <v>38</v>
      </c>
    </row>
    <row r="838">
      <c r="A838" s="28" t="s">
        <v>2863</v>
      </c>
      <c r="B838" s="6" t="s">
        <v>2857</v>
      </c>
      <c r="C838" s="6" t="s">
        <v>106</v>
      </c>
      <c r="D838" s="7" t="s">
        <v>107</v>
      </c>
      <c r="E838" s="28" t="s">
        <v>108</v>
      </c>
      <c r="F838" s="5" t="s">
        <v>550</v>
      </c>
      <c r="G838" s="6" t="s">
        <v>38</v>
      </c>
      <c r="H838" s="6" t="s">
        <v>38</v>
      </c>
      <c r="I838" s="6" t="s">
        <v>38</v>
      </c>
      <c r="J838" s="8" t="s">
        <v>1489</v>
      </c>
      <c r="K838" s="5" t="s">
        <v>1490</v>
      </c>
      <c r="L838" s="7" t="s">
        <v>1491</v>
      </c>
      <c r="M838" s="9">
        <v>14700</v>
      </c>
      <c r="N838" s="5" t="s">
        <v>554</v>
      </c>
      <c r="O838" s="32">
        <v>43875.6798111111</v>
      </c>
      <c r="P838" s="33">
        <v>43875.8595419792</v>
      </c>
      <c r="Q838" s="28" t="s">
        <v>38</v>
      </c>
      <c r="R838" s="29" t="s">
        <v>38</v>
      </c>
      <c r="S838" s="28" t="s">
        <v>757</v>
      </c>
      <c r="T838" s="28" t="s">
        <v>38</v>
      </c>
      <c r="U838" s="5" t="s">
        <v>38</v>
      </c>
      <c r="V838" s="28" t="s">
        <v>795</v>
      </c>
      <c r="W838" s="7" t="s">
        <v>38</v>
      </c>
      <c r="X838" s="7" t="s">
        <v>38</v>
      </c>
      <c r="Y838" s="5" t="s">
        <v>38</v>
      </c>
      <c r="Z838" s="5" t="s">
        <v>38</v>
      </c>
      <c r="AA838" s="6" t="s">
        <v>38</v>
      </c>
      <c r="AB838" s="6" t="s">
        <v>38</v>
      </c>
      <c r="AC838" s="6" t="s">
        <v>38</v>
      </c>
      <c r="AD838" s="6" t="s">
        <v>38</v>
      </c>
      <c r="AE838" s="6" t="s">
        <v>38</v>
      </c>
    </row>
    <row r="839">
      <c r="A839" s="28" t="s">
        <v>2864</v>
      </c>
      <c r="B839" s="6" t="s">
        <v>2859</v>
      </c>
      <c r="C839" s="6" t="s">
        <v>106</v>
      </c>
      <c r="D839" s="7" t="s">
        <v>107</v>
      </c>
      <c r="E839" s="28" t="s">
        <v>108</v>
      </c>
      <c r="F839" s="5" t="s">
        <v>76</v>
      </c>
      <c r="G839" s="6" t="s">
        <v>38</v>
      </c>
      <c r="H839" s="6" t="s">
        <v>38</v>
      </c>
      <c r="I839" s="6" t="s">
        <v>38</v>
      </c>
      <c r="J839" s="8" t="s">
        <v>1489</v>
      </c>
      <c r="K839" s="5" t="s">
        <v>1490</v>
      </c>
      <c r="L839" s="7" t="s">
        <v>1491</v>
      </c>
      <c r="M839" s="9">
        <v>14800</v>
      </c>
      <c r="N839" s="5" t="s">
        <v>67</v>
      </c>
      <c r="O839" s="32">
        <v>43875.6798114931</v>
      </c>
      <c r="P839" s="33">
        <v>43875.8595421296</v>
      </c>
      <c r="Q839" s="28" t="s">
        <v>38</v>
      </c>
      <c r="R839" s="29" t="s">
        <v>2865</v>
      </c>
      <c r="S839" s="28" t="s">
        <v>757</v>
      </c>
      <c r="T839" s="28" t="s">
        <v>80</v>
      </c>
      <c r="U839" s="5" t="s">
        <v>794</v>
      </c>
      <c r="V839" s="28" t="s">
        <v>795</v>
      </c>
      <c r="W839" s="7" t="s">
        <v>38</v>
      </c>
      <c r="X839" s="7" t="s">
        <v>38</v>
      </c>
      <c r="Y839" s="5" t="s">
        <v>796</v>
      </c>
      <c r="Z839" s="5" t="s">
        <v>38</v>
      </c>
      <c r="AA839" s="6" t="s">
        <v>38</v>
      </c>
      <c r="AB839" s="6" t="s">
        <v>38</v>
      </c>
      <c r="AC839" s="6" t="s">
        <v>38</v>
      </c>
      <c r="AD839" s="6" t="s">
        <v>38</v>
      </c>
      <c r="AE839" s="6" t="s">
        <v>38</v>
      </c>
    </row>
    <row r="840">
      <c r="A840" s="28" t="s">
        <v>2866</v>
      </c>
      <c r="B840" s="6" t="s">
        <v>2859</v>
      </c>
      <c r="C840" s="6" t="s">
        <v>106</v>
      </c>
      <c r="D840" s="7" t="s">
        <v>107</v>
      </c>
      <c r="E840" s="28" t="s">
        <v>108</v>
      </c>
      <c r="F840" s="5" t="s">
        <v>76</v>
      </c>
      <c r="G840" s="6" t="s">
        <v>38</v>
      </c>
      <c r="H840" s="6" t="s">
        <v>38</v>
      </c>
      <c r="I840" s="6" t="s">
        <v>38</v>
      </c>
      <c r="J840" s="8" t="s">
        <v>1489</v>
      </c>
      <c r="K840" s="5" t="s">
        <v>1490</v>
      </c>
      <c r="L840" s="7" t="s">
        <v>1491</v>
      </c>
      <c r="M840" s="9">
        <v>14900</v>
      </c>
      <c r="N840" s="5" t="s">
        <v>67</v>
      </c>
      <c r="O840" s="32">
        <v>43875.6798118403</v>
      </c>
      <c r="P840" s="33">
        <v>43875.8595423264</v>
      </c>
      <c r="Q840" s="28" t="s">
        <v>38</v>
      </c>
      <c r="R840" s="29" t="s">
        <v>2867</v>
      </c>
      <c r="S840" s="28" t="s">
        <v>44</v>
      </c>
      <c r="T840" s="28" t="s">
        <v>80</v>
      </c>
      <c r="U840" s="5" t="s">
        <v>71</v>
      </c>
      <c r="V840" s="28" t="s">
        <v>795</v>
      </c>
      <c r="W840" s="7" t="s">
        <v>38</v>
      </c>
      <c r="X840" s="7" t="s">
        <v>38</v>
      </c>
      <c r="Y840" s="5" t="s">
        <v>798</v>
      </c>
      <c r="Z840" s="5" t="s">
        <v>38</v>
      </c>
      <c r="AA840" s="6" t="s">
        <v>38</v>
      </c>
      <c r="AB840" s="6" t="s">
        <v>38</v>
      </c>
      <c r="AC840" s="6" t="s">
        <v>38</v>
      </c>
      <c r="AD840" s="6" t="s">
        <v>38</v>
      </c>
      <c r="AE840" s="6" t="s">
        <v>38</v>
      </c>
    </row>
    <row r="841">
      <c r="A841" s="30" t="s">
        <v>2868</v>
      </c>
      <c r="B841" s="6" t="s">
        <v>2869</v>
      </c>
      <c r="C841" s="6" t="s">
        <v>106</v>
      </c>
      <c r="D841" s="7" t="s">
        <v>107</v>
      </c>
      <c r="E841" s="28" t="s">
        <v>108</v>
      </c>
      <c r="F841" s="5" t="s">
        <v>76</v>
      </c>
      <c r="G841" s="6" t="s">
        <v>38</v>
      </c>
      <c r="H841" s="6" t="s">
        <v>38</v>
      </c>
      <c r="I841" s="6" t="s">
        <v>38</v>
      </c>
      <c r="J841" s="8" t="s">
        <v>1489</v>
      </c>
      <c r="K841" s="5" t="s">
        <v>1490</v>
      </c>
      <c r="L841" s="7" t="s">
        <v>1491</v>
      </c>
      <c r="M841" s="9">
        <v>16300</v>
      </c>
      <c r="N841" s="5" t="s">
        <v>42</v>
      </c>
      <c r="O841" s="32">
        <v>43875.6667458333</v>
      </c>
      <c r="Q841" s="28" t="s">
        <v>38</v>
      </c>
      <c r="R841" s="29" t="s">
        <v>38</v>
      </c>
      <c r="S841" s="28" t="s">
        <v>757</v>
      </c>
      <c r="T841" s="28" t="s">
        <v>156</v>
      </c>
      <c r="U841" s="5" t="s">
        <v>794</v>
      </c>
      <c r="V841" s="28" t="s">
        <v>925</v>
      </c>
      <c r="W841" s="7" t="s">
        <v>38</v>
      </c>
      <c r="X841" s="7" t="s">
        <v>38</v>
      </c>
      <c r="Y841" s="5" t="s">
        <v>796</v>
      </c>
      <c r="Z841" s="5" t="s">
        <v>38</v>
      </c>
      <c r="AA841" s="6" t="s">
        <v>38</v>
      </c>
      <c r="AB841" s="6" t="s">
        <v>38</v>
      </c>
      <c r="AC841" s="6" t="s">
        <v>38</v>
      </c>
      <c r="AD841" s="6" t="s">
        <v>38</v>
      </c>
      <c r="AE841" s="6" t="s">
        <v>38</v>
      </c>
    </row>
    <row r="842">
      <c r="A842" s="30" t="s">
        <v>2870</v>
      </c>
      <c r="B842" s="6" t="s">
        <v>2869</v>
      </c>
      <c r="C842" s="6" t="s">
        <v>106</v>
      </c>
      <c r="D842" s="7" t="s">
        <v>107</v>
      </c>
      <c r="E842" s="28" t="s">
        <v>108</v>
      </c>
      <c r="F842" s="5" t="s">
        <v>76</v>
      </c>
      <c r="G842" s="6" t="s">
        <v>38</v>
      </c>
      <c r="H842" s="6" t="s">
        <v>38</v>
      </c>
      <c r="I842" s="6" t="s">
        <v>38</v>
      </c>
      <c r="J842" s="8" t="s">
        <v>1489</v>
      </c>
      <c r="K842" s="5" t="s">
        <v>1490</v>
      </c>
      <c r="L842" s="7" t="s">
        <v>1491</v>
      </c>
      <c r="M842" s="9">
        <v>16400</v>
      </c>
      <c r="N842" s="5" t="s">
        <v>42</v>
      </c>
      <c r="O842" s="32">
        <v>43875.6667460301</v>
      </c>
      <c r="Q842" s="28" t="s">
        <v>38</v>
      </c>
      <c r="R842" s="29" t="s">
        <v>38</v>
      </c>
      <c r="S842" s="28" t="s">
        <v>44</v>
      </c>
      <c r="T842" s="28" t="s">
        <v>156</v>
      </c>
      <c r="U842" s="5" t="s">
        <v>71</v>
      </c>
      <c r="V842" s="28" t="s">
        <v>925</v>
      </c>
      <c r="W842" s="7" t="s">
        <v>38</v>
      </c>
      <c r="X842" s="7" t="s">
        <v>38</v>
      </c>
      <c r="Y842" s="5" t="s">
        <v>798</v>
      </c>
      <c r="Z842" s="5" t="s">
        <v>38</v>
      </c>
      <c r="AA842" s="6" t="s">
        <v>38</v>
      </c>
      <c r="AB842" s="6" t="s">
        <v>38</v>
      </c>
      <c r="AC842" s="6" t="s">
        <v>38</v>
      </c>
      <c r="AD842" s="6" t="s">
        <v>38</v>
      </c>
      <c r="AE842" s="6" t="s">
        <v>38</v>
      </c>
    </row>
    <row r="843">
      <c r="A843" s="28" t="s">
        <v>2871</v>
      </c>
      <c r="B843" s="6" t="s">
        <v>2859</v>
      </c>
      <c r="C843" s="6" t="s">
        <v>106</v>
      </c>
      <c r="D843" s="7" t="s">
        <v>107</v>
      </c>
      <c r="E843" s="28" t="s">
        <v>108</v>
      </c>
      <c r="F843" s="5" t="s">
        <v>22</v>
      </c>
      <c r="G843" s="6" t="s">
        <v>38</v>
      </c>
      <c r="H843" s="6" t="s">
        <v>38</v>
      </c>
      <c r="I843" s="6" t="s">
        <v>38</v>
      </c>
      <c r="J843" s="8" t="s">
        <v>1489</v>
      </c>
      <c r="K843" s="5" t="s">
        <v>1490</v>
      </c>
      <c r="L843" s="7" t="s">
        <v>1491</v>
      </c>
      <c r="M843" s="9">
        <v>15000</v>
      </c>
      <c r="N843" s="5" t="s">
        <v>554</v>
      </c>
      <c r="O843" s="32">
        <v>43875.6798127662</v>
      </c>
      <c r="P843" s="33">
        <v>43875.8595425116</v>
      </c>
      <c r="Q843" s="28" t="s">
        <v>38</v>
      </c>
      <c r="R843" s="29" t="s">
        <v>38</v>
      </c>
      <c r="S843" s="28" t="s">
        <v>757</v>
      </c>
      <c r="T843" s="28" t="s">
        <v>118</v>
      </c>
      <c r="U843" s="5" t="s">
        <v>794</v>
      </c>
      <c r="V843" s="28" t="s">
        <v>795</v>
      </c>
      <c r="W843" s="7" t="s">
        <v>2872</v>
      </c>
      <c r="X843" s="7" t="s">
        <v>38</v>
      </c>
      <c r="Y843" s="5" t="s">
        <v>796</v>
      </c>
      <c r="Z843" s="5" t="s">
        <v>38</v>
      </c>
      <c r="AA843" s="6" t="s">
        <v>38</v>
      </c>
      <c r="AB843" s="6" t="s">
        <v>38</v>
      </c>
      <c r="AC843" s="6" t="s">
        <v>38</v>
      </c>
      <c r="AD843" s="6" t="s">
        <v>38</v>
      </c>
      <c r="AE843" s="6" t="s">
        <v>38</v>
      </c>
    </row>
    <row r="844">
      <c r="A844" s="28" t="s">
        <v>2873</v>
      </c>
      <c r="B844" s="6" t="s">
        <v>2859</v>
      </c>
      <c r="C844" s="6" t="s">
        <v>106</v>
      </c>
      <c r="D844" s="7" t="s">
        <v>107</v>
      </c>
      <c r="E844" s="28" t="s">
        <v>108</v>
      </c>
      <c r="F844" s="5" t="s">
        <v>22</v>
      </c>
      <c r="G844" s="6" t="s">
        <v>38</v>
      </c>
      <c r="H844" s="6" t="s">
        <v>38</v>
      </c>
      <c r="I844" s="6" t="s">
        <v>38</v>
      </c>
      <c r="J844" s="8" t="s">
        <v>1489</v>
      </c>
      <c r="K844" s="5" t="s">
        <v>1490</v>
      </c>
      <c r="L844" s="7" t="s">
        <v>1491</v>
      </c>
      <c r="M844" s="9">
        <v>15100</v>
      </c>
      <c r="N844" s="5" t="s">
        <v>554</v>
      </c>
      <c r="O844" s="32">
        <v>43875.6798279282</v>
      </c>
      <c r="P844" s="33">
        <v>43875.8595425116</v>
      </c>
      <c r="Q844" s="28" t="s">
        <v>38</v>
      </c>
      <c r="R844" s="29" t="s">
        <v>38</v>
      </c>
      <c r="S844" s="28" t="s">
        <v>44</v>
      </c>
      <c r="T844" s="28" t="s">
        <v>118</v>
      </c>
      <c r="U844" s="5" t="s">
        <v>71</v>
      </c>
      <c r="V844" s="28" t="s">
        <v>795</v>
      </c>
      <c r="W844" s="7" t="s">
        <v>2874</v>
      </c>
      <c r="X844" s="7" t="s">
        <v>38</v>
      </c>
      <c r="Y844" s="5" t="s">
        <v>798</v>
      </c>
      <c r="Z844" s="5" t="s">
        <v>38</v>
      </c>
      <c r="AA844" s="6" t="s">
        <v>38</v>
      </c>
      <c r="AB844" s="6" t="s">
        <v>38</v>
      </c>
      <c r="AC844" s="6" t="s">
        <v>38</v>
      </c>
      <c r="AD844" s="6" t="s">
        <v>38</v>
      </c>
      <c r="AE844" s="6" t="s">
        <v>38</v>
      </c>
    </row>
    <row r="845">
      <c r="A845" s="28" t="s">
        <v>2875</v>
      </c>
      <c r="B845" s="6" t="s">
        <v>2859</v>
      </c>
      <c r="C845" s="6" t="s">
        <v>106</v>
      </c>
      <c r="D845" s="7" t="s">
        <v>107</v>
      </c>
      <c r="E845" s="28" t="s">
        <v>108</v>
      </c>
      <c r="F845" s="5" t="s">
        <v>22</v>
      </c>
      <c r="G845" s="6" t="s">
        <v>38</v>
      </c>
      <c r="H845" s="6" t="s">
        <v>38</v>
      </c>
      <c r="I845" s="6" t="s">
        <v>38</v>
      </c>
      <c r="J845" s="8" t="s">
        <v>1489</v>
      </c>
      <c r="K845" s="5" t="s">
        <v>1490</v>
      </c>
      <c r="L845" s="7" t="s">
        <v>1491</v>
      </c>
      <c r="M845" s="9">
        <v>15200</v>
      </c>
      <c r="N845" s="5" t="s">
        <v>554</v>
      </c>
      <c r="O845" s="32">
        <v>43875.6798420139</v>
      </c>
      <c r="P845" s="33">
        <v>43875.8595426736</v>
      </c>
      <c r="Q845" s="28" t="s">
        <v>38</v>
      </c>
      <c r="R845" s="29" t="s">
        <v>38</v>
      </c>
      <c r="S845" s="28" t="s">
        <v>757</v>
      </c>
      <c r="T845" s="28" t="s">
        <v>127</v>
      </c>
      <c r="U845" s="5" t="s">
        <v>794</v>
      </c>
      <c r="V845" s="28" t="s">
        <v>795</v>
      </c>
      <c r="W845" s="7" t="s">
        <v>2876</v>
      </c>
      <c r="X845" s="7" t="s">
        <v>38</v>
      </c>
      <c r="Y845" s="5" t="s">
        <v>796</v>
      </c>
      <c r="Z845" s="5" t="s">
        <v>38</v>
      </c>
      <c r="AA845" s="6" t="s">
        <v>38</v>
      </c>
      <c r="AB845" s="6" t="s">
        <v>38</v>
      </c>
      <c r="AC845" s="6" t="s">
        <v>38</v>
      </c>
      <c r="AD845" s="6" t="s">
        <v>38</v>
      </c>
      <c r="AE845" s="6" t="s">
        <v>38</v>
      </c>
    </row>
    <row r="846">
      <c r="A846" s="28" t="s">
        <v>2877</v>
      </c>
      <c r="B846" s="6" t="s">
        <v>2859</v>
      </c>
      <c r="C846" s="6" t="s">
        <v>106</v>
      </c>
      <c r="D846" s="7" t="s">
        <v>107</v>
      </c>
      <c r="E846" s="28" t="s">
        <v>108</v>
      </c>
      <c r="F846" s="5" t="s">
        <v>22</v>
      </c>
      <c r="G846" s="6" t="s">
        <v>38</v>
      </c>
      <c r="H846" s="6" t="s">
        <v>38</v>
      </c>
      <c r="I846" s="6" t="s">
        <v>38</v>
      </c>
      <c r="J846" s="8" t="s">
        <v>1489</v>
      </c>
      <c r="K846" s="5" t="s">
        <v>1490</v>
      </c>
      <c r="L846" s="7" t="s">
        <v>1491</v>
      </c>
      <c r="M846" s="9">
        <v>15300</v>
      </c>
      <c r="N846" s="5" t="s">
        <v>554</v>
      </c>
      <c r="O846" s="32">
        <v>43875.6798553588</v>
      </c>
      <c r="P846" s="33">
        <v>43875.8595428588</v>
      </c>
      <c r="Q846" s="28" t="s">
        <v>38</v>
      </c>
      <c r="R846" s="29" t="s">
        <v>38</v>
      </c>
      <c r="S846" s="28" t="s">
        <v>44</v>
      </c>
      <c r="T846" s="28" t="s">
        <v>127</v>
      </c>
      <c r="U846" s="5" t="s">
        <v>71</v>
      </c>
      <c r="V846" s="28" t="s">
        <v>795</v>
      </c>
      <c r="W846" s="7" t="s">
        <v>2878</v>
      </c>
      <c r="X846" s="7" t="s">
        <v>38</v>
      </c>
      <c r="Y846" s="5" t="s">
        <v>798</v>
      </c>
      <c r="Z846" s="5" t="s">
        <v>38</v>
      </c>
      <c r="AA846" s="6" t="s">
        <v>38</v>
      </c>
      <c r="AB846" s="6" t="s">
        <v>38</v>
      </c>
      <c r="AC846" s="6" t="s">
        <v>38</v>
      </c>
      <c r="AD846" s="6" t="s">
        <v>38</v>
      </c>
      <c r="AE846" s="6" t="s">
        <v>38</v>
      </c>
    </row>
    <row r="847">
      <c r="A847" s="30" t="s">
        <v>2879</v>
      </c>
      <c r="B847" s="6" t="s">
        <v>2880</v>
      </c>
      <c r="C847" s="6" t="s">
        <v>106</v>
      </c>
      <c r="D847" s="7" t="s">
        <v>107</v>
      </c>
      <c r="E847" s="28" t="s">
        <v>108</v>
      </c>
      <c r="F847" s="5" t="s">
        <v>76</v>
      </c>
      <c r="G847" s="6" t="s">
        <v>38</v>
      </c>
      <c r="H847" s="6" t="s">
        <v>38</v>
      </c>
      <c r="I847" s="6" t="s">
        <v>38</v>
      </c>
      <c r="J847" s="8" t="s">
        <v>1342</v>
      </c>
      <c r="K847" s="5" t="s">
        <v>1343</v>
      </c>
      <c r="L847" s="7" t="s">
        <v>1344</v>
      </c>
      <c r="M847" s="9">
        <v>17500</v>
      </c>
      <c r="N847" s="5" t="s">
        <v>42</v>
      </c>
      <c r="O847" s="32">
        <v>43875.6667496181</v>
      </c>
      <c r="Q847" s="28" t="s">
        <v>38</v>
      </c>
      <c r="R847" s="29" t="s">
        <v>38</v>
      </c>
      <c r="S847" s="28" t="s">
        <v>757</v>
      </c>
      <c r="T847" s="28" t="s">
        <v>80</v>
      </c>
      <c r="U847" s="5" t="s">
        <v>794</v>
      </c>
      <c r="V847" s="28" t="s">
        <v>925</v>
      </c>
      <c r="W847" s="7" t="s">
        <v>38</v>
      </c>
      <c r="X847" s="7" t="s">
        <v>38</v>
      </c>
      <c r="Y847" s="5" t="s">
        <v>796</v>
      </c>
      <c r="Z847" s="5" t="s">
        <v>38</v>
      </c>
      <c r="AA847" s="6" t="s">
        <v>38</v>
      </c>
      <c r="AB847" s="6" t="s">
        <v>38</v>
      </c>
      <c r="AC847" s="6" t="s">
        <v>38</v>
      </c>
      <c r="AD847" s="6" t="s">
        <v>38</v>
      </c>
      <c r="AE847" s="6" t="s">
        <v>38</v>
      </c>
    </row>
    <row r="848">
      <c r="A848" s="30" t="s">
        <v>2881</v>
      </c>
      <c r="B848" s="6" t="s">
        <v>2880</v>
      </c>
      <c r="C848" s="6" t="s">
        <v>106</v>
      </c>
      <c r="D848" s="7" t="s">
        <v>107</v>
      </c>
      <c r="E848" s="28" t="s">
        <v>108</v>
      </c>
      <c r="F848" s="5" t="s">
        <v>76</v>
      </c>
      <c r="G848" s="6" t="s">
        <v>38</v>
      </c>
      <c r="H848" s="6" t="s">
        <v>38</v>
      </c>
      <c r="I848" s="6" t="s">
        <v>38</v>
      </c>
      <c r="J848" s="8" t="s">
        <v>1342</v>
      </c>
      <c r="K848" s="5" t="s">
        <v>1343</v>
      </c>
      <c r="L848" s="7" t="s">
        <v>1344</v>
      </c>
      <c r="M848" s="9">
        <v>17600</v>
      </c>
      <c r="N848" s="5" t="s">
        <v>42</v>
      </c>
      <c r="O848" s="32">
        <v>43875.6667498032</v>
      </c>
      <c r="Q848" s="28" t="s">
        <v>38</v>
      </c>
      <c r="R848" s="29" t="s">
        <v>38</v>
      </c>
      <c r="S848" s="28" t="s">
        <v>44</v>
      </c>
      <c r="T848" s="28" t="s">
        <v>80</v>
      </c>
      <c r="U848" s="5" t="s">
        <v>71</v>
      </c>
      <c r="V848" s="28" t="s">
        <v>925</v>
      </c>
      <c r="W848" s="7" t="s">
        <v>38</v>
      </c>
      <c r="X848" s="7" t="s">
        <v>38</v>
      </c>
      <c r="Y848" s="5" t="s">
        <v>798</v>
      </c>
      <c r="Z848" s="5" t="s">
        <v>38</v>
      </c>
      <c r="AA848" s="6" t="s">
        <v>38</v>
      </c>
      <c r="AB848" s="6" t="s">
        <v>38</v>
      </c>
      <c r="AC848" s="6" t="s">
        <v>38</v>
      </c>
      <c r="AD848" s="6" t="s">
        <v>38</v>
      </c>
      <c r="AE848" s="6" t="s">
        <v>38</v>
      </c>
    </row>
    <row r="849">
      <c r="A849" s="28" t="s">
        <v>2882</v>
      </c>
      <c r="B849" s="6" t="s">
        <v>2869</v>
      </c>
      <c r="C849" s="6" t="s">
        <v>106</v>
      </c>
      <c r="D849" s="7" t="s">
        <v>107</v>
      </c>
      <c r="E849" s="28" t="s">
        <v>108</v>
      </c>
      <c r="F849" s="5" t="s">
        <v>76</v>
      </c>
      <c r="G849" s="6" t="s">
        <v>38</v>
      </c>
      <c r="H849" s="6" t="s">
        <v>38</v>
      </c>
      <c r="I849" s="6" t="s">
        <v>38</v>
      </c>
      <c r="J849" s="8" t="s">
        <v>1489</v>
      </c>
      <c r="K849" s="5" t="s">
        <v>1490</v>
      </c>
      <c r="L849" s="7" t="s">
        <v>1491</v>
      </c>
      <c r="M849" s="9">
        <v>15400</v>
      </c>
      <c r="N849" s="5" t="s">
        <v>67</v>
      </c>
      <c r="O849" s="32">
        <v>43875.6798783218</v>
      </c>
      <c r="P849" s="33">
        <v>43875.8595430556</v>
      </c>
      <c r="Q849" s="28" t="s">
        <v>38</v>
      </c>
      <c r="R849" s="29" t="s">
        <v>2883</v>
      </c>
      <c r="S849" s="28" t="s">
        <v>757</v>
      </c>
      <c r="T849" s="28" t="s">
        <v>156</v>
      </c>
      <c r="U849" s="5" t="s">
        <v>794</v>
      </c>
      <c r="V849" s="28" t="s">
        <v>795</v>
      </c>
      <c r="W849" s="7" t="s">
        <v>38</v>
      </c>
      <c r="X849" s="7" t="s">
        <v>38</v>
      </c>
      <c r="Y849" s="5" t="s">
        <v>796</v>
      </c>
      <c r="Z849" s="5" t="s">
        <v>38</v>
      </c>
      <c r="AA849" s="6" t="s">
        <v>38</v>
      </c>
      <c r="AB849" s="6" t="s">
        <v>38</v>
      </c>
      <c r="AC849" s="6" t="s">
        <v>38</v>
      </c>
      <c r="AD849" s="6" t="s">
        <v>38</v>
      </c>
      <c r="AE849" s="6" t="s">
        <v>38</v>
      </c>
    </row>
    <row r="850">
      <c r="A850" s="28" t="s">
        <v>2884</v>
      </c>
      <c r="B850" s="6" t="s">
        <v>2869</v>
      </c>
      <c r="C850" s="6" t="s">
        <v>106</v>
      </c>
      <c r="D850" s="7" t="s">
        <v>107</v>
      </c>
      <c r="E850" s="28" t="s">
        <v>108</v>
      </c>
      <c r="F850" s="5" t="s">
        <v>76</v>
      </c>
      <c r="G850" s="6" t="s">
        <v>38</v>
      </c>
      <c r="H850" s="6" t="s">
        <v>38</v>
      </c>
      <c r="I850" s="6" t="s">
        <v>38</v>
      </c>
      <c r="J850" s="8" t="s">
        <v>1489</v>
      </c>
      <c r="K850" s="5" t="s">
        <v>1490</v>
      </c>
      <c r="L850" s="7" t="s">
        <v>1491</v>
      </c>
      <c r="M850" s="9">
        <v>15500</v>
      </c>
      <c r="N850" s="5" t="s">
        <v>67</v>
      </c>
      <c r="O850" s="32">
        <v>43875.6798788194</v>
      </c>
      <c r="P850" s="33">
        <v>43875.8595430556</v>
      </c>
      <c r="Q850" s="28" t="s">
        <v>38</v>
      </c>
      <c r="R850" s="29" t="s">
        <v>2885</v>
      </c>
      <c r="S850" s="28" t="s">
        <v>44</v>
      </c>
      <c r="T850" s="28" t="s">
        <v>156</v>
      </c>
      <c r="U850" s="5" t="s">
        <v>71</v>
      </c>
      <c r="V850" s="28" t="s">
        <v>795</v>
      </c>
      <c r="W850" s="7" t="s">
        <v>38</v>
      </c>
      <c r="X850" s="7" t="s">
        <v>38</v>
      </c>
      <c r="Y850" s="5" t="s">
        <v>798</v>
      </c>
      <c r="Z850" s="5" t="s">
        <v>38</v>
      </c>
      <c r="AA850" s="6" t="s">
        <v>38</v>
      </c>
      <c r="AB850" s="6" t="s">
        <v>38</v>
      </c>
      <c r="AC850" s="6" t="s">
        <v>38</v>
      </c>
      <c r="AD850" s="6" t="s">
        <v>38</v>
      </c>
      <c r="AE850" s="6" t="s">
        <v>38</v>
      </c>
    </row>
    <row r="851">
      <c r="A851" s="30" t="s">
        <v>2886</v>
      </c>
      <c r="B851" s="6" t="s">
        <v>2887</v>
      </c>
      <c r="C851" s="6" t="s">
        <v>106</v>
      </c>
      <c r="D851" s="7" t="s">
        <v>107</v>
      </c>
      <c r="E851" s="28" t="s">
        <v>108</v>
      </c>
      <c r="F851" s="5" t="s">
        <v>76</v>
      </c>
      <c r="G851" s="6" t="s">
        <v>38</v>
      </c>
      <c r="H851" s="6" t="s">
        <v>38</v>
      </c>
      <c r="I851" s="6" t="s">
        <v>38</v>
      </c>
      <c r="J851" s="8" t="s">
        <v>1342</v>
      </c>
      <c r="K851" s="5" t="s">
        <v>1343</v>
      </c>
      <c r="L851" s="7" t="s">
        <v>1344</v>
      </c>
      <c r="M851" s="9">
        <v>17700</v>
      </c>
      <c r="N851" s="5" t="s">
        <v>42</v>
      </c>
      <c r="O851" s="32">
        <v>43875.666750544</v>
      </c>
      <c r="Q851" s="28" t="s">
        <v>38</v>
      </c>
      <c r="R851" s="29" t="s">
        <v>38</v>
      </c>
      <c r="S851" s="28" t="s">
        <v>757</v>
      </c>
      <c r="T851" s="28" t="s">
        <v>156</v>
      </c>
      <c r="U851" s="5" t="s">
        <v>794</v>
      </c>
      <c r="V851" s="28" t="s">
        <v>925</v>
      </c>
      <c r="W851" s="7" t="s">
        <v>38</v>
      </c>
      <c r="X851" s="7" t="s">
        <v>38</v>
      </c>
      <c r="Y851" s="5" t="s">
        <v>796</v>
      </c>
      <c r="Z851" s="5" t="s">
        <v>38</v>
      </c>
      <c r="AA851" s="6" t="s">
        <v>38</v>
      </c>
      <c r="AB851" s="6" t="s">
        <v>38</v>
      </c>
      <c r="AC851" s="6" t="s">
        <v>38</v>
      </c>
      <c r="AD851" s="6" t="s">
        <v>38</v>
      </c>
      <c r="AE851" s="6" t="s">
        <v>38</v>
      </c>
    </row>
    <row r="852">
      <c r="A852" s="30" t="s">
        <v>2888</v>
      </c>
      <c r="B852" s="6" t="s">
        <v>2887</v>
      </c>
      <c r="C852" s="6" t="s">
        <v>106</v>
      </c>
      <c r="D852" s="7" t="s">
        <v>107</v>
      </c>
      <c r="E852" s="28" t="s">
        <v>108</v>
      </c>
      <c r="F852" s="5" t="s">
        <v>76</v>
      </c>
      <c r="G852" s="6" t="s">
        <v>38</v>
      </c>
      <c r="H852" s="6" t="s">
        <v>38</v>
      </c>
      <c r="I852" s="6" t="s">
        <v>38</v>
      </c>
      <c r="J852" s="8" t="s">
        <v>1342</v>
      </c>
      <c r="K852" s="5" t="s">
        <v>1343</v>
      </c>
      <c r="L852" s="7" t="s">
        <v>1344</v>
      </c>
      <c r="M852" s="9">
        <v>17800</v>
      </c>
      <c r="N852" s="5" t="s">
        <v>42</v>
      </c>
      <c r="O852" s="32">
        <v>43875.6667508912</v>
      </c>
      <c r="Q852" s="28" t="s">
        <v>38</v>
      </c>
      <c r="R852" s="29" t="s">
        <v>38</v>
      </c>
      <c r="S852" s="28" t="s">
        <v>44</v>
      </c>
      <c r="T852" s="28" t="s">
        <v>156</v>
      </c>
      <c r="U852" s="5" t="s">
        <v>71</v>
      </c>
      <c r="V852" s="28" t="s">
        <v>925</v>
      </c>
      <c r="W852" s="7" t="s">
        <v>38</v>
      </c>
      <c r="X852" s="7" t="s">
        <v>38</v>
      </c>
      <c r="Y852" s="5" t="s">
        <v>798</v>
      </c>
      <c r="Z852" s="5" t="s">
        <v>38</v>
      </c>
      <c r="AA852" s="6" t="s">
        <v>38</v>
      </c>
      <c r="AB852" s="6" t="s">
        <v>38</v>
      </c>
      <c r="AC852" s="6" t="s">
        <v>38</v>
      </c>
      <c r="AD852" s="6" t="s">
        <v>38</v>
      </c>
      <c r="AE852" s="6" t="s">
        <v>38</v>
      </c>
    </row>
    <row r="853">
      <c r="A853" s="28" t="s">
        <v>2889</v>
      </c>
      <c r="B853" s="6" t="s">
        <v>2869</v>
      </c>
      <c r="C853" s="6" t="s">
        <v>106</v>
      </c>
      <c r="D853" s="7" t="s">
        <v>107</v>
      </c>
      <c r="E853" s="28" t="s">
        <v>108</v>
      </c>
      <c r="F853" s="5" t="s">
        <v>22</v>
      </c>
      <c r="G853" s="6" t="s">
        <v>38</v>
      </c>
      <c r="H853" s="6" t="s">
        <v>38</v>
      </c>
      <c r="I853" s="6" t="s">
        <v>38</v>
      </c>
      <c r="J853" s="8" t="s">
        <v>1489</v>
      </c>
      <c r="K853" s="5" t="s">
        <v>1490</v>
      </c>
      <c r="L853" s="7" t="s">
        <v>1491</v>
      </c>
      <c r="M853" s="9">
        <v>15600</v>
      </c>
      <c r="N853" s="5" t="s">
        <v>554</v>
      </c>
      <c r="O853" s="32">
        <v>43875.6798793634</v>
      </c>
      <c r="P853" s="33">
        <v>43875.859543206</v>
      </c>
      <c r="Q853" s="28" t="s">
        <v>38</v>
      </c>
      <c r="R853" s="29" t="s">
        <v>38</v>
      </c>
      <c r="S853" s="28" t="s">
        <v>757</v>
      </c>
      <c r="T853" s="28" t="s">
        <v>70</v>
      </c>
      <c r="U853" s="5" t="s">
        <v>180</v>
      </c>
      <c r="V853" s="28" t="s">
        <v>795</v>
      </c>
      <c r="W853" s="7" t="s">
        <v>2890</v>
      </c>
      <c r="X853" s="7" t="s">
        <v>38</v>
      </c>
      <c r="Y853" s="5" t="s">
        <v>796</v>
      </c>
      <c r="Z853" s="5" t="s">
        <v>38</v>
      </c>
      <c r="AA853" s="6" t="s">
        <v>38</v>
      </c>
      <c r="AB853" s="6" t="s">
        <v>38</v>
      </c>
      <c r="AC853" s="6" t="s">
        <v>38</v>
      </c>
      <c r="AD853" s="6" t="s">
        <v>38</v>
      </c>
      <c r="AE853" s="6" t="s">
        <v>38</v>
      </c>
    </row>
    <row r="854">
      <c r="A854" s="28" t="s">
        <v>2891</v>
      </c>
      <c r="B854" s="6" t="s">
        <v>2869</v>
      </c>
      <c r="C854" s="6" t="s">
        <v>106</v>
      </c>
      <c r="D854" s="7" t="s">
        <v>107</v>
      </c>
      <c r="E854" s="28" t="s">
        <v>108</v>
      </c>
      <c r="F854" s="5" t="s">
        <v>22</v>
      </c>
      <c r="G854" s="6" t="s">
        <v>38</v>
      </c>
      <c r="H854" s="6" t="s">
        <v>38</v>
      </c>
      <c r="I854" s="6" t="s">
        <v>38</v>
      </c>
      <c r="J854" s="8" t="s">
        <v>1489</v>
      </c>
      <c r="K854" s="5" t="s">
        <v>1490</v>
      </c>
      <c r="L854" s="7" t="s">
        <v>1491</v>
      </c>
      <c r="M854" s="9">
        <v>15700</v>
      </c>
      <c r="N854" s="5" t="s">
        <v>554</v>
      </c>
      <c r="O854" s="32">
        <v>43875.6799028588</v>
      </c>
      <c r="P854" s="33">
        <v>43875.8595434028</v>
      </c>
      <c r="Q854" s="28" t="s">
        <v>38</v>
      </c>
      <c r="R854" s="29" t="s">
        <v>38</v>
      </c>
      <c r="S854" s="28" t="s">
        <v>44</v>
      </c>
      <c r="T854" s="28" t="s">
        <v>70</v>
      </c>
      <c r="U854" s="5" t="s">
        <v>71</v>
      </c>
      <c r="V854" s="28" t="s">
        <v>795</v>
      </c>
      <c r="W854" s="7" t="s">
        <v>2892</v>
      </c>
      <c r="X854" s="7" t="s">
        <v>38</v>
      </c>
      <c r="Y854" s="5" t="s">
        <v>798</v>
      </c>
      <c r="Z854" s="5" t="s">
        <v>38</v>
      </c>
      <c r="AA854" s="6" t="s">
        <v>38</v>
      </c>
      <c r="AB854" s="6" t="s">
        <v>38</v>
      </c>
      <c r="AC854" s="6" t="s">
        <v>38</v>
      </c>
      <c r="AD854" s="6" t="s">
        <v>38</v>
      </c>
      <c r="AE854" s="6" t="s">
        <v>38</v>
      </c>
    </row>
    <row r="855">
      <c r="A855" s="30" t="s">
        <v>2893</v>
      </c>
      <c r="B855" s="6" t="s">
        <v>2894</v>
      </c>
      <c r="C855" s="6" t="s">
        <v>106</v>
      </c>
      <c r="D855" s="7" t="s">
        <v>107</v>
      </c>
      <c r="E855" s="28" t="s">
        <v>108</v>
      </c>
      <c r="F855" s="5" t="s">
        <v>550</v>
      </c>
      <c r="G855" s="6" t="s">
        <v>38</v>
      </c>
      <c r="H855" s="6" t="s">
        <v>38</v>
      </c>
      <c r="I855" s="6" t="s">
        <v>38</v>
      </c>
      <c r="J855" s="8" t="s">
        <v>1342</v>
      </c>
      <c r="K855" s="5" t="s">
        <v>1343</v>
      </c>
      <c r="L855" s="7" t="s">
        <v>1344</v>
      </c>
      <c r="M855" s="9">
        <v>17900</v>
      </c>
      <c r="N855" s="5" t="s">
        <v>42</v>
      </c>
      <c r="O855" s="32">
        <v>43875.6667521644</v>
      </c>
      <c r="Q855" s="28" t="s">
        <v>38</v>
      </c>
      <c r="R855" s="29" t="s">
        <v>38</v>
      </c>
      <c r="S855" s="28" t="s">
        <v>757</v>
      </c>
      <c r="T855" s="28" t="s">
        <v>38</v>
      </c>
      <c r="U855" s="5" t="s">
        <v>38</v>
      </c>
      <c r="V855" s="28" t="s">
        <v>925</v>
      </c>
      <c r="W855" s="7" t="s">
        <v>38</v>
      </c>
      <c r="X855" s="7" t="s">
        <v>38</v>
      </c>
      <c r="Y855" s="5" t="s">
        <v>38</v>
      </c>
      <c r="Z855" s="5" t="s">
        <v>38</v>
      </c>
      <c r="AA855" s="6" t="s">
        <v>38</v>
      </c>
      <c r="AB855" s="6" t="s">
        <v>38</v>
      </c>
      <c r="AC855" s="6" t="s">
        <v>38</v>
      </c>
      <c r="AD855" s="6" t="s">
        <v>38</v>
      </c>
      <c r="AE855" s="6" t="s">
        <v>38</v>
      </c>
    </row>
    <row r="856">
      <c r="A856" s="30" t="s">
        <v>2895</v>
      </c>
      <c r="B856" s="6" t="s">
        <v>2896</v>
      </c>
      <c r="C856" s="6" t="s">
        <v>106</v>
      </c>
      <c r="D856" s="7" t="s">
        <v>107</v>
      </c>
      <c r="E856" s="28" t="s">
        <v>108</v>
      </c>
      <c r="F856" s="5" t="s">
        <v>550</v>
      </c>
      <c r="G856" s="6" t="s">
        <v>38</v>
      </c>
      <c r="H856" s="6" t="s">
        <v>38</v>
      </c>
      <c r="I856" s="6" t="s">
        <v>38</v>
      </c>
      <c r="J856" s="8" t="s">
        <v>790</v>
      </c>
      <c r="K856" s="5" t="s">
        <v>791</v>
      </c>
      <c r="L856" s="7" t="s">
        <v>792</v>
      </c>
      <c r="M856" s="9">
        <v>18900</v>
      </c>
      <c r="N856" s="5" t="s">
        <v>42</v>
      </c>
      <c r="O856" s="32">
        <v>43875.6667523495</v>
      </c>
      <c r="Q856" s="28" t="s">
        <v>38</v>
      </c>
      <c r="R856" s="29" t="s">
        <v>38</v>
      </c>
      <c r="S856" s="28" t="s">
        <v>757</v>
      </c>
      <c r="T856" s="28" t="s">
        <v>38</v>
      </c>
      <c r="U856" s="5" t="s">
        <v>38</v>
      </c>
      <c r="V856" s="28" t="s">
        <v>925</v>
      </c>
      <c r="W856" s="7" t="s">
        <v>38</v>
      </c>
      <c r="X856" s="7" t="s">
        <v>38</v>
      </c>
      <c r="Y856" s="5" t="s">
        <v>38</v>
      </c>
      <c r="Z856" s="5" t="s">
        <v>38</v>
      </c>
      <c r="AA856" s="6" t="s">
        <v>38</v>
      </c>
      <c r="AB856" s="6" t="s">
        <v>38</v>
      </c>
      <c r="AC856" s="6" t="s">
        <v>38</v>
      </c>
      <c r="AD856" s="6" t="s">
        <v>38</v>
      </c>
      <c r="AE856" s="6" t="s">
        <v>38</v>
      </c>
    </row>
    <row r="857">
      <c r="A857" s="28" t="s">
        <v>2897</v>
      </c>
      <c r="B857" s="6" t="s">
        <v>2869</v>
      </c>
      <c r="C857" s="6" t="s">
        <v>106</v>
      </c>
      <c r="D857" s="7" t="s">
        <v>107</v>
      </c>
      <c r="E857" s="28" t="s">
        <v>108</v>
      </c>
      <c r="F857" s="5" t="s">
        <v>22</v>
      </c>
      <c r="G857" s="6" t="s">
        <v>38</v>
      </c>
      <c r="H857" s="6" t="s">
        <v>38</v>
      </c>
      <c r="I857" s="6" t="s">
        <v>38</v>
      </c>
      <c r="J857" s="8" t="s">
        <v>1489</v>
      </c>
      <c r="K857" s="5" t="s">
        <v>1490</v>
      </c>
      <c r="L857" s="7" t="s">
        <v>1491</v>
      </c>
      <c r="M857" s="9">
        <v>15800</v>
      </c>
      <c r="N857" s="5" t="s">
        <v>554</v>
      </c>
      <c r="O857" s="32">
        <v>43875.6799190972</v>
      </c>
      <c r="P857" s="33">
        <v>43875.8595435995</v>
      </c>
      <c r="Q857" s="28" t="s">
        <v>38</v>
      </c>
      <c r="R857" s="29" t="s">
        <v>38</v>
      </c>
      <c r="S857" s="28" t="s">
        <v>757</v>
      </c>
      <c r="T857" s="28" t="s">
        <v>111</v>
      </c>
      <c r="U857" s="5" t="s">
        <v>180</v>
      </c>
      <c r="V857" s="28" t="s">
        <v>795</v>
      </c>
      <c r="W857" s="7" t="s">
        <v>1530</v>
      </c>
      <c r="X857" s="7" t="s">
        <v>38</v>
      </c>
      <c r="Y857" s="5" t="s">
        <v>796</v>
      </c>
      <c r="Z857" s="5" t="s">
        <v>38</v>
      </c>
      <c r="AA857" s="6" t="s">
        <v>38</v>
      </c>
      <c r="AB857" s="6" t="s">
        <v>38</v>
      </c>
      <c r="AC857" s="6" t="s">
        <v>38</v>
      </c>
      <c r="AD857" s="6" t="s">
        <v>38</v>
      </c>
      <c r="AE857" s="6" t="s">
        <v>38</v>
      </c>
    </row>
    <row r="858">
      <c r="A858" s="28" t="s">
        <v>2898</v>
      </c>
      <c r="B858" s="6" t="s">
        <v>2869</v>
      </c>
      <c r="C858" s="6" t="s">
        <v>106</v>
      </c>
      <c r="D858" s="7" t="s">
        <v>107</v>
      </c>
      <c r="E858" s="28" t="s">
        <v>108</v>
      </c>
      <c r="F858" s="5" t="s">
        <v>22</v>
      </c>
      <c r="G858" s="6" t="s">
        <v>38</v>
      </c>
      <c r="H858" s="6" t="s">
        <v>38</v>
      </c>
      <c r="I858" s="6" t="s">
        <v>38</v>
      </c>
      <c r="J858" s="8" t="s">
        <v>1489</v>
      </c>
      <c r="K858" s="5" t="s">
        <v>1490</v>
      </c>
      <c r="L858" s="7" t="s">
        <v>1491</v>
      </c>
      <c r="M858" s="9">
        <v>15900</v>
      </c>
      <c r="N858" s="5" t="s">
        <v>554</v>
      </c>
      <c r="O858" s="32">
        <v>43875.6799337153</v>
      </c>
      <c r="P858" s="33">
        <v>43875.85954375</v>
      </c>
      <c r="Q858" s="28" t="s">
        <v>38</v>
      </c>
      <c r="R858" s="29" t="s">
        <v>38</v>
      </c>
      <c r="S858" s="28" t="s">
        <v>44</v>
      </c>
      <c r="T858" s="28" t="s">
        <v>111</v>
      </c>
      <c r="U858" s="5" t="s">
        <v>71</v>
      </c>
      <c r="V858" s="28" t="s">
        <v>795</v>
      </c>
      <c r="W858" s="7" t="s">
        <v>1707</v>
      </c>
      <c r="X858" s="7" t="s">
        <v>38</v>
      </c>
      <c r="Y858" s="5" t="s">
        <v>798</v>
      </c>
      <c r="Z858" s="5" t="s">
        <v>38</v>
      </c>
      <c r="AA858" s="6" t="s">
        <v>38</v>
      </c>
      <c r="AB858" s="6" t="s">
        <v>38</v>
      </c>
      <c r="AC858" s="6" t="s">
        <v>38</v>
      </c>
      <c r="AD858" s="6" t="s">
        <v>38</v>
      </c>
      <c r="AE858" s="6" t="s">
        <v>38</v>
      </c>
    </row>
    <row r="859">
      <c r="A859" s="30" t="s">
        <v>2899</v>
      </c>
      <c r="B859" s="6" t="s">
        <v>2900</v>
      </c>
      <c r="C859" s="6" t="s">
        <v>106</v>
      </c>
      <c r="D859" s="7" t="s">
        <v>107</v>
      </c>
      <c r="E859" s="28" t="s">
        <v>108</v>
      </c>
      <c r="F859" s="5" t="s">
        <v>562</v>
      </c>
      <c r="G859" s="6" t="s">
        <v>38</v>
      </c>
      <c r="H859" s="6" t="s">
        <v>38</v>
      </c>
      <c r="I859" s="6" t="s">
        <v>38</v>
      </c>
      <c r="J859" s="8" t="s">
        <v>790</v>
      </c>
      <c r="K859" s="5" t="s">
        <v>791</v>
      </c>
      <c r="L859" s="7" t="s">
        <v>792</v>
      </c>
      <c r="M859" s="9">
        <v>19000</v>
      </c>
      <c r="N859" s="5" t="s">
        <v>42</v>
      </c>
      <c r="O859" s="32">
        <v>43875.6667541319</v>
      </c>
      <c r="Q859" s="28" t="s">
        <v>38</v>
      </c>
      <c r="R859" s="29" t="s">
        <v>38</v>
      </c>
      <c r="S859" s="28" t="s">
        <v>757</v>
      </c>
      <c r="T859" s="28" t="s">
        <v>38</v>
      </c>
      <c r="U859" s="5" t="s">
        <v>38</v>
      </c>
      <c r="V859" s="28" t="s">
        <v>925</v>
      </c>
      <c r="W859" s="7" t="s">
        <v>38</v>
      </c>
      <c r="X859" s="7" t="s">
        <v>38</v>
      </c>
      <c r="Y859" s="5" t="s">
        <v>38</v>
      </c>
      <c r="Z859" s="5" t="s">
        <v>38</v>
      </c>
      <c r="AA859" s="6" t="s">
        <v>38</v>
      </c>
      <c r="AB859" s="6" t="s">
        <v>2901</v>
      </c>
      <c r="AC859" s="6" t="s">
        <v>38</v>
      </c>
      <c r="AD859" s="6" t="s">
        <v>38</v>
      </c>
      <c r="AE859" s="6" t="s">
        <v>38</v>
      </c>
    </row>
    <row r="860">
      <c r="A860" s="28" t="s">
        <v>2902</v>
      </c>
      <c r="B860" s="6" t="s">
        <v>2880</v>
      </c>
      <c r="C860" s="6" t="s">
        <v>106</v>
      </c>
      <c r="D860" s="7" t="s">
        <v>107</v>
      </c>
      <c r="E860" s="28" t="s">
        <v>108</v>
      </c>
      <c r="F860" s="5" t="s">
        <v>76</v>
      </c>
      <c r="G860" s="6" t="s">
        <v>38</v>
      </c>
      <c r="H860" s="6" t="s">
        <v>38</v>
      </c>
      <c r="I860" s="6" t="s">
        <v>38</v>
      </c>
      <c r="J860" s="8" t="s">
        <v>1342</v>
      </c>
      <c r="K860" s="5" t="s">
        <v>1343</v>
      </c>
      <c r="L860" s="7" t="s">
        <v>1344</v>
      </c>
      <c r="M860" s="9">
        <v>16700</v>
      </c>
      <c r="N860" s="5" t="s">
        <v>67</v>
      </c>
      <c r="O860" s="32">
        <v>43875.6799490741</v>
      </c>
      <c r="P860" s="33">
        <v>43875.8595439468</v>
      </c>
      <c r="Q860" s="28" t="s">
        <v>38</v>
      </c>
      <c r="R860" s="29" t="s">
        <v>2903</v>
      </c>
      <c r="S860" s="28" t="s">
        <v>757</v>
      </c>
      <c r="T860" s="28" t="s">
        <v>80</v>
      </c>
      <c r="U860" s="5" t="s">
        <v>794</v>
      </c>
      <c r="V860" s="28" t="s">
        <v>795</v>
      </c>
      <c r="W860" s="7" t="s">
        <v>38</v>
      </c>
      <c r="X860" s="7" t="s">
        <v>38</v>
      </c>
      <c r="Y860" s="5" t="s">
        <v>796</v>
      </c>
      <c r="Z860" s="5" t="s">
        <v>38</v>
      </c>
      <c r="AA860" s="6" t="s">
        <v>38</v>
      </c>
      <c r="AB860" s="6" t="s">
        <v>38</v>
      </c>
      <c r="AC860" s="6" t="s">
        <v>38</v>
      </c>
      <c r="AD860" s="6" t="s">
        <v>38</v>
      </c>
      <c r="AE860" s="6" t="s">
        <v>38</v>
      </c>
    </row>
    <row r="861">
      <c r="A861" s="28" t="s">
        <v>2904</v>
      </c>
      <c r="B861" s="6" t="s">
        <v>2880</v>
      </c>
      <c r="C861" s="6" t="s">
        <v>106</v>
      </c>
      <c r="D861" s="7" t="s">
        <v>107</v>
      </c>
      <c r="E861" s="28" t="s">
        <v>108</v>
      </c>
      <c r="F861" s="5" t="s">
        <v>76</v>
      </c>
      <c r="G861" s="6" t="s">
        <v>38</v>
      </c>
      <c r="H861" s="6" t="s">
        <v>38</v>
      </c>
      <c r="I861" s="6" t="s">
        <v>38</v>
      </c>
      <c r="J861" s="8" t="s">
        <v>1342</v>
      </c>
      <c r="K861" s="5" t="s">
        <v>1343</v>
      </c>
      <c r="L861" s="7" t="s">
        <v>1344</v>
      </c>
      <c r="M861" s="9">
        <v>16800</v>
      </c>
      <c r="N861" s="5" t="s">
        <v>67</v>
      </c>
      <c r="O861" s="32">
        <v>43875.6799492708</v>
      </c>
      <c r="P861" s="33">
        <v>43875.8595441319</v>
      </c>
      <c r="Q861" s="28" t="s">
        <v>38</v>
      </c>
      <c r="R861" s="29" t="s">
        <v>2905</v>
      </c>
      <c r="S861" s="28" t="s">
        <v>44</v>
      </c>
      <c r="T861" s="28" t="s">
        <v>80</v>
      </c>
      <c r="U861" s="5" t="s">
        <v>71</v>
      </c>
      <c r="V861" s="28" t="s">
        <v>795</v>
      </c>
      <c r="W861" s="7" t="s">
        <v>38</v>
      </c>
      <c r="X861" s="7" t="s">
        <v>38</v>
      </c>
      <c r="Y861" s="5" t="s">
        <v>798</v>
      </c>
      <c r="Z861" s="5" t="s">
        <v>38</v>
      </c>
      <c r="AA861" s="6" t="s">
        <v>38</v>
      </c>
      <c r="AB861" s="6" t="s">
        <v>38</v>
      </c>
      <c r="AC861" s="6" t="s">
        <v>38</v>
      </c>
      <c r="AD861" s="6" t="s">
        <v>38</v>
      </c>
      <c r="AE861" s="6" t="s">
        <v>38</v>
      </c>
    </row>
    <row r="862">
      <c r="A862" s="30" t="s">
        <v>2906</v>
      </c>
      <c r="B862" s="6" t="s">
        <v>2753</v>
      </c>
      <c r="C862" s="6" t="s">
        <v>106</v>
      </c>
      <c r="D862" s="7" t="s">
        <v>107</v>
      </c>
      <c r="E862" s="28" t="s">
        <v>108</v>
      </c>
      <c r="F862" s="5" t="s">
        <v>550</v>
      </c>
      <c r="G862" s="6" t="s">
        <v>38</v>
      </c>
      <c r="H862" s="6" t="s">
        <v>38</v>
      </c>
      <c r="I862" s="6" t="s">
        <v>38</v>
      </c>
      <c r="J862" s="8" t="s">
        <v>2148</v>
      </c>
      <c r="K862" s="5" t="s">
        <v>2149</v>
      </c>
      <c r="L862" s="7" t="s">
        <v>2150</v>
      </c>
      <c r="M862" s="9">
        <v>20600</v>
      </c>
      <c r="N862" s="5" t="s">
        <v>42</v>
      </c>
      <c r="O862" s="32">
        <v>43875.6667548611</v>
      </c>
      <c r="Q862" s="28" t="s">
        <v>38</v>
      </c>
      <c r="R862" s="29" t="s">
        <v>38</v>
      </c>
      <c r="S862" s="28" t="s">
        <v>757</v>
      </c>
      <c r="T862" s="28" t="s">
        <v>38</v>
      </c>
      <c r="U862" s="5" t="s">
        <v>38</v>
      </c>
      <c r="V862" s="28" t="s">
        <v>925</v>
      </c>
      <c r="W862" s="7" t="s">
        <v>38</v>
      </c>
      <c r="X862" s="7" t="s">
        <v>38</v>
      </c>
      <c r="Y862" s="5" t="s">
        <v>38</v>
      </c>
      <c r="Z862" s="5" t="s">
        <v>38</v>
      </c>
      <c r="AA862" s="6" t="s">
        <v>38</v>
      </c>
      <c r="AB862" s="6" t="s">
        <v>38</v>
      </c>
      <c r="AC862" s="6" t="s">
        <v>38</v>
      </c>
      <c r="AD862" s="6" t="s">
        <v>38</v>
      </c>
      <c r="AE862" s="6" t="s">
        <v>38</v>
      </c>
    </row>
    <row r="863">
      <c r="A863" s="28" t="s">
        <v>2907</v>
      </c>
      <c r="B863" s="6" t="s">
        <v>2880</v>
      </c>
      <c r="C863" s="6" t="s">
        <v>106</v>
      </c>
      <c r="D863" s="7" t="s">
        <v>107</v>
      </c>
      <c r="E863" s="28" t="s">
        <v>108</v>
      </c>
      <c r="F863" s="5" t="s">
        <v>22</v>
      </c>
      <c r="G863" s="6" t="s">
        <v>38</v>
      </c>
      <c r="H863" s="6" t="s">
        <v>38</v>
      </c>
      <c r="I863" s="6" t="s">
        <v>38</v>
      </c>
      <c r="J863" s="8" t="s">
        <v>1342</v>
      </c>
      <c r="K863" s="5" t="s">
        <v>1343</v>
      </c>
      <c r="L863" s="7" t="s">
        <v>1344</v>
      </c>
      <c r="M863" s="9">
        <v>16900</v>
      </c>
      <c r="N863" s="5" t="s">
        <v>531</v>
      </c>
      <c r="O863" s="32">
        <v>43875.6799498032</v>
      </c>
      <c r="P863" s="33">
        <v>43875.859544294</v>
      </c>
      <c r="Q863" s="28" t="s">
        <v>38</v>
      </c>
      <c r="R863" s="29" t="s">
        <v>38</v>
      </c>
      <c r="S863" s="28" t="s">
        <v>757</v>
      </c>
      <c r="T863" s="28" t="s">
        <v>127</v>
      </c>
      <c r="U863" s="5" t="s">
        <v>794</v>
      </c>
      <c r="V863" s="28" t="s">
        <v>795</v>
      </c>
      <c r="W863" s="7" t="s">
        <v>2908</v>
      </c>
      <c r="X863" s="7" t="s">
        <v>38</v>
      </c>
      <c r="Y863" s="5" t="s">
        <v>796</v>
      </c>
      <c r="Z863" s="5" t="s">
        <v>1378</v>
      </c>
      <c r="AA863" s="6" t="s">
        <v>38</v>
      </c>
      <c r="AB863" s="6" t="s">
        <v>38</v>
      </c>
      <c r="AC863" s="6" t="s">
        <v>38</v>
      </c>
      <c r="AD863" s="6" t="s">
        <v>38</v>
      </c>
      <c r="AE863" s="6" t="s">
        <v>38</v>
      </c>
    </row>
    <row r="864">
      <c r="A864" s="28" t="s">
        <v>2909</v>
      </c>
      <c r="B864" s="6" t="s">
        <v>2880</v>
      </c>
      <c r="C864" s="6" t="s">
        <v>106</v>
      </c>
      <c r="D864" s="7" t="s">
        <v>107</v>
      </c>
      <c r="E864" s="28" t="s">
        <v>108</v>
      </c>
      <c r="F864" s="5" t="s">
        <v>22</v>
      </c>
      <c r="G864" s="6" t="s">
        <v>38</v>
      </c>
      <c r="H864" s="6" t="s">
        <v>38</v>
      </c>
      <c r="I864" s="6" t="s">
        <v>38</v>
      </c>
      <c r="J864" s="8" t="s">
        <v>1342</v>
      </c>
      <c r="K864" s="5" t="s">
        <v>1343</v>
      </c>
      <c r="L864" s="7" t="s">
        <v>1344</v>
      </c>
      <c r="M864" s="9">
        <v>17000</v>
      </c>
      <c r="N864" s="5" t="s">
        <v>531</v>
      </c>
      <c r="O864" s="32">
        <v>43875.6799628125</v>
      </c>
      <c r="P864" s="33">
        <v>43875.8595444792</v>
      </c>
      <c r="Q864" s="28" t="s">
        <v>38</v>
      </c>
      <c r="R864" s="29" t="s">
        <v>38</v>
      </c>
      <c r="S864" s="28" t="s">
        <v>44</v>
      </c>
      <c r="T864" s="28" t="s">
        <v>127</v>
      </c>
      <c r="U864" s="5" t="s">
        <v>71</v>
      </c>
      <c r="V864" s="28" t="s">
        <v>795</v>
      </c>
      <c r="W864" s="7" t="s">
        <v>2910</v>
      </c>
      <c r="X864" s="7" t="s">
        <v>38</v>
      </c>
      <c r="Y864" s="5" t="s">
        <v>798</v>
      </c>
      <c r="Z864" s="5" t="s">
        <v>1378</v>
      </c>
      <c r="AA864" s="6" t="s">
        <v>38</v>
      </c>
      <c r="AB864" s="6" t="s">
        <v>38</v>
      </c>
      <c r="AC864" s="6" t="s">
        <v>38</v>
      </c>
      <c r="AD864" s="6" t="s">
        <v>38</v>
      </c>
      <c r="AE864" s="6" t="s">
        <v>38</v>
      </c>
    </row>
    <row r="865">
      <c r="A865" s="28" t="s">
        <v>2911</v>
      </c>
      <c r="B865" s="6" t="s">
        <v>2887</v>
      </c>
      <c r="C865" s="6" t="s">
        <v>106</v>
      </c>
      <c r="D865" s="7" t="s">
        <v>107</v>
      </c>
      <c r="E865" s="28" t="s">
        <v>108</v>
      </c>
      <c r="F865" s="5" t="s">
        <v>76</v>
      </c>
      <c r="G865" s="6" t="s">
        <v>38</v>
      </c>
      <c r="H865" s="6" t="s">
        <v>38</v>
      </c>
      <c r="I865" s="6" t="s">
        <v>38</v>
      </c>
      <c r="J865" s="8" t="s">
        <v>1342</v>
      </c>
      <c r="K865" s="5" t="s">
        <v>1343</v>
      </c>
      <c r="L865" s="7" t="s">
        <v>1344</v>
      </c>
      <c r="M865" s="9">
        <v>17100</v>
      </c>
      <c r="N865" s="5" t="s">
        <v>67</v>
      </c>
      <c r="O865" s="32">
        <v>43875.6799743403</v>
      </c>
      <c r="P865" s="33">
        <v>43875.8595446759</v>
      </c>
      <c r="Q865" s="28" t="s">
        <v>38</v>
      </c>
      <c r="R865" s="29" t="s">
        <v>2912</v>
      </c>
      <c r="S865" s="28" t="s">
        <v>757</v>
      </c>
      <c r="T865" s="28" t="s">
        <v>156</v>
      </c>
      <c r="U865" s="5" t="s">
        <v>794</v>
      </c>
      <c r="V865" s="28" t="s">
        <v>795</v>
      </c>
      <c r="W865" s="7" t="s">
        <v>38</v>
      </c>
      <c r="X865" s="7" t="s">
        <v>38</v>
      </c>
      <c r="Y865" s="5" t="s">
        <v>796</v>
      </c>
      <c r="Z865" s="5" t="s">
        <v>38</v>
      </c>
      <c r="AA865" s="6" t="s">
        <v>38</v>
      </c>
      <c r="AB865" s="6" t="s">
        <v>38</v>
      </c>
      <c r="AC865" s="6" t="s">
        <v>38</v>
      </c>
      <c r="AD865" s="6" t="s">
        <v>38</v>
      </c>
      <c r="AE865" s="6" t="s">
        <v>38</v>
      </c>
    </row>
    <row r="866">
      <c r="A866" s="28" t="s">
        <v>2913</v>
      </c>
      <c r="B866" s="6" t="s">
        <v>2887</v>
      </c>
      <c r="C866" s="6" t="s">
        <v>106</v>
      </c>
      <c r="D866" s="7" t="s">
        <v>107</v>
      </c>
      <c r="E866" s="28" t="s">
        <v>108</v>
      </c>
      <c r="F866" s="5" t="s">
        <v>76</v>
      </c>
      <c r="G866" s="6" t="s">
        <v>38</v>
      </c>
      <c r="H866" s="6" t="s">
        <v>38</v>
      </c>
      <c r="I866" s="6" t="s">
        <v>38</v>
      </c>
      <c r="J866" s="8" t="s">
        <v>1342</v>
      </c>
      <c r="K866" s="5" t="s">
        <v>1343</v>
      </c>
      <c r="L866" s="7" t="s">
        <v>1344</v>
      </c>
      <c r="M866" s="9">
        <v>17200</v>
      </c>
      <c r="N866" s="5" t="s">
        <v>67</v>
      </c>
      <c r="O866" s="32">
        <v>43875.6799747338</v>
      </c>
      <c r="P866" s="33">
        <v>43875.8595448727</v>
      </c>
      <c r="Q866" s="28" t="s">
        <v>38</v>
      </c>
      <c r="R866" s="29" t="s">
        <v>2914</v>
      </c>
      <c r="S866" s="28" t="s">
        <v>44</v>
      </c>
      <c r="T866" s="28" t="s">
        <v>156</v>
      </c>
      <c r="U866" s="5" t="s">
        <v>71</v>
      </c>
      <c r="V866" s="28" t="s">
        <v>795</v>
      </c>
      <c r="W866" s="7" t="s">
        <v>38</v>
      </c>
      <c r="X866" s="7" t="s">
        <v>38</v>
      </c>
      <c r="Y866" s="5" t="s">
        <v>798</v>
      </c>
      <c r="Z866" s="5" t="s">
        <v>38</v>
      </c>
      <c r="AA866" s="6" t="s">
        <v>38</v>
      </c>
      <c r="AB866" s="6" t="s">
        <v>38</v>
      </c>
      <c r="AC866" s="6" t="s">
        <v>38</v>
      </c>
      <c r="AD866" s="6" t="s">
        <v>38</v>
      </c>
      <c r="AE866" s="6" t="s">
        <v>38</v>
      </c>
    </row>
    <row r="867">
      <c r="A867" s="28" t="s">
        <v>2915</v>
      </c>
      <c r="B867" s="6" t="s">
        <v>2887</v>
      </c>
      <c r="C867" s="6" t="s">
        <v>106</v>
      </c>
      <c r="D867" s="7" t="s">
        <v>107</v>
      </c>
      <c r="E867" s="28" t="s">
        <v>108</v>
      </c>
      <c r="F867" s="5" t="s">
        <v>22</v>
      </c>
      <c r="G867" s="6" t="s">
        <v>38</v>
      </c>
      <c r="H867" s="6" t="s">
        <v>38</v>
      </c>
      <c r="I867" s="6" t="s">
        <v>38</v>
      </c>
      <c r="J867" s="8" t="s">
        <v>1342</v>
      </c>
      <c r="K867" s="5" t="s">
        <v>1343</v>
      </c>
      <c r="L867" s="7" t="s">
        <v>1344</v>
      </c>
      <c r="M867" s="9">
        <v>17300</v>
      </c>
      <c r="N867" s="5" t="s">
        <v>531</v>
      </c>
      <c r="O867" s="32">
        <v>43875.6799748843</v>
      </c>
      <c r="P867" s="33">
        <v>43875.8595450232</v>
      </c>
      <c r="Q867" s="28" t="s">
        <v>38</v>
      </c>
      <c r="R867" s="29" t="s">
        <v>38</v>
      </c>
      <c r="S867" s="28" t="s">
        <v>757</v>
      </c>
      <c r="T867" s="28" t="s">
        <v>111</v>
      </c>
      <c r="U867" s="5" t="s">
        <v>180</v>
      </c>
      <c r="V867" s="28" t="s">
        <v>795</v>
      </c>
      <c r="W867" s="7" t="s">
        <v>1848</v>
      </c>
      <c r="X867" s="7" t="s">
        <v>38</v>
      </c>
      <c r="Y867" s="5" t="s">
        <v>796</v>
      </c>
      <c r="Z867" s="5" t="s">
        <v>1378</v>
      </c>
      <c r="AA867" s="6" t="s">
        <v>38</v>
      </c>
      <c r="AB867" s="6" t="s">
        <v>38</v>
      </c>
      <c r="AC867" s="6" t="s">
        <v>38</v>
      </c>
      <c r="AD867" s="6" t="s">
        <v>38</v>
      </c>
      <c r="AE867" s="6" t="s">
        <v>38</v>
      </c>
    </row>
    <row r="868">
      <c r="A868" s="28" t="s">
        <v>2916</v>
      </c>
      <c r="B868" s="6" t="s">
        <v>2887</v>
      </c>
      <c r="C868" s="6" t="s">
        <v>106</v>
      </c>
      <c r="D868" s="7" t="s">
        <v>107</v>
      </c>
      <c r="E868" s="28" t="s">
        <v>108</v>
      </c>
      <c r="F868" s="5" t="s">
        <v>22</v>
      </c>
      <c r="G868" s="6" t="s">
        <v>38</v>
      </c>
      <c r="H868" s="6" t="s">
        <v>38</v>
      </c>
      <c r="I868" s="6" t="s">
        <v>38</v>
      </c>
      <c r="J868" s="8" t="s">
        <v>1342</v>
      </c>
      <c r="K868" s="5" t="s">
        <v>1343</v>
      </c>
      <c r="L868" s="7" t="s">
        <v>1344</v>
      </c>
      <c r="M868" s="9">
        <v>17400</v>
      </c>
      <c r="N868" s="5" t="s">
        <v>531</v>
      </c>
      <c r="O868" s="32">
        <v>43875.6799952893</v>
      </c>
      <c r="P868" s="33">
        <v>43875.8595452199</v>
      </c>
      <c r="Q868" s="28" t="s">
        <v>38</v>
      </c>
      <c r="R868" s="29" t="s">
        <v>38</v>
      </c>
      <c r="S868" s="28" t="s">
        <v>44</v>
      </c>
      <c r="T868" s="28" t="s">
        <v>111</v>
      </c>
      <c r="U868" s="5" t="s">
        <v>71</v>
      </c>
      <c r="V868" s="28" t="s">
        <v>795</v>
      </c>
      <c r="W868" s="7" t="s">
        <v>1864</v>
      </c>
      <c r="X868" s="7" t="s">
        <v>38</v>
      </c>
      <c r="Y868" s="5" t="s">
        <v>798</v>
      </c>
      <c r="Z868" s="5" t="s">
        <v>1378</v>
      </c>
      <c r="AA868" s="6" t="s">
        <v>38</v>
      </c>
      <c r="AB868" s="6" t="s">
        <v>38</v>
      </c>
      <c r="AC868" s="6" t="s">
        <v>38</v>
      </c>
      <c r="AD868" s="6" t="s">
        <v>38</v>
      </c>
      <c r="AE868" s="6" t="s">
        <v>38</v>
      </c>
    </row>
    <row r="869">
      <c r="A869" s="28" t="s">
        <v>2917</v>
      </c>
      <c r="B869" s="6" t="s">
        <v>2894</v>
      </c>
      <c r="C869" s="6" t="s">
        <v>106</v>
      </c>
      <c r="D869" s="7" t="s">
        <v>107</v>
      </c>
      <c r="E869" s="28" t="s">
        <v>108</v>
      </c>
      <c r="F869" s="5" t="s">
        <v>550</v>
      </c>
      <c r="G869" s="6" t="s">
        <v>38</v>
      </c>
      <c r="H869" s="6" t="s">
        <v>38</v>
      </c>
      <c r="I869" s="6" t="s">
        <v>38</v>
      </c>
      <c r="J869" s="8" t="s">
        <v>1342</v>
      </c>
      <c r="K869" s="5" t="s">
        <v>1343</v>
      </c>
      <c r="L869" s="7" t="s">
        <v>1344</v>
      </c>
      <c r="M869" s="9">
        <v>16600</v>
      </c>
      <c r="N869" s="5" t="s">
        <v>554</v>
      </c>
      <c r="O869" s="32">
        <v>43875.680009375</v>
      </c>
      <c r="P869" s="33">
        <v>43875.8595455671</v>
      </c>
      <c r="Q869" s="28" t="s">
        <v>38</v>
      </c>
      <c r="R869" s="29" t="s">
        <v>38</v>
      </c>
      <c r="S869" s="28" t="s">
        <v>757</v>
      </c>
      <c r="T869" s="28" t="s">
        <v>38</v>
      </c>
      <c r="U869" s="5" t="s">
        <v>38</v>
      </c>
      <c r="V869" s="28" t="s">
        <v>795</v>
      </c>
      <c r="W869" s="7" t="s">
        <v>38</v>
      </c>
      <c r="X869" s="7" t="s">
        <v>38</v>
      </c>
      <c r="Y869" s="5" t="s">
        <v>38</v>
      </c>
      <c r="Z869" s="5" t="s">
        <v>38</v>
      </c>
      <c r="AA869" s="6" t="s">
        <v>38</v>
      </c>
      <c r="AB869" s="6" t="s">
        <v>38</v>
      </c>
      <c r="AC869" s="6" t="s">
        <v>38</v>
      </c>
      <c r="AD869" s="6" t="s">
        <v>38</v>
      </c>
      <c r="AE869" s="6" t="s">
        <v>38</v>
      </c>
    </row>
    <row r="870">
      <c r="A870" s="28" t="s">
        <v>2918</v>
      </c>
      <c r="B870" s="6" t="s">
        <v>2896</v>
      </c>
      <c r="C870" s="6" t="s">
        <v>106</v>
      </c>
      <c r="D870" s="7" t="s">
        <v>107</v>
      </c>
      <c r="E870" s="28" t="s">
        <v>108</v>
      </c>
      <c r="F870" s="5" t="s">
        <v>550</v>
      </c>
      <c r="G870" s="6" t="s">
        <v>38</v>
      </c>
      <c r="H870" s="6" t="s">
        <v>38</v>
      </c>
      <c r="I870" s="6" t="s">
        <v>38</v>
      </c>
      <c r="J870" s="8" t="s">
        <v>790</v>
      </c>
      <c r="K870" s="5" t="s">
        <v>791</v>
      </c>
      <c r="L870" s="7" t="s">
        <v>792</v>
      </c>
      <c r="M870" s="9">
        <v>18500</v>
      </c>
      <c r="N870" s="5" t="s">
        <v>554</v>
      </c>
      <c r="O870" s="32">
        <v>43875.6800095718</v>
      </c>
      <c r="P870" s="33">
        <v>43875.8560882292</v>
      </c>
      <c r="Q870" s="28" t="s">
        <v>38</v>
      </c>
      <c r="R870" s="29" t="s">
        <v>38</v>
      </c>
      <c r="S870" s="28" t="s">
        <v>757</v>
      </c>
      <c r="T870" s="28" t="s">
        <v>38</v>
      </c>
      <c r="U870" s="5" t="s">
        <v>38</v>
      </c>
      <c r="V870" s="28" t="s">
        <v>795</v>
      </c>
      <c r="W870" s="7" t="s">
        <v>38</v>
      </c>
      <c r="X870" s="7" t="s">
        <v>38</v>
      </c>
      <c r="Y870" s="5" t="s">
        <v>38</v>
      </c>
      <c r="Z870" s="5" t="s">
        <v>38</v>
      </c>
      <c r="AA870" s="6" t="s">
        <v>38</v>
      </c>
      <c r="AB870" s="6" t="s">
        <v>38</v>
      </c>
      <c r="AC870" s="6" t="s">
        <v>38</v>
      </c>
      <c r="AD870" s="6" t="s">
        <v>38</v>
      </c>
      <c r="AE870" s="6" t="s">
        <v>38</v>
      </c>
    </row>
    <row r="871">
      <c r="A871" s="28" t="s">
        <v>2919</v>
      </c>
      <c r="B871" s="6" t="s">
        <v>2920</v>
      </c>
      <c r="C871" s="6" t="s">
        <v>106</v>
      </c>
      <c r="D871" s="7" t="s">
        <v>107</v>
      </c>
      <c r="E871" s="28" t="s">
        <v>108</v>
      </c>
      <c r="F871" s="5" t="s">
        <v>22</v>
      </c>
      <c r="G871" s="6" t="s">
        <v>38</v>
      </c>
      <c r="H871" s="6" t="s">
        <v>38</v>
      </c>
      <c r="I871" s="6" t="s">
        <v>38</v>
      </c>
      <c r="J871" s="8" t="s">
        <v>790</v>
      </c>
      <c r="K871" s="5" t="s">
        <v>791</v>
      </c>
      <c r="L871" s="7" t="s">
        <v>792</v>
      </c>
      <c r="M871" s="9">
        <v>18600</v>
      </c>
      <c r="N871" s="5" t="s">
        <v>554</v>
      </c>
      <c r="O871" s="32">
        <v>43875.680009919</v>
      </c>
      <c r="P871" s="33">
        <v>43875.8560884259</v>
      </c>
      <c r="Q871" s="28" t="s">
        <v>38</v>
      </c>
      <c r="R871" s="29" t="s">
        <v>38</v>
      </c>
      <c r="S871" s="28" t="s">
        <v>757</v>
      </c>
      <c r="T871" s="28" t="s">
        <v>70</v>
      </c>
      <c r="U871" s="5" t="s">
        <v>180</v>
      </c>
      <c r="V871" s="28" t="s">
        <v>795</v>
      </c>
      <c r="W871" s="7" t="s">
        <v>2921</v>
      </c>
      <c r="X871" s="7" t="s">
        <v>38</v>
      </c>
      <c r="Y871" s="5" t="s">
        <v>796</v>
      </c>
      <c r="Z871" s="5" t="s">
        <v>38</v>
      </c>
      <c r="AA871" s="6" t="s">
        <v>38</v>
      </c>
      <c r="AB871" s="6" t="s">
        <v>38</v>
      </c>
      <c r="AC871" s="6" t="s">
        <v>38</v>
      </c>
      <c r="AD871" s="6" t="s">
        <v>38</v>
      </c>
      <c r="AE871" s="6" t="s">
        <v>38</v>
      </c>
    </row>
    <row r="872">
      <c r="A872" s="28" t="s">
        <v>2922</v>
      </c>
      <c r="B872" s="6" t="s">
        <v>2920</v>
      </c>
      <c r="C872" s="6" t="s">
        <v>106</v>
      </c>
      <c r="D872" s="7" t="s">
        <v>107</v>
      </c>
      <c r="E872" s="28" t="s">
        <v>108</v>
      </c>
      <c r="F872" s="5" t="s">
        <v>22</v>
      </c>
      <c r="G872" s="6" t="s">
        <v>38</v>
      </c>
      <c r="H872" s="6" t="s">
        <v>38</v>
      </c>
      <c r="I872" s="6" t="s">
        <v>38</v>
      </c>
      <c r="J872" s="8" t="s">
        <v>790</v>
      </c>
      <c r="K872" s="5" t="s">
        <v>791</v>
      </c>
      <c r="L872" s="7" t="s">
        <v>792</v>
      </c>
      <c r="M872" s="9">
        <v>18700</v>
      </c>
      <c r="N872" s="5" t="s">
        <v>554</v>
      </c>
      <c r="O872" s="32">
        <v>43875.6800212963</v>
      </c>
      <c r="P872" s="33">
        <v>43875.8560886227</v>
      </c>
      <c r="Q872" s="28" t="s">
        <v>38</v>
      </c>
      <c r="R872" s="29" t="s">
        <v>38</v>
      </c>
      <c r="S872" s="28" t="s">
        <v>44</v>
      </c>
      <c r="T872" s="28" t="s">
        <v>70</v>
      </c>
      <c r="U872" s="5" t="s">
        <v>71</v>
      </c>
      <c r="V872" s="28" t="s">
        <v>795</v>
      </c>
      <c r="W872" s="7" t="s">
        <v>2923</v>
      </c>
      <c r="X872" s="7" t="s">
        <v>38</v>
      </c>
      <c r="Y872" s="5" t="s">
        <v>798</v>
      </c>
      <c r="Z872" s="5" t="s">
        <v>38</v>
      </c>
      <c r="AA872" s="6" t="s">
        <v>38</v>
      </c>
      <c r="AB872" s="6" t="s">
        <v>38</v>
      </c>
      <c r="AC872" s="6" t="s">
        <v>38</v>
      </c>
      <c r="AD872" s="6" t="s">
        <v>38</v>
      </c>
      <c r="AE872" s="6" t="s">
        <v>38</v>
      </c>
    </row>
    <row r="873">
      <c r="A873" s="30" t="s">
        <v>2924</v>
      </c>
      <c r="B873" s="6" t="s">
        <v>2925</v>
      </c>
      <c r="C873" s="6" t="s">
        <v>106</v>
      </c>
      <c r="D873" s="7" t="s">
        <v>107</v>
      </c>
      <c r="E873" s="28" t="s">
        <v>108</v>
      </c>
      <c r="F873" s="5" t="s">
        <v>76</v>
      </c>
      <c r="G873" s="6" t="s">
        <v>38</v>
      </c>
      <c r="H873" s="6" t="s">
        <v>38</v>
      </c>
      <c r="I873" s="6" t="s">
        <v>38</v>
      </c>
      <c r="J873" s="8" t="s">
        <v>2926</v>
      </c>
      <c r="K873" s="5" t="s">
        <v>2927</v>
      </c>
      <c r="L873" s="7" t="s">
        <v>2928</v>
      </c>
      <c r="M873" s="9">
        <v>25800</v>
      </c>
      <c r="N873" s="5" t="s">
        <v>42</v>
      </c>
      <c r="O873" s="32">
        <v>43875.6667603009</v>
      </c>
      <c r="Q873" s="28" t="s">
        <v>38</v>
      </c>
      <c r="R873" s="29" t="s">
        <v>38</v>
      </c>
      <c r="S873" s="28" t="s">
        <v>757</v>
      </c>
      <c r="T873" s="28" t="s">
        <v>156</v>
      </c>
      <c r="U873" s="5" t="s">
        <v>794</v>
      </c>
      <c r="V873" s="30" t="s">
        <v>2929</v>
      </c>
      <c r="W873" s="7" t="s">
        <v>38</v>
      </c>
      <c r="X873" s="7" t="s">
        <v>38</v>
      </c>
      <c r="Y873" s="5" t="s">
        <v>796</v>
      </c>
      <c r="Z873" s="5" t="s">
        <v>38</v>
      </c>
      <c r="AA873" s="6" t="s">
        <v>38</v>
      </c>
      <c r="AB873" s="6" t="s">
        <v>38</v>
      </c>
      <c r="AC873" s="6" t="s">
        <v>38</v>
      </c>
      <c r="AD873" s="6" t="s">
        <v>38</v>
      </c>
      <c r="AE873" s="6" t="s">
        <v>38</v>
      </c>
    </row>
    <row r="874">
      <c r="A874" s="30" t="s">
        <v>2930</v>
      </c>
      <c r="B874" s="6" t="s">
        <v>2925</v>
      </c>
      <c r="C874" s="6" t="s">
        <v>106</v>
      </c>
      <c r="D874" s="7" t="s">
        <v>107</v>
      </c>
      <c r="E874" s="28" t="s">
        <v>108</v>
      </c>
      <c r="F874" s="5" t="s">
        <v>76</v>
      </c>
      <c r="G874" s="6" t="s">
        <v>38</v>
      </c>
      <c r="H874" s="6" t="s">
        <v>38</v>
      </c>
      <c r="I874" s="6" t="s">
        <v>38</v>
      </c>
      <c r="J874" s="8" t="s">
        <v>2926</v>
      </c>
      <c r="K874" s="5" t="s">
        <v>2927</v>
      </c>
      <c r="L874" s="7" t="s">
        <v>2928</v>
      </c>
      <c r="M874" s="9">
        <v>25900</v>
      </c>
      <c r="N874" s="5" t="s">
        <v>42</v>
      </c>
      <c r="O874" s="32">
        <v>43875.6667604514</v>
      </c>
      <c r="Q874" s="28" t="s">
        <v>38</v>
      </c>
      <c r="R874" s="29" t="s">
        <v>38</v>
      </c>
      <c r="S874" s="28" t="s">
        <v>44</v>
      </c>
      <c r="T874" s="28" t="s">
        <v>156</v>
      </c>
      <c r="U874" s="5" t="s">
        <v>71</v>
      </c>
      <c r="V874" s="30" t="s">
        <v>2929</v>
      </c>
      <c r="W874" s="7" t="s">
        <v>38</v>
      </c>
      <c r="X874" s="7" t="s">
        <v>38</v>
      </c>
      <c r="Y874" s="5" t="s">
        <v>798</v>
      </c>
      <c r="Z874" s="5" t="s">
        <v>38</v>
      </c>
      <c r="AA874" s="6" t="s">
        <v>38</v>
      </c>
      <c r="AB874" s="6" t="s">
        <v>38</v>
      </c>
      <c r="AC874" s="6" t="s">
        <v>38</v>
      </c>
      <c r="AD874" s="6" t="s">
        <v>38</v>
      </c>
      <c r="AE874" s="6" t="s">
        <v>38</v>
      </c>
    </row>
    <row r="875">
      <c r="A875" s="30" t="s">
        <v>2931</v>
      </c>
      <c r="B875" s="6" t="s">
        <v>2932</v>
      </c>
      <c r="C875" s="6" t="s">
        <v>106</v>
      </c>
      <c r="D875" s="7" t="s">
        <v>107</v>
      </c>
      <c r="E875" s="28" t="s">
        <v>108</v>
      </c>
      <c r="F875" s="5" t="s">
        <v>851</v>
      </c>
      <c r="G875" s="6" t="s">
        <v>38</v>
      </c>
      <c r="H875" s="6" t="s">
        <v>38</v>
      </c>
      <c r="I875" s="6" t="s">
        <v>38</v>
      </c>
      <c r="J875" s="8" t="s">
        <v>65</v>
      </c>
      <c r="K875" s="5" t="s">
        <v>66</v>
      </c>
      <c r="L875" s="7" t="s">
        <v>41</v>
      </c>
      <c r="M875" s="9">
        <v>28000</v>
      </c>
      <c r="N875" s="5" t="s">
        <v>42</v>
      </c>
      <c r="O875" s="32">
        <v>43875.6667606482</v>
      </c>
      <c r="Q875" s="28" t="s">
        <v>38</v>
      </c>
      <c r="R875" s="29" t="s">
        <v>38</v>
      </c>
      <c r="S875" s="28" t="s">
        <v>44</v>
      </c>
      <c r="T875" s="28" t="s">
        <v>156</v>
      </c>
      <c r="U875" s="5" t="s">
        <v>38</v>
      </c>
      <c r="V875" s="28" t="s">
        <v>72</v>
      </c>
      <c r="W875" s="7" t="s">
        <v>38</v>
      </c>
      <c r="X875" s="7" t="s">
        <v>38</v>
      </c>
      <c r="Y875" s="5" t="s">
        <v>38</v>
      </c>
      <c r="Z875" s="5" t="s">
        <v>38</v>
      </c>
      <c r="AA875" s="6" t="s">
        <v>38</v>
      </c>
      <c r="AB875" s="6" t="s">
        <v>38</v>
      </c>
      <c r="AC875" s="6" t="s">
        <v>38</v>
      </c>
      <c r="AD875" s="6" t="s">
        <v>38</v>
      </c>
      <c r="AE875" s="6" t="s">
        <v>38</v>
      </c>
    </row>
    <row r="876">
      <c r="A876" s="30" t="s">
        <v>2933</v>
      </c>
      <c r="B876" s="6" t="s">
        <v>2934</v>
      </c>
      <c r="C876" s="6" t="s">
        <v>106</v>
      </c>
      <c r="D876" s="7" t="s">
        <v>107</v>
      </c>
      <c r="E876" s="28" t="s">
        <v>108</v>
      </c>
      <c r="F876" s="5" t="s">
        <v>851</v>
      </c>
      <c r="G876" s="6" t="s">
        <v>38</v>
      </c>
      <c r="H876" s="6" t="s">
        <v>38</v>
      </c>
      <c r="I876" s="6" t="s">
        <v>38</v>
      </c>
      <c r="J876" s="8" t="s">
        <v>1611</v>
      </c>
      <c r="K876" s="5" t="s">
        <v>1612</v>
      </c>
      <c r="L876" s="7" t="s">
        <v>1613</v>
      </c>
      <c r="M876" s="9">
        <v>29300</v>
      </c>
      <c r="N876" s="5" t="s">
        <v>42</v>
      </c>
      <c r="O876" s="32">
        <v>43875.6667606482</v>
      </c>
      <c r="Q876" s="28" t="s">
        <v>38</v>
      </c>
      <c r="R876" s="29" t="s">
        <v>38</v>
      </c>
      <c r="S876" s="28" t="s">
        <v>44</v>
      </c>
      <c r="T876" s="28" t="s">
        <v>45</v>
      </c>
      <c r="U876" s="5" t="s">
        <v>38</v>
      </c>
      <c r="V876" s="28" t="s">
        <v>72</v>
      </c>
      <c r="W876" s="7" t="s">
        <v>38</v>
      </c>
      <c r="X876" s="7" t="s">
        <v>38</v>
      </c>
      <c r="Y876" s="5" t="s">
        <v>38</v>
      </c>
      <c r="Z876" s="5" t="s">
        <v>38</v>
      </c>
      <c r="AA876" s="6" t="s">
        <v>38</v>
      </c>
      <c r="AB876" s="6" t="s">
        <v>38</v>
      </c>
      <c r="AC876" s="6" t="s">
        <v>38</v>
      </c>
      <c r="AD876" s="6" t="s">
        <v>38</v>
      </c>
      <c r="AE876" s="6" t="s">
        <v>38</v>
      </c>
    </row>
    <row r="877">
      <c r="A877" s="30" t="s">
        <v>2935</v>
      </c>
      <c r="B877" s="6" t="s">
        <v>2936</v>
      </c>
      <c r="C877" s="6" t="s">
        <v>106</v>
      </c>
      <c r="D877" s="7" t="s">
        <v>107</v>
      </c>
      <c r="E877" s="28" t="s">
        <v>108</v>
      </c>
      <c r="F877" s="5" t="s">
        <v>851</v>
      </c>
      <c r="G877" s="6" t="s">
        <v>38</v>
      </c>
      <c r="H877" s="6" t="s">
        <v>38</v>
      </c>
      <c r="I877" s="6" t="s">
        <v>38</v>
      </c>
      <c r="J877" s="8" t="s">
        <v>1611</v>
      </c>
      <c r="K877" s="5" t="s">
        <v>1612</v>
      </c>
      <c r="L877" s="7" t="s">
        <v>1613</v>
      </c>
      <c r="M877" s="9">
        <v>29400</v>
      </c>
      <c r="N877" s="5" t="s">
        <v>42</v>
      </c>
      <c r="O877" s="32">
        <v>43875.6667608449</v>
      </c>
      <c r="Q877" s="28" t="s">
        <v>38</v>
      </c>
      <c r="R877" s="29" t="s">
        <v>38</v>
      </c>
      <c r="S877" s="28" t="s">
        <v>44</v>
      </c>
      <c r="T877" s="28" t="s">
        <v>45</v>
      </c>
      <c r="U877" s="5" t="s">
        <v>38</v>
      </c>
      <c r="V877" s="28" t="s">
        <v>72</v>
      </c>
      <c r="W877" s="7" t="s">
        <v>38</v>
      </c>
      <c r="X877" s="7" t="s">
        <v>38</v>
      </c>
      <c r="Y877" s="5" t="s">
        <v>38</v>
      </c>
      <c r="Z877" s="5" t="s">
        <v>38</v>
      </c>
      <c r="AA877" s="6" t="s">
        <v>38</v>
      </c>
      <c r="AB877" s="6" t="s">
        <v>38</v>
      </c>
      <c r="AC877" s="6" t="s">
        <v>38</v>
      </c>
      <c r="AD877" s="6" t="s">
        <v>38</v>
      </c>
      <c r="AE877" s="6" t="s">
        <v>38</v>
      </c>
    </row>
    <row r="878">
      <c r="A878" s="30" t="s">
        <v>2937</v>
      </c>
      <c r="B878" s="6" t="s">
        <v>2938</v>
      </c>
      <c r="C878" s="6" t="s">
        <v>106</v>
      </c>
      <c r="D878" s="7" t="s">
        <v>107</v>
      </c>
      <c r="E878" s="28" t="s">
        <v>108</v>
      </c>
      <c r="F878" s="5" t="s">
        <v>851</v>
      </c>
      <c r="G878" s="6" t="s">
        <v>38</v>
      </c>
      <c r="H878" s="6" t="s">
        <v>38</v>
      </c>
      <c r="I878" s="6" t="s">
        <v>38</v>
      </c>
      <c r="J878" s="8" t="s">
        <v>1611</v>
      </c>
      <c r="K878" s="5" t="s">
        <v>1612</v>
      </c>
      <c r="L878" s="7" t="s">
        <v>1613</v>
      </c>
      <c r="M878" s="9">
        <v>29500</v>
      </c>
      <c r="N878" s="5" t="s">
        <v>42</v>
      </c>
      <c r="O878" s="32">
        <v>43875.6667608449</v>
      </c>
      <c r="Q878" s="28" t="s">
        <v>38</v>
      </c>
      <c r="R878" s="29" t="s">
        <v>38</v>
      </c>
      <c r="S878" s="28" t="s">
        <v>44</v>
      </c>
      <c r="T878" s="28" t="s">
        <v>45</v>
      </c>
      <c r="U878" s="5" t="s">
        <v>38</v>
      </c>
      <c r="V878" s="28" t="s">
        <v>72</v>
      </c>
      <c r="W878" s="7" t="s">
        <v>38</v>
      </c>
      <c r="X878" s="7" t="s">
        <v>38</v>
      </c>
      <c r="Y878" s="5" t="s">
        <v>38</v>
      </c>
      <c r="Z878" s="5" t="s">
        <v>38</v>
      </c>
      <c r="AA878" s="6" t="s">
        <v>38</v>
      </c>
      <c r="AB878" s="6" t="s">
        <v>38</v>
      </c>
      <c r="AC878" s="6" t="s">
        <v>38</v>
      </c>
      <c r="AD878" s="6" t="s">
        <v>38</v>
      </c>
      <c r="AE878" s="6" t="s">
        <v>38</v>
      </c>
    </row>
    <row r="879">
      <c r="A879" s="30" t="s">
        <v>2939</v>
      </c>
      <c r="B879" s="6" t="s">
        <v>2940</v>
      </c>
      <c r="C879" s="6" t="s">
        <v>106</v>
      </c>
      <c r="D879" s="7" t="s">
        <v>107</v>
      </c>
      <c r="E879" s="28" t="s">
        <v>108</v>
      </c>
      <c r="F879" s="5" t="s">
        <v>851</v>
      </c>
      <c r="G879" s="6" t="s">
        <v>38</v>
      </c>
      <c r="H879" s="6" t="s">
        <v>38</v>
      </c>
      <c r="I879" s="6" t="s">
        <v>38</v>
      </c>
      <c r="J879" s="8" t="s">
        <v>1611</v>
      </c>
      <c r="K879" s="5" t="s">
        <v>1612</v>
      </c>
      <c r="L879" s="7" t="s">
        <v>1613</v>
      </c>
      <c r="M879" s="9">
        <v>29600</v>
      </c>
      <c r="N879" s="5" t="s">
        <v>42</v>
      </c>
      <c r="O879" s="32">
        <v>43875.6667609954</v>
      </c>
      <c r="Q879" s="28" t="s">
        <v>38</v>
      </c>
      <c r="R879" s="29" t="s">
        <v>38</v>
      </c>
      <c r="S879" s="28" t="s">
        <v>44</v>
      </c>
      <c r="T879" s="28" t="s">
        <v>111</v>
      </c>
      <c r="U879" s="5" t="s">
        <v>38</v>
      </c>
      <c r="V879" s="28" t="s">
        <v>72</v>
      </c>
      <c r="W879" s="7" t="s">
        <v>38</v>
      </c>
      <c r="X879" s="7" t="s">
        <v>38</v>
      </c>
      <c r="Y879" s="5" t="s">
        <v>38</v>
      </c>
      <c r="Z879" s="5" t="s">
        <v>38</v>
      </c>
      <c r="AA879" s="6" t="s">
        <v>38</v>
      </c>
      <c r="AB879" s="6" t="s">
        <v>38</v>
      </c>
      <c r="AC879" s="6" t="s">
        <v>38</v>
      </c>
      <c r="AD879" s="6" t="s">
        <v>38</v>
      </c>
      <c r="AE879" s="6" t="s">
        <v>38</v>
      </c>
    </row>
    <row r="880">
      <c r="A880" s="30" t="s">
        <v>2941</v>
      </c>
      <c r="B880" s="6" t="s">
        <v>2942</v>
      </c>
      <c r="C880" s="6" t="s">
        <v>106</v>
      </c>
      <c r="D880" s="7" t="s">
        <v>107</v>
      </c>
      <c r="E880" s="28" t="s">
        <v>108</v>
      </c>
      <c r="F880" s="5" t="s">
        <v>851</v>
      </c>
      <c r="G880" s="6" t="s">
        <v>38</v>
      </c>
      <c r="H880" s="6" t="s">
        <v>38</v>
      </c>
      <c r="I880" s="6" t="s">
        <v>38</v>
      </c>
      <c r="J880" s="8" t="s">
        <v>1611</v>
      </c>
      <c r="K880" s="5" t="s">
        <v>1612</v>
      </c>
      <c r="L880" s="7" t="s">
        <v>1613</v>
      </c>
      <c r="M880" s="9">
        <v>29700</v>
      </c>
      <c r="N880" s="5" t="s">
        <v>42</v>
      </c>
      <c r="O880" s="32">
        <v>43875.6667609954</v>
      </c>
      <c r="Q880" s="28" t="s">
        <v>38</v>
      </c>
      <c r="R880" s="29" t="s">
        <v>38</v>
      </c>
      <c r="S880" s="28" t="s">
        <v>44</v>
      </c>
      <c r="T880" s="28" t="s">
        <v>156</v>
      </c>
      <c r="U880" s="5" t="s">
        <v>38</v>
      </c>
      <c r="V880" s="28" t="s">
        <v>72</v>
      </c>
      <c r="W880" s="7" t="s">
        <v>38</v>
      </c>
      <c r="X880" s="7" t="s">
        <v>38</v>
      </c>
      <c r="Y880" s="5" t="s">
        <v>38</v>
      </c>
      <c r="Z880" s="5" t="s">
        <v>38</v>
      </c>
      <c r="AA880" s="6" t="s">
        <v>38</v>
      </c>
      <c r="AB880" s="6" t="s">
        <v>38</v>
      </c>
      <c r="AC880" s="6" t="s">
        <v>38</v>
      </c>
      <c r="AD880" s="6" t="s">
        <v>38</v>
      </c>
      <c r="AE880" s="6" t="s">
        <v>38</v>
      </c>
    </row>
    <row r="881">
      <c r="A881" s="30" t="s">
        <v>2943</v>
      </c>
      <c r="B881" s="6" t="s">
        <v>2944</v>
      </c>
      <c r="C881" s="6" t="s">
        <v>106</v>
      </c>
      <c r="D881" s="7" t="s">
        <v>107</v>
      </c>
      <c r="E881" s="28" t="s">
        <v>108</v>
      </c>
      <c r="F881" s="5" t="s">
        <v>851</v>
      </c>
      <c r="G881" s="6" t="s">
        <v>38</v>
      </c>
      <c r="H881" s="6" t="s">
        <v>38</v>
      </c>
      <c r="I881" s="6" t="s">
        <v>38</v>
      </c>
      <c r="J881" s="8" t="s">
        <v>1619</v>
      </c>
      <c r="K881" s="5" t="s">
        <v>1620</v>
      </c>
      <c r="L881" s="7" t="s">
        <v>1621</v>
      </c>
      <c r="M881" s="9">
        <v>30500</v>
      </c>
      <c r="N881" s="5" t="s">
        <v>42</v>
      </c>
      <c r="O881" s="32">
        <v>43875.6667611921</v>
      </c>
      <c r="Q881" s="28" t="s">
        <v>38</v>
      </c>
      <c r="R881" s="29" t="s">
        <v>38</v>
      </c>
      <c r="S881" s="28" t="s">
        <v>44</v>
      </c>
      <c r="T881" s="28" t="s">
        <v>118</v>
      </c>
      <c r="U881" s="5" t="s">
        <v>38</v>
      </c>
      <c r="V881" s="28" t="s">
        <v>72</v>
      </c>
      <c r="W881" s="7" t="s">
        <v>38</v>
      </c>
      <c r="X881" s="7" t="s">
        <v>38</v>
      </c>
      <c r="Y881" s="5" t="s">
        <v>38</v>
      </c>
      <c r="Z881" s="5" t="s">
        <v>38</v>
      </c>
      <c r="AA881" s="6" t="s">
        <v>38</v>
      </c>
      <c r="AB881" s="6" t="s">
        <v>38</v>
      </c>
      <c r="AC881" s="6" t="s">
        <v>38</v>
      </c>
      <c r="AD881" s="6" t="s">
        <v>38</v>
      </c>
      <c r="AE881" s="6" t="s">
        <v>38</v>
      </c>
    </row>
    <row r="882">
      <c r="A882" s="30" t="s">
        <v>2945</v>
      </c>
      <c r="B882" s="6" t="s">
        <v>2946</v>
      </c>
      <c r="C882" s="6" t="s">
        <v>106</v>
      </c>
      <c r="D882" s="7" t="s">
        <v>107</v>
      </c>
      <c r="E882" s="28" t="s">
        <v>108</v>
      </c>
      <c r="F882" s="5" t="s">
        <v>851</v>
      </c>
      <c r="G882" s="6" t="s">
        <v>38</v>
      </c>
      <c r="H882" s="6" t="s">
        <v>38</v>
      </c>
      <c r="I882" s="6" t="s">
        <v>38</v>
      </c>
      <c r="J882" s="8" t="s">
        <v>1443</v>
      </c>
      <c r="K882" s="5" t="s">
        <v>1444</v>
      </c>
      <c r="L882" s="7" t="s">
        <v>1445</v>
      </c>
      <c r="M882" s="9">
        <v>31700</v>
      </c>
      <c r="N882" s="5" t="s">
        <v>42</v>
      </c>
      <c r="O882" s="32">
        <v>43875.6667613773</v>
      </c>
      <c r="Q882" s="28" t="s">
        <v>38</v>
      </c>
      <c r="R882" s="29" t="s">
        <v>38</v>
      </c>
      <c r="S882" s="28" t="s">
        <v>44</v>
      </c>
      <c r="T882" s="28" t="s">
        <v>45</v>
      </c>
      <c r="U882" s="5" t="s">
        <v>38</v>
      </c>
      <c r="V882" s="28" t="s">
        <v>72</v>
      </c>
      <c r="W882" s="7" t="s">
        <v>38</v>
      </c>
      <c r="X882" s="7" t="s">
        <v>38</v>
      </c>
      <c r="Y882" s="5" t="s">
        <v>38</v>
      </c>
      <c r="Z882" s="5" t="s">
        <v>38</v>
      </c>
      <c r="AA882" s="6" t="s">
        <v>38</v>
      </c>
      <c r="AB882" s="6" t="s">
        <v>38</v>
      </c>
      <c r="AC882" s="6" t="s">
        <v>38</v>
      </c>
      <c r="AD882" s="6" t="s">
        <v>38</v>
      </c>
      <c r="AE882" s="6" t="s">
        <v>38</v>
      </c>
    </row>
    <row r="883">
      <c r="A883" s="30" t="s">
        <v>2947</v>
      </c>
      <c r="B883" s="6" t="s">
        <v>2948</v>
      </c>
      <c r="C883" s="6" t="s">
        <v>106</v>
      </c>
      <c r="D883" s="7" t="s">
        <v>107</v>
      </c>
      <c r="E883" s="28" t="s">
        <v>108</v>
      </c>
      <c r="F883" s="5" t="s">
        <v>851</v>
      </c>
      <c r="G883" s="6" t="s">
        <v>38</v>
      </c>
      <c r="H883" s="6" t="s">
        <v>38</v>
      </c>
      <c r="I883" s="6" t="s">
        <v>38</v>
      </c>
      <c r="J883" s="8" t="s">
        <v>557</v>
      </c>
      <c r="K883" s="5" t="s">
        <v>558</v>
      </c>
      <c r="L883" s="7" t="s">
        <v>559</v>
      </c>
      <c r="M883" s="9">
        <v>37300</v>
      </c>
      <c r="N883" s="5" t="s">
        <v>42</v>
      </c>
      <c r="O883" s="32">
        <v>43875.6667615394</v>
      </c>
      <c r="Q883" s="28" t="s">
        <v>38</v>
      </c>
      <c r="R883" s="29" t="s">
        <v>38</v>
      </c>
      <c r="S883" s="28" t="s">
        <v>44</v>
      </c>
      <c r="T883" s="28" t="s">
        <v>111</v>
      </c>
      <c r="U883" s="5" t="s">
        <v>38</v>
      </c>
      <c r="V883" s="28" t="s">
        <v>72</v>
      </c>
      <c r="W883" s="7" t="s">
        <v>38</v>
      </c>
      <c r="X883" s="7" t="s">
        <v>38</v>
      </c>
      <c r="Y883" s="5" t="s">
        <v>38</v>
      </c>
      <c r="Z883" s="5" t="s">
        <v>38</v>
      </c>
      <c r="AA883" s="6" t="s">
        <v>38</v>
      </c>
      <c r="AB883" s="6" t="s">
        <v>38</v>
      </c>
      <c r="AC883" s="6" t="s">
        <v>38</v>
      </c>
      <c r="AD883" s="6" t="s">
        <v>38</v>
      </c>
      <c r="AE883" s="6" t="s">
        <v>38</v>
      </c>
    </row>
    <row r="884">
      <c r="A884" s="30" t="s">
        <v>2949</v>
      </c>
      <c r="B884" s="6" t="s">
        <v>2950</v>
      </c>
      <c r="C884" s="6" t="s">
        <v>106</v>
      </c>
      <c r="D884" s="7" t="s">
        <v>107</v>
      </c>
      <c r="E884" s="28" t="s">
        <v>108</v>
      </c>
      <c r="F884" s="5" t="s">
        <v>851</v>
      </c>
      <c r="G884" s="6" t="s">
        <v>38</v>
      </c>
      <c r="H884" s="6" t="s">
        <v>38</v>
      </c>
      <c r="I884" s="6" t="s">
        <v>38</v>
      </c>
      <c r="J884" s="8" t="s">
        <v>557</v>
      </c>
      <c r="K884" s="5" t="s">
        <v>558</v>
      </c>
      <c r="L884" s="7" t="s">
        <v>559</v>
      </c>
      <c r="M884" s="9">
        <v>37400</v>
      </c>
      <c r="N884" s="5" t="s">
        <v>42</v>
      </c>
      <c r="O884" s="32">
        <v>43875.6667619213</v>
      </c>
      <c r="Q884" s="28" t="s">
        <v>38</v>
      </c>
      <c r="R884" s="29" t="s">
        <v>38</v>
      </c>
      <c r="S884" s="28" t="s">
        <v>44</v>
      </c>
      <c r="T884" s="28" t="s">
        <v>45</v>
      </c>
      <c r="U884" s="5" t="s">
        <v>38</v>
      </c>
      <c r="V884" s="28" t="s">
        <v>72</v>
      </c>
      <c r="W884" s="7" t="s">
        <v>38</v>
      </c>
      <c r="X884" s="7" t="s">
        <v>38</v>
      </c>
      <c r="Y884" s="5" t="s">
        <v>38</v>
      </c>
      <c r="Z884" s="5" t="s">
        <v>38</v>
      </c>
      <c r="AA884" s="6" t="s">
        <v>38</v>
      </c>
      <c r="AB884" s="6" t="s">
        <v>38</v>
      </c>
      <c r="AC884" s="6" t="s">
        <v>38</v>
      </c>
      <c r="AD884" s="6" t="s">
        <v>38</v>
      </c>
      <c r="AE884" s="6" t="s">
        <v>38</v>
      </c>
    </row>
    <row r="885">
      <c r="A885" s="30" t="s">
        <v>2951</v>
      </c>
      <c r="B885" s="6" t="s">
        <v>2952</v>
      </c>
      <c r="C885" s="6" t="s">
        <v>106</v>
      </c>
      <c r="D885" s="7" t="s">
        <v>107</v>
      </c>
      <c r="E885" s="28" t="s">
        <v>108</v>
      </c>
      <c r="F885" s="5" t="s">
        <v>851</v>
      </c>
      <c r="G885" s="6" t="s">
        <v>38</v>
      </c>
      <c r="H885" s="6" t="s">
        <v>38</v>
      </c>
      <c r="I885" s="6" t="s">
        <v>38</v>
      </c>
      <c r="J885" s="8" t="s">
        <v>557</v>
      </c>
      <c r="K885" s="5" t="s">
        <v>558</v>
      </c>
      <c r="L885" s="7" t="s">
        <v>559</v>
      </c>
      <c r="M885" s="9">
        <v>37500</v>
      </c>
      <c r="N885" s="5" t="s">
        <v>42</v>
      </c>
      <c r="O885" s="32">
        <v>43875.6667621181</v>
      </c>
      <c r="Q885" s="28" t="s">
        <v>38</v>
      </c>
      <c r="R885" s="29" t="s">
        <v>38</v>
      </c>
      <c r="S885" s="28" t="s">
        <v>44</v>
      </c>
      <c r="T885" s="28" t="s">
        <v>88</v>
      </c>
      <c r="U885" s="5" t="s">
        <v>38</v>
      </c>
      <c r="V885" s="28" t="s">
        <v>72</v>
      </c>
      <c r="W885" s="7" t="s">
        <v>38</v>
      </c>
      <c r="X885" s="7" t="s">
        <v>38</v>
      </c>
      <c r="Y885" s="5" t="s">
        <v>38</v>
      </c>
      <c r="Z885" s="5" t="s">
        <v>38</v>
      </c>
      <c r="AA885" s="6" t="s">
        <v>38</v>
      </c>
      <c r="AB885" s="6" t="s">
        <v>38</v>
      </c>
      <c r="AC885" s="6" t="s">
        <v>38</v>
      </c>
      <c r="AD885" s="6" t="s">
        <v>38</v>
      </c>
      <c r="AE885" s="6" t="s">
        <v>38</v>
      </c>
    </row>
    <row r="886">
      <c r="A886" s="30" t="s">
        <v>2953</v>
      </c>
      <c r="B886" s="6" t="s">
        <v>2954</v>
      </c>
      <c r="C886" s="6" t="s">
        <v>106</v>
      </c>
      <c r="D886" s="7" t="s">
        <v>107</v>
      </c>
      <c r="E886" s="28" t="s">
        <v>108</v>
      </c>
      <c r="F886" s="5" t="s">
        <v>851</v>
      </c>
      <c r="G886" s="6" t="s">
        <v>38</v>
      </c>
      <c r="H886" s="6" t="s">
        <v>38</v>
      </c>
      <c r="I886" s="6" t="s">
        <v>38</v>
      </c>
      <c r="J886" s="8" t="s">
        <v>557</v>
      </c>
      <c r="K886" s="5" t="s">
        <v>558</v>
      </c>
      <c r="L886" s="7" t="s">
        <v>559</v>
      </c>
      <c r="M886" s="9">
        <v>37600</v>
      </c>
      <c r="N886" s="5" t="s">
        <v>42</v>
      </c>
      <c r="O886" s="32">
        <v>43875.6667621181</v>
      </c>
      <c r="Q886" s="28" t="s">
        <v>38</v>
      </c>
      <c r="R886" s="29" t="s">
        <v>38</v>
      </c>
      <c r="S886" s="28" t="s">
        <v>44</v>
      </c>
      <c r="T886" s="28" t="s">
        <v>127</v>
      </c>
      <c r="U886" s="5" t="s">
        <v>38</v>
      </c>
      <c r="V886" s="28" t="s">
        <v>72</v>
      </c>
      <c r="W886" s="7" t="s">
        <v>38</v>
      </c>
      <c r="X886" s="7" t="s">
        <v>38</v>
      </c>
      <c r="Y886" s="5" t="s">
        <v>38</v>
      </c>
      <c r="Z886" s="5" t="s">
        <v>38</v>
      </c>
      <c r="AA886" s="6" t="s">
        <v>38</v>
      </c>
      <c r="AB886" s="6" t="s">
        <v>38</v>
      </c>
      <c r="AC886" s="6" t="s">
        <v>38</v>
      </c>
      <c r="AD886" s="6" t="s">
        <v>38</v>
      </c>
      <c r="AE886" s="6" t="s">
        <v>38</v>
      </c>
    </row>
    <row r="887">
      <c r="A887" s="30" t="s">
        <v>2955</v>
      </c>
      <c r="B887" s="6" t="s">
        <v>2956</v>
      </c>
      <c r="C887" s="6" t="s">
        <v>106</v>
      </c>
      <c r="D887" s="7" t="s">
        <v>107</v>
      </c>
      <c r="E887" s="28" t="s">
        <v>108</v>
      </c>
      <c r="F887" s="5" t="s">
        <v>550</v>
      </c>
      <c r="G887" s="6" t="s">
        <v>38</v>
      </c>
      <c r="H887" s="6" t="s">
        <v>38</v>
      </c>
      <c r="I887" s="6" t="s">
        <v>38</v>
      </c>
      <c r="J887" s="8" t="s">
        <v>557</v>
      </c>
      <c r="K887" s="5" t="s">
        <v>558</v>
      </c>
      <c r="L887" s="7" t="s">
        <v>559</v>
      </c>
      <c r="M887" s="9">
        <v>37700</v>
      </c>
      <c r="N887" s="5" t="s">
        <v>42</v>
      </c>
      <c r="O887" s="32">
        <v>43875.6667622685</v>
      </c>
      <c r="Q887" s="28" t="s">
        <v>38</v>
      </c>
      <c r="R887" s="29" t="s">
        <v>38</v>
      </c>
      <c r="S887" s="28" t="s">
        <v>44</v>
      </c>
      <c r="T887" s="28" t="s">
        <v>38</v>
      </c>
      <c r="U887" s="5" t="s">
        <v>38</v>
      </c>
      <c r="V887" s="28" t="s">
        <v>72</v>
      </c>
      <c r="W887" s="7" t="s">
        <v>38</v>
      </c>
      <c r="X887" s="7" t="s">
        <v>38</v>
      </c>
      <c r="Y887" s="5" t="s">
        <v>38</v>
      </c>
      <c r="Z887" s="5" t="s">
        <v>38</v>
      </c>
      <c r="AA887" s="6" t="s">
        <v>38</v>
      </c>
      <c r="AB887" s="6" t="s">
        <v>38</v>
      </c>
      <c r="AC887" s="6" t="s">
        <v>38</v>
      </c>
      <c r="AD887" s="6" t="s">
        <v>38</v>
      </c>
      <c r="AE887" s="6" t="s">
        <v>38</v>
      </c>
    </row>
    <row r="888">
      <c r="A888" s="30" t="s">
        <v>2957</v>
      </c>
      <c r="B888" s="6" t="s">
        <v>2958</v>
      </c>
      <c r="C888" s="6" t="s">
        <v>106</v>
      </c>
      <c r="D888" s="7" t="s">
        <v>107</v>
      </c>
      <c r="E888" s="28" t="s">
        <v>108</v>
      </c>
      <c r="F888" s="5" t="s">
        <v>851</v>
      </c>
      <c r="G888" s="6" t="s">
        <v>38</v>
      </c>
      <c r="H888" s="6" t="s">
        <v>38</v>
      </c>
      <c r="I888" s="6" t="s">
        <v>38</v>
      </c>
      <c r="J888" s="8" t="s">
        <v>557</v>
      </c>
      <c r="K888" s="5" t="s">
        <v>558</v>
      </c>
      <c r="L888" s="7" t="s">
        <v>559</v>
      </c>
      <c r="M888" s="9">
        <v>37800</v>
      </c>
      <c r="N888" s="5" t="s">
        <v>42</v>
      </c>
      <c r="O888" s="32">
        <v>43875.6667624653</v>
      </c>
      <c r="Q888" s="28" t="s">
        <v>38</v>
      </c>
      <c r="R888" s="29" t="s">
        <v>38</v>
      </c>
      <c r="S888" s="28" t="s">
        <v>44</v>
      </c>
      <c r="T888" s="28" t="s">
        <v>111</v>
      </c>
      <c r="U888" s="5" t="s">
        <v>38</v>
      </c>
      <c r="V888" s="28" t="s">
        <v>72</v>
      </c>
      <c r="W888" s="7" t="s">
        <v>38</v>
      </c>
      <c r="X888" s="7" t="s">
        <v>38</v>
      </c>
      <c r="Y888" s="5" t="s">
        <v>38</v>
      </c>
      <c r="Z888" s="5" t="s">
        <v>38</v>
      </c>
      <c r="AA888" s="6" t="s">
        <v>38</v>
      </c>
      <c r="AB888" s="6" t="s">
        <v>38</v>
      </c>
      <c r="AC888" s="6" t="s">
        <v>38</v>
      </c>
      <c r="AD888" s="6" t="s">
        <v>38</v>
      </c>
      <c r="AE888" s="6" t="s">
        <v>38</v>
      </c>
    </row>
    <row r="889">
      <c r="A889" s="30" t="s">
        <v>2959</v>
      </c>
      <c r="B889" s="6" t="s">
        <v>2960</v>
      </c>
      <c r="C889" s="6" t="s">
        <v>106</v>
      </c>
      <c r="D889" s="7" t="s">
        <v>107</v>
      </c>
      <c r="E889" s="28" t="s">
        <v>108</v>
      </c>
      <c r="F889" s="5" t="s">
        <v>550</v>
      </c>
      <c r="G889" s="6" t="s">
        <v>38</v>
      </c>
      <c r="H889" s="6" t="s">
        <v>38</v>
      </c>
      <c r="I889" s="6" t="s">
        <v>38</v>
      </c>
      <c r="J889" s="8" t="s">
        <v>557</v>
      </c>
      <c r="K889" s="5" t="s">
        <v>558</v>
      </c>
      <c r="L889" s="7" t="s">
        <v>559</v>
      </c>
      <c r="M889" s="9">
        <v>37900</v>
      </c>
      <c r="N889" s="5" t="s">
        <v>42</v>
      </c>
      <c r="O889" s="32">
        <v>43875.6667624653</v>
      </c>
      <c r="Q889" s="28" t="s">
        <v>38</v>
      </c>
      <c r="R889" s="29" t="s">
        <v>38</v>
      </c>
      <c r="S889" s="28" t="s">
        <v>44</v>
      </c>
      <c r="T889" s="28" t="s">
        <v>38</v>
      </c>
      <c r="U889" s="5" t="s">
        <v>38</v>
      </c>
      <c r="V889" s="28" t="s">
        <v>72</v>
      </c>
      <c r="W889" s="7" t="s">
        <v>38</v>
      </c>
      <c r="X889" s="7" t="s">
        <v>38</v>
      </c>
      <c r="Y889" s="5" t="s">
        <v>38</v>
      </c>
      <c r="Z889" s="5" t="s">
        <v>38</v>
      </c>
      <c r="AA889" s="6" t="s">
        <v>38</v>
      </c>
      <c r="AB889" s="6" t="s">
        <v>38</v>
      </c>
      <c r="AC889" s="6" t="s">
        <v>38</v>
      </c>
      <c r="AD889" s="6" t="s">
        <v>38</v>
      </c>
      <c r="AE889" s="6" t="s">
        <v>38</v>
      </c>
    </row>
    <row r="890">
      <c r="A890" s="30" t="s">
        <v>2961</v>
      </c>
      <c r="B890" s="6" t="s">
        <v>2962</v>
      </c>
      <c r="C890" s="6" t="s">
        <v>106</v>
      </c>
      <c r="D890" s="7" t="s">
        <v>107</v>
      </c>
      <c r="E890" s="28" t="s">
        <v>108</v>
      </c>
      <c r="F890" s="5" t="s">
        <v>851</v>
      </c>
      <c r="G890" s="6" t="s">
        <v>38</v>
      </c>
      <c r="H890" s="6" t="s">
        <v>38</v>
      </c>
      <c r="I890" s="6" t="s">
        <v>38</v>
      </c>
      <c r="J890" s="8" t="s">
        <v>1821</v>
      </c>
      <c r="K890" s="5" t="s">
        <v>1822</v>
      </c>
      <c r="L890" s="7" t="s">
        <v>1823</v>
      </c>
      <c r="M890" s="9">
        <v>40000</v>
      </c>
      <c r="N890" s="5" t="s">
        <v>42</v>
      </c>
      <c r="O890" s="32">
        <v>43875.6667629977</v>
      </c>
      <c r="Q890" s="28" t="s">
        <v>38</v>
      </c>
      <c r="R890" s="29" t="s">
        <v>38</v>
      </c>
      <c r="S890" s="28" t="s">
        <v>44</v>
      </c>
      <c r="T890" s="28" t="s">
        <v>45</v>
      </c>
      <c r="U890" s="5" t="s">
        <v>38</v>
      </c>
      <c r="V890" s="28" t="s">
        <v>72</v>
      </c>
      <c r="W890" s="7" t="s">
        <v>38</v>
      </c>
      <c r="X890" s="7" t="s">
        <v>38</v>
      </c>
      <c r="Y890" s="5" t="s">
        <v>38</v>
      </c>
      <c r="Z890" s="5" t="s">
        <v>38</v>
      </c>
      <c r="AA890" s="6" t="s">
        <v>38</v>
      </c>
      <c r="AB890" s="6" t="s">
        <v>38</v>
      </c>
      <c r="AC890" s="6" t="s">
        <v>38</v>
      </c>
      <c r="AD890" s="6" t="s">
        <v>38</v>
      </c>
      <c r="AE890" s="6" t="s">
        <v>38</v>
      </c>
    </row>
    <row r="891">
      <c r="A891" s="30" t="s">
        <v>2963</v>
      </c>
      <c r="B891" s="6" t="s">
        <v>2964</v>
      </c>
      <c r="C891" s="6" t="s">
        <v>106</v>
      </c>
      <c r="D891" s="7" t="s">
        <v>107</v>
      </c>
      <c r="E891" s="28" t="s">
        <v>108</v>
      </c>
      <c r="F891" s="5" t="s">
        <v>851</v>
      </c>
      <c r="G891" s="6" t="s">
        <v>38</v>
      </c>
      <c r="H891" s="6" t="s">
        <v>38</v>
      </c>
      <c r="I891" s="6" t="s">
        <v>38</v>
      </c>
      <c r="J891" s="8" t="s">
        <v>1821</v>
      </c>
      <c r="K891" s="5" t="s">
        <v>1822</v>
      </c>
      <c r="L891" s="7" t="s">
        <v>1823</v>
      </c>
      <c r="M891" s="9">
        <v>40100</v>
      </c>
      <c r="N891" s="5" t="s">
        <v>42</v>
      </c>
      <c r="O891" s="32">
        <v>43875.6667631597</v>
      </c>
      <c r="Q891" s="28" t="s">
        <v>38</v>
      </c>
      <c r="R891" s="29" t="s">
        <v>38</v>
      </c>
      <c r="S891" s="28" t="s">
        <v>44</v>
      </c>
      <c r="T891" s="28" t="s">
        <v>111</v>
      </c>
      <c r="U891" s="5" t="s">
        <v>38</v>
      </c>
      <c r="V891" s="28" t="s">
        <v>72</v>
      </c>
      <c r="W891" s="7" t="s">
        <v>38</v>
      </c>
      <c r="X891" s="7" t="s">
        <v>38</v>
      </c>
      <c r="Y891" s="5" t="s">
        <v>38</v>
      </c>
      <c r="Z891" s="5" t="s">
        <v>38</v>
      </c>
      <c r="AA891" s="6" t="s">
        <v>38</v>
      </c>
      <c r="AB891" s="6" t="s">
        <v>38</v>
      </c>
      <c r="AC891" s="6" t="s">
        <v>38</v>
      </c>
      <c r="AD891" s="6" t="s">
        <v>38</v>
      </c>
      <c r="AE891" s="6" t="s">
        <v>38</v>
      </c>
    </row>
    <row r="892">
      <c r="A892" s="30" t="s">
        <v>2965</v>
      </c>
      <c r="B892" s="6" t="s">
        <v>2966</v>
      </c>
      <c r="C892" s="6" t="s">
        <v>106</v>
      </c>
      <c r="D892" s="7" t="s">
        <v>107</v>
      </c>
      <c r="E892" s="28" t="s">
        <v>108</v>
      </c>
      <c r="F892" s="5" t="s">
        <v>550</v>
      </c>
      <c r="G892" s="6" t="s">
        <v>38</v>
      </c>
      <c r="H892" s="6" t="s">
        <v>38</v>
      </c>
      <c r="I892" s="6" t="s">
        <v>38</v>
      </c>
      <c r="J892" s="8" t="s">
        <v>1674</v>
      </c>
      <c r="K892" s="5" t="s">
        <v>1675</v>
      </c>
      <c r="L892" s="7" t="s">
        <v>1676</v>
      </c>
      <c r="M892" s="9">
        <v>41000</v>
      </c>
      <c r="N892" s="5" t="s">
        <v>42</v>
      </c>
      <c r="O892" s="32">
        <v>43875.6667637384</v>
      </c>
      <c r="Q892" s="28" t="s">
        <v>38</v>
      </c>
      <c r="R892" s="29" t="s">
        <v>38</v>
      </c>
      <c r="S892" s="28" t="s">
        <v>44</v>
      </c>
      <c r="T892" s="28" t="s">
        <v>38</v>
      </c>
      <c r="U892" s="5" t="s">
        <v>38</v>
      </c>
      <c r="V892" s="28" t="s">
        <v>72</v>
      </c>
      <c r="W892" s="7" t="s">
        <v>38</v>
      </c>
      <c r="X892" s="7" t="s">
        <v>38</v>
      </c>
      <c r="Y892" s="5" t="s">
        <v>38</v>
      </c>
      <c r="Z892" s="5" t="s">
        <v>38</v>
      </c>
      <c r="AA892" s="6" t="s">
        <v>38</v>
      </c>
      <c r="AB892" s="6" t="s">
        <v>38</v>
      </c>
      <c r="AC892" s="6" t="s">
        <v>38</v>
      </c>
      <c r="AD892" s="6" t="s">
        <v>38</v>
      </c>
      <c r="AE892" s="6" t="s">
        <v>38</v>
      </c>
    </row>
    <row r="893">
      <c r="A893" s="30" t="s">
        <v>2967</v>
      </c>
      <c r="B893" s="6" t="s">
        <v>2968</v>
      </c>
      <c r="C893" s="6" t="s">
        <v>106</v>
      </c>
      <c r="D893" s="7" t="s">
        <v>107</v>
      </c>
      <c r="E893" s="28" t="s">
        <v>108</v>
      </c>
      <c r="F893" s="5" t="s">
        <v>851</v>
      </c>
      <c r="G893" s="6" t="s">
        <v>38</v>
      </c>
      <c r="H893" s="6" t="s">
        <v>38</v>
      </c>
      <c r="I893" s="6" t="s">
        <v>38</v>
      </c>
      <c r="J893" s="8" t="s">
        <v>1674</v>
      </c>
      <c r="K893" s="5" t="s">
        <v>1675</v>
      </c>
      <c r="L893" s="7" t="s">
        <v>1676</v>
      </c>
      <c r="M893" s="9">
        <v>41100</v>
      </c>
      <c r="N893" s="5" t="s">
        <v>42</v>
      </c>
      <c r="O893" s="32">
        <v>43875.6667637384</v>
      </c>
      <c r="Q893" s="28" t="s">
        <v>38</v>
      </c>
      <c r="R893" s="29" t="s">
        <v>38</v>
      </c>
      <c r="S893" s="28" t="s">
        <v>44</v>
      </c>
      <c r="T893" s="28" t="s">
        <v>45</v>
      </c>
      <c r="U893" s="5" t="s">
        <v>38</v>
      </c>
      <c r="V893" s="28" t="s">
        <v>72</v>
      </c>
      <c r="W893" s="7" t="s">
        <v>38</v>
      </c>
      <c r="X893" s="7" t="s">
        <v>38</v>
      </c>
      <c r="Y893" s="5" t="s">
        <v>38</v>
      </c>
      <c r="Z893" s="5" t="s">
        <v>38</v>
      </c>
      <c r="AA893" s="6" t="s">
        <v>38</v>
      </c>
      <c r="AB893" s="6" t="s">
        <v>38</v>
      </c>
      <c r="AC893" s="6" t="s">
        <v>38</v>
      </c>
      <c r="AD893" s="6" t="s">
        <v>38</v>
      </c>
      <c r="AE893" s="6" t="s">
        <v>38</v>
      </c>
    </row>
    <row r="894">
      <c r="A894" s="30" t="s">
        <v>2969</v>
      </c>
      <c r="B894" s="6" t="s">
        <v>2970</v>
      </c>
      <c r="C894" s="6" t="s">
        <v>106</v>
      </c>
      <c r="D894" s="7" t="s">
        <v>107</v>
      </c>
      <c r="E894" s="28" t="s">
        <v>108</v>
      </c>
      <c r="F894" s="5" t="s">
        <v>851</v>
      </c>
      <c r="G894" s="6" t="s">
        <v>38</v>
      </c>
      <c r="H894" s="6" t="s">
        <v>38</v>
      </c>
      <c r="I894" s="6" t="s">
        <v>38</v>
      </c>
      <c r="J894" s="8" t="s">
        <v>1669</v>
      </c>
      <c r="K894" s="5" t="s">
        <v>1670</v>
      </c>
      <c r="L894" s="7" t="s">
        <v>1671</v>
      </c>
      <c r="M894" s="9">
        <v>43500</v>
      </c>
      <c r="N894" s="5" t="s">
        <v>42</v>
      </c>
      <c r="O894" s="32">
        <v>43875.6667638889</v>
      </c>
      <c r="Q894" s="28" t="s">
        <v>38</v>
      </c>
      <c r="R894" s="29" t="s">
        <v>38</v>
      </c>
      <c r="S894" s="28" t="s">
        <v>44</v>
      </c>
      <c r="T894" s="28" t="s">
        <v>102</v>
      </c>
      <c r="U894" s="5" t="s">
        <v>38</v>
      </c>
      <c r="V894" s="28" t="s">
        <v>72</v>
      </c>
      <c r="W894" s="7" t="s">
        <v>38</v>
      </c>
      <c r="X894" s="7" t="s">
        <v>38</v>
      </c>
      <c r="Y894" s="5" t="s">
        <v>38</v>
      </c>
      <c r="Z894" s="5" t="s">
        <v>38</v>
      </c>
      <c r="AA894" s="6" t="s">
        <v>38</v>
      </c>
      <c r="AB894" s="6" t="s">
        <v>38</v>
      </c>
      <c r="AC894" s="6" t="s">
        <v>38</v>
      </c>
      <c r="AD894" s="6" t="s">
        <v>38</v>
      </c>
      <c r="AE894" s="6" t="s">
        <v>38</v>
      </c>
    </row>
    <row r="895">
      <c r="A895" s="30" t="s">
        <v>2971</v>
      </c>
      <c r="B895" s="6" t="s">
        <v>2972</v>
      </c>
      <c r="C895" s="6" t="s">
        <v>106</v>
      </c>
      <c r="D895" s="7" t="s">
        <v>107</v>
      </c>
      <c r="E895" s="28" t="s">
        <v>108</v>
      </c>
      <c r="F895" s="5" t="s">
        <v>851</v>
      </c>
      <c r="G895" s="6" t="s">
        <v>38</v>
      </c>
      <c r="H895" s="6" t="s">
        <v>38</v>
      </c>
      <c r="I895" s="6" t="s">
        <v>38</v>
      </c>
      <c r="J895" s="8" t="s">
        <v>1669</v>
      </c>
      <c r="K895" s="5" t="s">
        <v>1670</v>
      </c>
      <c r="L895" s="7" t="s">
        <v>1671</v>
      </c>
      <c r="M895" s="9">
        <v>43600</v>
      </c>
      <c r="N895" s="5" t="s">
        <v>42</v>
      </c>
      <c r="O895" s="32">
        <v>43875.6667640856</v>
      </c>
      <c r="Q895" s="28" t="s">
        <v>38</v>
      </c>
      <c r="R895" s="29" t="s">
        <v>38</v>
      </c>
      <c r="S895" s="28" t="s">
        <v>44</v>
      </c>
      <c r="T895" s="28" t="s">
        <v>45</v>
      </c>
      <c r="U895" s="5" t="s">
        <v>38</v>
      </c>
      <c r="V895" s="28" t="s">
        <v>72</v>
      </c>
      <c r="W895" s="7" t="s">
        <v>38</v>
      </c>
      <c r="X895" s="7" t="s">
        <v>38</v>
      </c>
      <c r="Y895" s="5" t="s">
        <v>38</v>
      </c>
      <c r="Z895" s="5" t="s">
        <v>38</v>
      </c>
      <c r="AA895" s="6" t="s">
        <v>38</v>
      </c>
      <c r="AB895" s="6" t="s">
        <v>38</v>
      </c>
      <c r="AC895" s="6" t="s">
        <v>38</v>
      </c>
      <c r="AD895" s="6" t="s">
        <v>38</v>
      </c>
      <c r="AE895" s="6" t="s">
        <v>38</v>
      </c>
    </row>
    <row r="896">
      <c r="A896" s="30" t="s">
        <v>2973</v>
      </c>
      <c r="B896" s="6" t="s">
        <v>2974</v>
      </c>
      <c r="C896" s="6" t="s">
        <v>106</v>
      </c>
      <c r="D896" s="7" t="s">
        <v>107</v>
      </c>
      <c r="E896" s="28" t="s">
        <v>108</v>
      </c>
      <c r="F896" s="5" t="s">
        <v>851</v>
      </c>
      <c r="G896" s="6" t="s">
        <v>38</v>
      </c>
      <c r="H896" s="6" t="s">
        <v>38</v>
      </c>
      <c r="I896" s="6" t="s">
        <v>38</v>
      </c>
      <c r="J896" s="8" t="s">
        <v>1669</v>
      </c>
      <c r="K896" s="5" t="s">
        <v>1670</v>
      </c>
      <c r="L896" s="7" t="s">
        <v>1671</v>
      </c>
      <c r="M896" s="9">
        <v>43700</v>
      </c>
      <c r="N896" s="5" t="s">
        <v>42</v>
      </c>
      <c r="O896" s="32">
        <v>43875.6667640856</v>
      </c>
      <c r="Q896" s="28" t="s">
        <v>38</v>
      </c>
      <c r="R896" s="29" t="s">
        <v>38</v>
      </c>
      <c r="S896" s="28" t="s">
        <v>44</v>
      </c>
      <c r="T896" s="28" t="s">
        <v>88</v>
      </c>
      <c r="U896" s="5" t="s">
        <v>38</v>
      </c>
      <c r="V896" s="28" t="s">
        <v>72</v>
      </c>
      <c r="W896" s="7" t="s">
        <v>38</v>
      </c>
      <c r="X896" s="7" t="s">
        <v>38</v>
      </c>
      <c r="Y896" s="5" t="s">
        <v>38</v>
      </c>
      <c r="Z896" s="5" t="s">
        <v>38</v>
      </c>
      <c r="AA896" s="6" t="s">
        <v>38</v>
      </c>
      <c r="AB896" s="6" t="s">
        <v>38</v>
      </c>
      <c r="AC896" s="6" t="s">
        <v>38</v>
      </c>
      <c r="AD896" s="6" t="s">
        <v>38</v>
      </c>
      <c r="AE896" s="6" t="s">
        <v>38</v>
      </c>
    </row>
    <row r="897">
      <c r="A897" s="30" t="s">
        <v>2975</v>
      </c>
      <c r="B897" s="6" t="s">
        <v>2976</v>
      </c>
      <c r="C897" s="6" t="s">
        <v>106</v>
      </c>
      <c r="D897" s="7" t="s">
        <v>107</v>
      </c>
      <c r="E897" s="28" t="s">
        <v>108</v>
      </c>
      <c r="F897" s="5" t="s">
        <v>851</v>
      </c>
      <c r="G897" s="6" t="s">
        <v>38</v>
      </c>
      <c r="H897" s="6" t="s">
        <v>38</v>
      </c>
      <c r="I897" s="6" t="s">
        <v>38</v>
      </c>
      <c r="J897" s="8" t="s">
        <v>1669</v>
      </c>
      <c r="K897" s="5" t="s">
        <v>1670</v>
      </c>
      <c r="L897" s="7" t="s">
        <v>1671</v>
      </c>
      <c r="M897" s="9">
        <v>43800</v>
      </c>
      <c r="N897" s="5" t="s">
        <v>42</v>
      </c>
      <c r="O897" s="32">
        <v>43875.6667642708</v>
      </c>
      <c r="Q897" s="28" t="s">
        <v>38</v>
      </c>
      <c r="R897" s="29" t="s">
        <v>38</v>
      </c>
      <c r="S897" s="28" t="s">
        <v>44</v>
      </c>
      <c r="T897" s="28" t="s">
        <v>70</v>
      </c>
      <c r="U897" s="5" t="s">
        <v>38</v>
      </c>
      <c r="V897" s="28" t="s">
        <v>72</v>
      </c>
      <c r="W897" s="7" t="s">
        <v>38</v>
      </c>
      <c r="X897" s="7" t="s">
        <v>38</v>
      </c>
      <c r="Y897" s="5" t="s">
        <v>38</v>
      </c>
      <c r="Z897" s="5" t="s">
        <v>38</v>
      </c>
      <c r="AA897" s="6" t="s">
        <v>38</v>
      </c>
      <c r="AB897" s="6" t="s">
        <v>38</v>
      </c>
      <c r="AC897" s="6" t="s">
        <v>38</v>
      </c>
      <c r="AD897" s="6" t="s">
        <v>38</v>
      </c>
      <c r="AE897" s="6" t="s">
        <v>38</v>
      </c>
    </row>
    <row r="898">
      <c r="A898" s="30" t="s">
        <v>2977</v>
      </c>
      <c r="B898" s="6" t="s">
        <v>2978</v>
      </c>
      <c r="C898" s="6" t="s">
        <v>106</v>
      </c>
      <c r="D898" s="7" t="s">
        <v>107</v>
      </c>
      <c r="E898" s="28" t="s">
        <v>108</v>
      </c>
      <c r="F898" s="5" t="s">
        <v>851</v>
      </c>
      <c r="G898" s="6" t="s">
        <v>38</v>
      </c>
      <c r="H898" s="6" t="s">
        <v>38</v>
      </c>
      <c r="I898" s="6" t="s">
        <v>38</v>
      </c>
      <c r="J898" s="8" t="s">
        <v>1669</v>
      </c>
      <c r="K898" s="5" t="s">
        <v>1670</v>
      </c>
      <c r="L898" s="7" t="s">
        <v>1671</v>
      </c>
      <c r="M898" s="9">
        <v>43900</v>
      </c>
      <c r="N898" s="5" t="s">
        <v>42</v>
      </c>
      <c r="O898" s="32">
        <v>43875.6667644329</v>
      </c>
      <c r="Q898" s="28" t="s">
        <v>38</v>
      </c>
      <c r="R898" s="29" t="s">
        <v>38</v>
      </c>
      <c r="S898" s="28" t="s">
        <v>44</v>
      </c>
      <c r="T898" s="28" t="s">
        <v>111</v>
      </c>
      <c r="U898" s="5" t="s">
        <v>38</v>
      </c>
      <c r="V898" s="28" t="s">
        <v>72</v>
      </c>
      <c r="W898" s="7" t="s">
        <v>38</v>
      </c>
      <c r="X898" s="7" t="s">
        <v>38</v>
      </c>
      <c r="Y898" s="5" t="s">
        <v>38</v>
      </c>
      <c r="Z898" s="5" t="s">
        <v>38</v>
      </c>
      <c r="AA898" s="6" t="s">
        <v>38</v>
      </c>
      <c r="AB898" s="6" t="s">
        <v>38</v>
      </c>
      <c r="AC898" s="6" t="s">
        <v>38</v>
      </c>
      <c r="AD898" s="6" t="s">
        <v>38</v>
      </c>
      <c r="AE898" s="6" t="s">
        <v>38</v>
      </c>
    </row>
    <row r="899">
      <c r="A899" s="30" t="s">
        <v>2979</v>
      </c>
      <c r="B899" s="6" t="s">
        <v>2980</v>
      </c>
      <c r="C899" s="6" t="s">
        <v>106</v>
      </c>
      <c r="D899" s="7" t="s">
        <v>107</v>
      </c>
      <c r="E899" s="28" t="s">
        <v>108</v>
      </c>
      <c r="F899" s="5" t="s">
        <v>851</v>
      </c>
      <c r="G899" s="6" t="s">
        <v>38</v>
      </c>
      <c r="H899" s="6" t="s">
        <v>38</v>
      </c>
      <c r="I899" s="6" t="s">
        <v>38</v>
      </c>
      <c r="J899" s="8" t="s">
        <v>2981</v>
      </c>
      <c r="K899" s="5" t="s">
        <v>2982</v>
      </c>
      <c r="L899" s="7" t="s">
        <v>2983</v>
      </c>
      <c r="M899" s="9">
        <v>44100</v>
      </c>
      <c r="N899" s="5" t="s">
        <v>42</v>
      </c>
      <c r="O899" s="32">
        <v>43875.6667644329</v>
      </c>
      <c r="Q899" s="28" t="s">
        <v>38</v>
      </c>
      <c r="R899" s="29" t="s">
        <v>38</v>
      </c>
      <c r="S899" s="28" t="s">
        <v>44</v>
      </c>
      <c r="T899" s="28" t="s">
        <v>111</v>
      </c>
      <c r="U899" s="5" t="s">
        <v>38</v>
      </c>
      <c r="V899" s="28" t="s">
        <v>72</v>
      </c>
      <c r="W899" s="7" t="s">
        <v>38</v>
      </c>
      <c r="X899" s="7" t="s">
        <v>38</v>
      </c>
      <c r="Y899" s="5" t="s">
        <v>38</v>
      </c>
      <c r="Z899" s="5" t="s">
        <v>38</v>
      </c>
      <c r="AA899" s="6" t="s">
        <v>38</v>
      </c>
      <c r="AB899" s="6" t="s">
        <v>38</v>
      </c>
      <c r="AC899" s="6" t="s">
        <v>38</v>
      </c>
      <c r="AD899" s="6" t="s">
        <v>38</v>
      </c>
      <c r="AE899" s="6" t="s">
        <v>38</v>
      </c>
    </row>
    <row r="900">
      <c r="A900" s="30" t="s">
        <v>2984</v>
      </c>
      <c r="B900" s="6" t="s">
        <v>2985</v>
      </c>
      <c r="C900" s="6" t="s">
        <v>106</v>
      </c>
      <c r="D900" s="7" t="s">
        <v>107</v>
      </c>
      <c r="E900" s="28" t="s">
        <v>108</v>
      </c>
      <c r="F900" s="5" t="s">
        <v>851</v>
      </c>
      <c r="G900" s="6" t="s">
        <v>38</v>
      </c>
      <c r="H900" s="6" t="s">
        <v>38</v>
      </c>
      <c r="I900" s="6" t="s">
        <v>38</v>
      </c>
      <c r="J900" s="8" t="s">
        <v>1735</v>
      </c>
      <c r="K900" s="5" t="s">
        <v>1736</v>
      </c>
      <c r="L900" s="7" t="s">
        <v>1737</v>
      </c>
      <c r="M900" s="9">
        <v>45600</v>
      </c>
      <c r="N900" s="5" t="s">
        <v>42</v>
      </c>
      <c r="O900" s="32">
        <v>43875.6667648148</v>
      </c>
      <c r="Q900" s="28" t="s">
        <v>38</v>
      </c>
      <c r="R900" s="29" t="s">
        <v>38</v>
      </c>
      <c r="S900" s="28" t="s">
        <v>44</v>
      </c>
      <c r="T900" s="28" t="s">
        <v>102</v>
      </c>
      <c r="U900" s="5" t="s">
        <v>38</v>
      </c>
      <c r="V900" s="28" t="s">
        <v>72</v>
      </c>
      <c r="W900" s="7" t="s">
        <v>38</v>
      </c>
      <c r="X900" s="7" t="s">
        <v>38</v>
      </c>
      <c r="Y900" s="5" t="s">
        <v>38</v>
      </c>
      <c r="Z900" s="5" t="s">
        <v>38</v>
      </c>
      <c r="AA900" s="6" t="s">
        <v>38</v>
      </c>
      <c r="AB900" s="6" t="s">
        <v>38</v>
      </c>
      <c r="AC900" s="6" t="s">
        <v>38</v>
      </c>
      <c r="AD900" s="6" t="s">
        <v>38</v>
      </c>
      <c r="AE900" s="6" t="s">
        <v>38</v>
      </c>
    </row>
    <row r="901">
      <c r="A901" s="30" t="s">
        <v>2986</v>
      </c>
      <c r="B901" s="6" t="s">
        <v>2987</v>
      </c>
      <c r="C901" s="6" t="s">
        <v>106</v>
      </c>
      <c r="D901" s="7" t="s">
        <v>107</v>
      </c>
      <c r="E901" s="28" t="s">
        <v>108</v>
      </c>
      <c r="F901" s="5" t="s">
        <v>851</v>
      </c>
      <c r="G901" s="6" t="s">
        <v>38</v>
      </c>
      <c r="H901" s="6" t="s">
        <v>38</v>
      </c>
      <c r="I901" s="6" t="s">
        <v>38</v>
      </c>
      <c r="J901" s="8" t="s">
        <v>1009</v>
      </c>
      <c r="K901" s="5" t="s">
        <v>1010</v>
      </c>
      <c r="L901" s="7" t="s">
        <v>1011</v>
      </c>
      <c r="M901" s="9">
        <v>74100</v>
      </c>
      <c r="N901" s="5" t="s">
        <v>42</v>
      </c>
      <c r="O901" s="32">
        <v>43875.6667666319</v>
      </c>
      <c r="Q901" s="28" t="s">
        <v>38</v>
      </c>
      <c r="R901" s="29" t="s">
        <v>38</v>
      </c>
      <c r="S901" s="28" t="s">
        <v>44</v>
      </c>
      <c r="T901" s="28" t="s">
        <v>70</v>
      </c>
      <c r="U901" s="5" t="s">
        <v>38</v>
      </c>
      <c r="V901" s="28" t="s">
        <v>369</v>
      </c>
      <c r="W901" s="7" t="s">
        <v>38</v>
      </c>
      <c r="X901" s="7" t="s">
        <v>38</v>
      </c>
      <c r="Y901" s="5" t="s">
        <v>38</v>
      </c>
      <c r="Z901" s="5" t="s">
        <v>38</v>
      </c>
      <c r="AA901" s="6" t="s">
        <v>38</v>
      </c>
      <c r="AB901" s="6" t="s">
        <v>38</v>
      </c>
      <c r="AC901" s="6" t="s">
        <v>38</v>
      </c>
      <c r="AD901" s="6" t="s">
        <v>38</v>
      </c>
      <c r="AE901" s="6" t="s">
        <v>38</v>
      </c>
    </row>
    <row r="902">
      <c r="A902" s="30" t="s">
        <v>2988</v>
      </c>
      <c r="B902" s="6" t="s">
        <v>2989</v>
      </c>
      <c r="C902" s="6" t="s">
        <v>106</v>
      </c>
      <c r="D902" s="7" t="s">
        <v>107</v>
      </c>
      <c r="E902" s="28" t="s">
        <v>108</v>
      </c>
      <c r="F902" s="5" t="s">
        <v>851</v>
      </c>
      <c r="G902" s="6" t="s">
        <v>38</v>
      </c>
      <c r="H902" s="6" t="s">
        <v>38</v>
      </c>
      <c r="I902" s="6" t="s">
        <v>38</v>
      </c>
      <c r="J902" s="8" t="s">
        <v>860</v>
      </c>
      <c r="K902" s="5" t="s">
        <v>861</v>
      </c>
      <c r="L902" s="7" t="s">
        <v>862</v>
      </c>
      <c r="M902" s="9">
        <v>76000</v>
      </c>
      <c r="N902" s="5" t="s">
        <v>42</v>
      </c>
      <c r="O902" s="32">
        <v>43875.6667669792</v>
      </c>
      <c r="Q902" s="28" t="s">
        <v>38</v>
      </c>
      <c r="R902" s="29" t="s">
        <v>38</v>
      </c>
      <c r="S902" s="28" t="s">
        <v>44</v>
      </c>
      <c r="T902" s="28" t="s">
        <v>111</v>
      </c>
      <c r="U902" s="5" t="s">
        <v>38</v>
      </c>
      <c r="V902" s="28" t="s">
        <v>369</v>
      </c>
      <c r="W902" s="7" t="s">
        <v>38</v>
      </c>
      <c r="X902" s="7" t="s">
        <v>38</v>
      </c>
      <c r="Y902" s="5" t="s">
        <v>38</v>
      </c>
      <c r="Z902" s="5" t="s">
        <v>38</v>
      </c>
      <c r="AA902" s="6" t="s">
        <v>38</v>
      </c>
      <c r="AB902" s="6" t="s">
        <v>38</v>
      </c>
      <c r="AC902" s="6" t="s">
        <v>38</v>
      </c>
      <c r="AD902" s="6" t="s">
        <v>38</v>
      </c>
      <c r="AE902" s="6" t="s">
        <v>38</v>
      </c>
    </row>
    <row r="903">
      <c r="A903" s="30" t="s">
        <v>2990</v>
      </c>
      <c r="B903" s="6" t="s">
        <v>2991</v>
      </c>
      <c r="C903" s="6" t="s">
        <v>106</v>
      </c>
      <c r="D903" s="7" t="s">
        <v>107</v>
      </c>
      <c r="E903" s="28" t="s">
        <v>108</v>
      </c>
      <c r="F903" s="5" t="s">
        <v>550</v>
      </c>
      <c r="G903" s="6" t="s">
        <v>38</v>
      </c>
      <c r="H903" s="6" t="s">
        <v>38</v>
      </c>
      <c r="I903" s="6" t="s">
        <v>38</v>
      </c>
      <c r="J903" s="8" t="s">
        <v>855</v>
      </c>
      <c r="K903" s="5" t="s">
        <v>856</v>
      </c>
      <c r="L903" s="7" t="s">
        <v>857</v>
      </c>
      <c r="M903" s="9">
        <v>77100</v>
      </c>
      <c r="N903" s="5" t="s">
        <v>42</v>
      </c>
      <c r="O903" s="32">
        <v>43875.6667673264</v>
      </c>
      <c r="Q903" s="28" t="s">
        <v>38</v>
      </c>
      <c r="R903" s="29" t="s">
        <v>38</v>
      </c>
      <c r="S903" s="28" t="s">
        <v>44</v>
      </c>
      <c r="T903" s="28" t="s">
        <v>38</v>
      </c>
      <c r="U903" s="5" t="s">
        <v>38</v>
      </c>
      <c r="V903" s="28" t="s">
        <v>369</v>
      </c>
      <c r="W903" s="7" t="s">
        <v>38</v>
      </c>
      <c r="X903" s="7" t="s">
        <v>38</v>
      </c>
      <c r="Y903" s="5" t="s">
        <v>38</v>
      </c>
      <c r="Z903" s="5" t="s">
        <v>38</v>
      </c>
      <c r="AA903" s="6" t="s">
        <v>38</v>
      </c>
      <c r="AB903" s="6" t="s">
        <v>38</v>
      </c>
      <c r="AC903" s="6" t="s">
        <v>38</v>
      </c>
      <c r="AD903" s="6" t="s">
        <v>38</v>
      </c>
      <c r="AE903" s="6" t="s">
        <v>38</v>
      </c>
    </row>
    <row r="904">
      <c r="A904" s="30" t="s">
        <v>2992</v>
      </c>
      <c r="B904" s="6" t="s">
        <v>2993</v>
      </c>
      <c r="C904" s="6" t="s">
        <v>106</v>
      </c>
      <c r="D904" s="7" t="s">
        <v>107</v>
      </c>
      <c r="E904" s="28" t="s">
        <v>108</v>
      </c>
      <c r="F904" s="5" t="s">
        <v>851</v>
      </c>
      <c r="G904" s="6" t="s">
        <v>38</v>
      </c>
      <c r="H904" s="6" t="s">
        <v>38</v>
      </c>
      <c r="I904" s="6" t="s">
        <v>38</v>
      </c>
      <c r="J904" s="8" t="s">
        <v>855</v>
      </c>
      <c r="K904" s="5" t="s">
        <v>856</v>
      </c>
      <c r="L904" s="7" t="s">
        <v>857</v>
      </c>
      <c r="M904" s="9">
        <v>77200</v>
      </c>
      <c r="N904" s="5" t="s">
        <v>42</v>
      </c>
      <c r="O904" s="32">
        <v>43875.6667676736</v>
      </c>
      <c r="Q904" s="28" t="s">
        <v>38</v>
      </c>
      <c r="R904" s="29" t="s">
        <v>38</v>
      </c>
      <c r="S904" s="28" t="s">
        <v>44</v>
      </c>
      <c r="T904" s="28" t="s">
        <v>45</v>
      </c>
      <c r="U904" s="5" t="s">
        <v>38</v>
      </c>
      <c r="V904" s="28" t="s">
        <v>369</v>
      </c>
      <c r="W904" s="7" t="s">
        <v>38</v>
      </c>
      <c r="X904" s="7" t="s">
        <v>38</v>
      </c>
      <c r="Y904" s="5" t="s">
        <v>38</v>
      </c>
      <c r="Z904" s="5" t="s">
        <v>38</v>
      </c>
      <c r="AA904" s="6" t="s">
        <v>38</v>
      </c>
      <c r="AB904" s="6" t="s">
        <v>38</v>
      </c>
      <c r="AC904" s="6" t="s">
        <v>38</v>
      </c>
      <c r="AD904" s="6" t="s">
        <v>38</v>
      </c>
      <c r="AE904" s="6" t="s">
        <v>38</v>
      </c>
    </row>
    <row r="905">
      <c r="A905" s="30" t="s">
        <v>2994</v>
      </c>
      <c r="B905" s="6" t="s">
        <v>2995</v>
      </c>
      <c r="C905" s="6" t="s">
        <v>106</v>
      </c>
      <c r="D905" s="7" t="s">
        <v>107</v>
      </c>
      <c r="E905" s="28" t="s">
        <v>108</v>
      </c>
      <c r="F905" s="5" t="s">
        <v>851</v>
      </c>
      <c r="G905" s="6" t="s">
        <v>38</v>
      </c>
      <c r="H905" s="6" t="s">
        <v>38</v>
      </c>
      <c r="I905" s="6" t="s">
        <v>38</v>
      </c>
      <c r="J905" s="8" t="s">
        <v>1177</v>
      </c>
      <c r="K905" s="5" t="s">
        <v>1178</v>
      </c>
      <c r="L905" s="7" t="s">
        <v>1179</v>
      </c>
      <c r="M905" s="9">
        <v>78000</v>
      </c>
      <c r="N905" s="5" t="s">
        <v>42</v>
      </c>
      <c r="O905" s="32">
        <v>43875.6667680556</v>
      </c>
      <c r="Q905" s="28" t="s">
        <v>38</v>
      </c>
      <c r="R905" s="29" t="s">
        <v>38</v>
      </c>
      <c r="S905" s="28" t="s">
        <v>44</v>
      </c>
      <c r="T905" s="28" t="s">
        <v>2124</v>
      </c>
      <c r="U905" s="5" t="s">
        <v>38</v>
      </c>
      <c r="V905" s="28" t="s">
        <v>369</v>
      </c>
      <c r="W905" s="7" t="s">
        <v>38</v>
      </c>
      <c r="X905" s="7" t="s">
        <v>38</v>
      </c>
      <c r="Y905" s="5" t="s">
        <v>38</v>
      </c>
      <c r="Z905" s="5" t="s">
        <v>38</v>
      </c>
      <c r="AA905" s="6" t="s">
        <v>38</v>
      </c>
      <c r="AB905" s="6" t="s">
        <v>38</v>
      </c>
      <c r="AC905" s="6" t="s">
        <v>38</v>
      </c>
      <c r="AD905" s="6" t="s">
        <v>38</v>
      </c>
      <c r="AE905" s="6" t="s">
        <v>38</v>
      </c>
    </row>
    <row r="906">
      <c r="A906" s="30" t="s">
        <v>2996</v>
      </c>
      <c r="B906" s="6" t="s">
        <v>2997</v>
      </c>
      <c r="C906" s="6" t="s">
        <v>106</v>
      </c>
      <c r="D906" s="7" t="s">
        <v>107</v>
      </c>
      <c r="E906" s="28" t="s">
        <v>108</v>
      </c>
      <c r="F906" s="5" t="s">
        <v>851</v>
      </c>
      <c r="G906" s="6" t="s">
        <v>38</v>
      </c>
      <c r="H906" s="6" t="s">
        <v>38</v>
      </c>
      <c r="I906" s="6" t="s">
        <v>38</v>
      </c>
      <c r="J906" s="8" t="s">
        <v>1177</v>
      </c>
      <c r="K906" s="5" t="s">
        <v>1178</v>
      </c>
      <c r="L906" s="7" t="s">
        <v>1179</v>
      </c>
      <c r="M906" s="9">
        <v>78100</v>
      </c>
      <c r="N906" s="5" t="s">
        <v>42</v>
      </c>
      <c r="O906" s="32">
        <v>43875.6667682523</v>
      </c>
      <c r="Q906" s="28" t="s">
        <v>38</v>
      </c>
      <c r="R906" s="29" t="s">
        <v>38</v>
      </c>
      <c r="S906" s="28" t="s">
        <v>44</v>
      </c>
      <c r="T906" s="28" t="s">
        <v>88</v>
      </c>
      <c r="U906" s="5" t="s">
        <v>38</v>
      </c>
      <c r="V906" s="28" t="s">
        <v>369</v>
      </c>
      <c r="W906" s="7" t="s">
        <v>38</v>
      </c>
      <c r="X906" s="7" t="s">
        <v>38</v>
      </c>
      <c r="Y906" s="5" t="s">
        <v>38</v>
      </c>
      <c r="Z906" s="5" t="s">
        <v>38</v>
      </c>
      <c r="AA906" s="6" t="s">
        <v>38</v>
      </c>
      <c r="AB906" s="6" t="s">
        <v>38</v>
      </c>
      <c r="AC906" s="6" t="s">
        <v>38</v>
      </c>
      <c r="AD906" s="6" t="s">
        <v>38</v>
      </c>
      <c r="AE906" s="6" t="s">
        <v>38</v>
      </c>
    </row>
    <row r="907">
      <c r="A907" s="30" t="s">
        <v>2998</v>
      </c>
      <c r="B907" s="6" t="s">
        <v>2999</v>
      </c>
      <c r="C907" s="6" t="s">
        <v>106</v>
      </c>
      <c r="D907" s="7" t="s">
        <v>107</v>
      </c>
      <c r="E907" s="28" t="s">
        <v>108</v>
      </c>
      <c r="F907" s="5" t="s">
        <v>851</v>
      </c>
      <c r="G907" s="6" t="s">
        <v>38</v>
      </c>
      <c r="H907" s="6" t="s">
        <v>38</v>
      </c>
      <c r="I907" s="6" t="s">
        <v>38</v>
      </c>
      <c r="J907" s="8" t="s">
        <v>1024</v>
      </c>
      <c r="K907" s="5" t="s">
        <v>1025</v>
      </c>
      <c r="L907" s="7" t="s">
        <v>1026</v>
      </c>
      <c r="M907" s="9">
        <v>78500</v>
      </c>
      <c r="N907" s="5" t="s">
        <v>42</v>
      </c>
      <c r="O907" s="32">
        <v>43875.6667687847</v>
      </c>
      <c r="Q907" s="28" t="s">
        <v>38</v>
      </c>
      <c r="R907" s="29" t="s">
        <v>38</v>
      </c>
      <c r="S907" s="28" t="s">
        <v>44</v>
      </c>
      <c r="T907" s="28" t="s">
        <v>156</v>
      </c>
      <c r="U907" s="5" t="s">
        <v>38</v>
      </c>
      <c r="V907" s="28" t="s">
        <v>369</v>
      </c>
      <c r="W907" s="7" t="s">
        <v>38</v>
      </c>
      <c r="X907" s="7" t="s">
        <v>38</v>
      </c>
      <c r="Y907" s="5" t="s">
        <v>38</v>
      </c>
      <c r="Z907" s="5" t="s">
        <v>38</v>
      </c>
      <c r="AA907" s="6" t="s">
        <v>38</v>
      </c>
      <c r="AB907" s="6" t="s">
        <v>38</v>
      </c>
      <c r="AC907" s="6" t="s">
        <v>38</v>
      </c>
      <c r="AD907" s="6" t="s">
        <v>38</v>
      </c>
      <c r="AE907" s="6" t="s">
        <v>38</v>
      </c>
    </row>
    <row r="908">
      <c r="A908" s="30" t="s">
        <v>3000</v>
      </c>
      <c r="B908" s="6" t="s">
        <v>3001</v>
      </c>
      <c r="C908" s="6" t="s">
        <v>106</v>
      </c>
      <c r="D908" s="7" t="s">
        <v>107</v>
      </c>
      <c r="E908" s="28" t="s">
        <v>108</v>
      </c>
      <c r="F908" s="5" t="s">
        <v>851</v>
      </c>
      <c r="G908" s="6" t="s">
        <v>38</v>
      </c>
      <c r="H908" s="6" t="s">
        <v>38</v>
      </c>
      <c r="I908" s="6" t="s">
        <v>38</v>
      </c>
      <c r="J908" s="8" t="s">
        <v>870</v>
      </c>
      <c r="K908" s="5" t="s">
        <v>871</v>
      </c>
      <c r="L908" s="7" t="s">
        <v>872</v>
      </c>
      <c r="M908" s="9">
        <v>79200</v>
      </c>
      <c r="N908" s="5" t="s">
        <v>42</v>
      </c>
      <c r="O908" s="32">
        <v>43875.6667689468</v>
      </c>
      <c r="Q908" s="28" t="s">
        <v>38</v>
      </c>
      <c r="R908" s="29" t="s">
        <v>38</v>
      </c>
      <c r="S908" s="28" t="s">
        <v>44</v>
      </c>
      <c r="T908" s="28" t="s">
        <v>70</v>
      </c>
      <c r="U908" s="5" t="s">
        <v>38</v>
      </c>
      <c r="V908" s="28" t="s">
        <v>843</v>
      </c>
      <c r="W908" s="7" t="s">
        <v>38</v>
      </c>
      <c r="X908" s="7" t="s">
        <v>38</v>
      </c>
      <c r="Y908" s="5" t="s">
        <v>38</v>
      </c>
      <c r="Z908" s="5" t="s">
        <v>38</v>
      </c>
      <c r="AA908" s="6" t="s">
        <v>38</v>
      </c>
      <c r="AB908" s="6" t="s">
        <v>38</v>
      </c>
      <c r="AC908" s="6" t="s">
        <v>38</v>
      </c>
      <c r="AD908" s="6" t="s">
        <v>38</v>
      </c>
      <c r="AE908" s="6" t="s">
        <v>38</v>
      </c>
    </row>
    <row r="909">
      <c r="A909" s="30" t="s">
        <v>3002</v>
      </c>
      <c r="B909" s="6" t="s">
        <v>3003</v>
      </c>
      <c r="C909" s="6" t="s">
        <v>106</v>
      </c>
      <c r="D909" s="7" t="s">
        <v>107</v>
      </c>
      <c r="E909" s="28" t="s">
        <v>108</v>
      </c>
      <c r="F909" s="5" t="s">
        <v>550</v>
      </c>
      <c r="G909" s="6" t="s">
        <v>38</v>
      </c>
      <c r="H909" s="6" t="s">
        <v>38</v>
      </c>
      <c r="I909" s="6" t="s">
        <v>38</v>
      </c>
      <c r="J909" s="8" t="s">
        <v>1230</v>
      </c>
      <c r="K909" s="5" t="s">
        <v>1231</v>
      </c>
      <c r="L909" s="7" t="s">
        <v>1232</v>
      </c>
      <c r="M909" s="9">
        <v>80900</v>
      </c>
      <c r="N909" s="5" t="s">
        <v>42</v>
      </c>
      <c r="O909" s="32">
        <v>43875.6667693287</v>
      </c>
      <c r="Q909" s="28" t="s">
        <v>38</v>
      </c>
      <c r="R909" s="29" t="s">
        <v>38</v>
      </c>
      <c r="S909" s="28" t="s">
        <v>44</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30" t="s">
        <v>3004</v>
      </c>
      <c r="B910" s="6" t="s">
        <v>3005</v>
      </c>
      <c r="C910" s="6" t="s">
        <v>106</v>
      </c>
      <c r="D910" s="7" t="s">
        <v>107</v>
      </c>
      <c r="E910" s="28" t="s">
        <v>108</v>
      </c>
      <c r="F910" s="5" t="s">
        <v>550</v>
      </c>
      <c r="G910" s="6" t="s">
        <v>38</v>
      </c>
      <c r="H910" s="6" t="s">
        <v>38</v>
      </c>
      <c r="I910" s="6" t="s">
        <v>38</v>
      </c>
      <c r="J910" s="8" t="s">
        <v>1109</v>
      </c>
      <c r="K910" s="5" t="s">
        <v>1110</v>
      </c>
      <c r="L910" s="7" t="s">
        <v>1111</v>
      </c>
      <c r="M910" s="9">
        <v>82200</v>
      </c>
      <c r="N910" s="5" t="s">
        <v>42</v>
      </c>
      <c r="O910" s="32">
        <v>43875.6667696759</v>
      </c>
      <c r="Q910" s="28" t="s">
        <v>38</v>
      </c>
      <c r="R910" s="29" t="s">
        <v>38</v>
      </c>
      <c r="S910" s="28" t="s">
        <v>44</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30" t="s">
        <v>3006</v>
      </c>
      <c r="B911" s="6" t="s">
        <v>3007</v>
      </c>
      <c r="C911" s="6" t="s">
        <v>106</v>
      </c>
      <c r="D911" s="7" t="s">
        <v>107</v>
      </c>
      <c r="E911" s="28" t="s">
        <v>108</v>
      </c>
      <c r="F911" s="5" t="s">
        <v>550</v>
      </c>
      <c r="G911" s="6" t="s">
        <v>38</v>
      </c>
      <c r="H911" s="6" t="s">
        <v>38</v>
      </c>
      <c r="I911" s="6" t="s">
        <v>38</v>
      </c>
      <c r="J911" s="8" t="s">
        <v>1244</v>
      </c>
      <c r="K911" s="5" t="s">
        <v>1245</v>
      </c>
      <c r="L911" s="7" t="s">
        <v>1246</v>
      </c>
      <c r="M911" s="9">
        <v>83100</v>
      </c>
      <c r="N911" s="5" t="s">
        <v>42</v>
      </c>
      <c r="O911" s="32">
        <v>43875.6667700231</v>
      </c>
      <c r="Q911" s="28" t="s">
        <v>38</v>
      </c>
      <c r="R911" s="29" t="s">
        <v>38</v>
      </c>
      <c r="S911" s="28" t="s">
        <v>44</v>
      </c>
      <c r="T911" s="28" t="s">
        <v>38</v>
      </c>
      <c r="U911" s="5" t="s">
        <v>38</v>
      </c>
      <c r="V911" s="28" t="s">
        <v>1210</v>
      </c>
      <c r="W911" s="7" t="s">
        <v>38</v>
      </c>
      <c r="X911" s="7" t="s">
        <v>38</v>
      </c>
      <c r="Y911" s="5" t="s">
        <v>38</v>
      </c>
      <c r="Z911" s="5" t="s">
        <v>38</v>
      </c>
      <c r="AA911" s="6" t="s">
        <v>38</v>
      </c>
      <c r="AB911" s="6" t="s">
        <v>38</v>
      </c>
      <c r="AC911" s="6" t="s">
        <v>38</v>
      </c>
      <c r="AD911" s="6" t="s">
        <v>38</v>
      </c>
      <c r="AE911" s="6" t="s">
        <v>38</v>
      </c>
    </row>
    <row r="912">
      <c r="A912" s="30" t="s">
        <v>3008</v>
      </c>
      <c r="B912" s="6" t="s">
        <v>3009</v>
      </c>
      <c r="C912" s="6" t="s">
        <v>106</v>
      </c>
      <c r="D912" s="7" t="s">
        <v>107</v>
      </c>
      <c r="E912" s="28" t="s">
        <v>108</v>
      </c>
      <c r="F912" s="5" t="s">
        <v>851</v>
      </c>
      <c r="G912" s="6" t="s">
        <v>38</v>
      </c>
      <c r="H912" s="6" t="s">
        <v>38</v>
      </c>
      <c r="I912" s="6" t="s">
        <v>38</v>
      </c>
      <c r="J912" s="8" t="s">
        <v>1244</v>
      </c>
      <c r="K912" s="5" t="s">
        <v>1245</v>
      </c>
      <c r="L912" s="7" t="s">
        <v>1246</v>
      </c>
      <c r="M912" s="9">
        <v>83200</v>
      </c>
      <c r="N912" s="5" t="s">
        <v>42</v>
      </c>
      <c r="O912" s="32">
        <v>43875.6667702199</v>
      </c>
      <c r="Q912" s="28" t="s">
        <v>38</v>
      </c>
      <c r="R912" s="29" t="s">
        <v>38</v>
      </c>
      <c r="S912" s="28" t="s">
        <v>44</v>
      </c>
      <c r="T912" s="28" t="s">
        <v>179</v>
      </c>
      <c r="U912" s="5" t="s">
        <v>38</v>
      </c>
      <c r="V912" s="28" t="s">
        <v>1210</v>
      </c>
      <c r="W912" s="7" t="s">
        <v>38</v>
      </c>
      <c r="X912" s="7" t="s">
        <v>38</v>
      </c>
      <c r="Y912" s="5" t="s">
        <v>38</v>
      </c>
      <c r="Z912" s="5" t="s">
        <v>38</v>
      </c>
      <c r="AA912" s="6" t="s">
        <v>38</v>
      </c>
      <c r="AB912" s="6" t="s">
        <v>38</v>
      </c>
      <c r="AC912" s="6" t="s">
        <v>38</v>
      </c>
      <c r="AD912" s="6" t="s">
        <v>38</v>
      </c>
      <c r="AE912" s="6" t="s">
        <v>38</v>
      </c>
    </row>
    <row r="913">
      <c r="A913" s="30" t="s">
        <v>3010</v>
      </c>
      <c r="B913" s="6" t="s">
        <v>3011</v>
      </c>
      <c r="C913" s="6" t="s">
        <v>106</v>
      </c>
      <c r="D913" s="7" t="s">
        <v>107</v>
      </c>
      <c r="E913" s="28" t="s">
        <v>108</v>
      </c>
      <c r="F913" s="5" t="s">
        <v>851</v>
      </c>
      <c r="G913" s="6" t="s">
        <v>38</v>
      </c>
      <c r="H913" s="6" t="s">
        <v>38</v>
      </c>
      <c r="I913" s="6" t="s">
        <v>38</v>
      </c>
      <c r="J913" s="8" t="s">
        <v>1032</v>
      </c>
      <c r="K913" s="5" t="s">
        <v>1033</v>
      </c>
      <c r="L913" s="7" t="s">
        <v>1034</v>
      </c>
      <c r="M913" s="9">
        <v>86100</v>
      </c>
      <c r="N913" s="5" t="s">
        <v>42</v>
      </c>
      <c r="O913" s="32">
        <v>43875.6667704051</v>
      </c>
      <c r="Q913" s="28" t="s">
        <v>38</v>
      </c>
      <c r="R913" s="29" t="s">
        <v>38</v>
      </c>
      <c r="S913" s="28" t="s">
        <v>44</v>
      </c>
      <c r="T913" s="28" t="s">
        <v>111</v>
      </c>
      <c r="U913" s="5" t="s">
        <v>38</v>
      </c>
      <c r="V913" s="28" t="s">
        <v>1210</v>
      </c>
      <c r="W913" s="7" t="s">
        <v>38</v>
      </c>
      <c r="X913" s="7" t="s">
        <v>38</v>
      </c>
      <c r="Y913" s="5" t="s">
        <v>38</v>
      </c>
      <c r="Z913" s="5" t="s">
        <v>38</v>
      </c>
      <c r="AA913" s="6" t="s">
        <v>38</v>
      </c>
      <c r="AB913" s="6" t="s">
        <v>38</v>
      </c>
      <c r="AC913" s="6" t="s">
        <v>38</v>
      </c>
      <c r="AD913" s="6" t="s">
        <v>38</v>
      </c>
      <c r="AE913" s="6" t="s">
        <v>38</v>
      </c>
    </row>
    <row r="914">
      <c r="A914" s="30" t="s">
        <v>3012</v>
      </c>
      <c r="B914" s="6" t="s">
        <v>3011</v>
      </c>
      <c r="C914" s="6" t="s">
        <v>106</v>
      </c>
      <c r="D914" s="7" t="s">
        <v>107</v>
      </c>
      <c r="E914" s="28" t="s">
        <v>108</v>
      </c>
      <c r="F914" s="5" t="s">
        <v>851</v>
      </c>
      <c r="G914" s="6" t="s">
        <v>38</v>
      </c>
      <c r="H914" s="6" t="s">
        <v>38</v>
      </c>
      <c r="I914" s="6" t="s">
        <v>38</v>
      </c>
      <c r="J914" s="8" t="s">
        <v>1032</v>
      </c>
      <c r="K914" s="5" t="s">
        <v>1033</v>
      </c>
      <c r="L914" s="7" t="s">
        <v>1034</v>
      </c>
      <c r="M914" s="9">
        <v>86200</v>
      </c>
      <c r="N914" s="5" t="s">
        <v>42</v>
      </c>
      <c r="O914" s="32">
        <v>43875.6667709491</v>
      </c>
      <c r="Q914" s="28" t="s">
        <v>38</v>
      </c>
      <c r="R914" s="29" t="s">
        <v>38</v>
      </c>
      <c r="S914" s="28" t="s">
        <v>44</v>
      </c>
      <c r="T914" s="28" t="s">
        <v>88</v>
      </c>
      <c r="U914" s="5" t="s">
        <v>38</v>
      </c>
      <c r="V914" s="28" t="s">
        <v>1210</v>
      </c>
      <c r="W914" s="7" t="s">
        <v>38</v>
      </c>
      <c r="X914" s="7" t="s">
        <v>38</v>
      </c>
      <c r="Y914" s="5" t="s">
        <v>38</v>
      </c>
      <c r="Z914" s="5" t="s">
        <v>38</v>
      </c>
      <c r="AA914" s="6" t="s">
        <v>38</v>
      </c>
      <c r="AB914" s="6" t="s">
        <v>38</v>
      </c>
      <c r="AC914" s="6" t="s">
        <v>38</v>
      </c>
      <c r="AD914" s="6" t="s">
        <v>38</v>
      </c>
      <c r="AE914" s="6" t="s">
        <v>38</v>
      </c>
    </row>
    <row r="915">
      <c r="A915" s="30" t="s">
        <v>3013</v>
      </c>
      <c r="B915" s="6" t="s">
        <v>3011</v>
      </c>
      <c r="C915" s="6" t="s">
        <v>106</v>
      </c>
      <c r="D915" s="7" t="s">
        <v>107</v>
      </c>
      <c r="E915" s="28" t="s">
        <v>108</v>
      </c>
      <c r="F915" s="5" t="s">
        <v>851</v>
      </c>
      <c r="G915" s="6" t="s">
        <v>38</v>
      </c>
      <c r="H915" s="6" t="s">
        <v>38</v>
      </c>
      <c r="I915" s="6" t="s">
        <v>38</v>
      </c>
      <c r="J915" s="8" t="s">
        <v>1032</v>
      </c>
      <c r="K915" s="5" t="s">
        <v>1033</v>
      </c>
      <c r="L915" s="7" t="s">
        <v>1034</v>
      </c>
      <c r="M915" s="9">
        <v>86300</v>
      </c>
      <c r="N915" s="5" t="s">
        <v>42</v>
      </c>
      <c r="O915" s="32">
        <v>43875.6667711458</v>
      </c>
      <c r="Q915" s="28" t="s">
        <v>38</v>
      </c>
      <c r="R915" s="29" t="s">
        <v>38</v>
      </c>
      <c r="S915" s="28" t="s">
        <v>44</v>
      </c>
      <c r="T915" s="28" t="s">
        <v>45</v>
      </c>
      <c r="U915" s="5" t="s">
        <v>38</v>
      </c>
      <c r="V915" s="28" t="s">
        <v>1210</v>
      </c>
      <c r="W915" s="7" t="s">
        <v>38</v>
      </c>
      <c r="X915" s="7" t="s">
        <v>38</v>
      </c>
      <c r="Y915" s="5" t="s">
        <v>38</v>
      </c>
      <c r="Z915" s="5" t="s">
        <v>38</v>
      </c>
      <c r="AA915" s="6" t="s">
        <v>38</v>
      </c>
      <c r="AB915" s="6" t="s">
        <v>38</v>
      </c>
      <c r="AC915" s="6" t="s">
        <v>38</v>
      </c>
      <c r="AD915" s="6" t="s">
        <v>38</v>
      </c>
      <c r="AE915" s="6" t="s">
        <v>38</v>
      </c>
    </row>
    <row r="916">
      <c r="A916" s="30" t="s">
        <v>3014</v>
      </c>
      <c r="B916" s="6" t="s">
        <v>3011</v>
      </c>
      <c r="C916" s="6" t="s">
        <v>106</v>
      </c>
      <c r="D916" s="7" t="s">
        <v>107</v>
      </c>
      <c r="E916" s="28" t="s">
        <v>108</v>
      </c>
      <c r="F916" s="5" t="s">
        <v>851</v>
      </c>
      <c r="G916" s="6" t="s">
        <v>38</v>
      </c>
      <c r="H916" s="6" t="s">
        <v>38</v>
      </c>
      <c r="I916" s="6" t="s">
        <v>38</v>
      </c>
      <c r="J916" s="8" t="s">
        <v>1032</v>
      </c>
      <c r="K916" s="5" t="s">
        <v>1033</v>
      </c>
      <c r="L916" s="7" t="s">
        <v>1034</v>
      </c>
      <c r="M916" s="9">
        <v>86400</v>
      </c>
      <c r="N916" s="5" t="s">
        <v>42</v>
      </c>
      <c r="O916" s="32">
        <v>43875.6667714931</v>
      </c>
      <c r="Q916" s="28" t="s">
        <v>38</v>
      </c>
      <c r="R916" s="29" t="s">
        <v>38</v>
      </c>
      <c r="S916" s="28" t="s">
        <v>44</v>
      </c>
      <c r="T916" s="28" t="s">
        <v>70</v>
      </c>
      <c r="U916" s="5" t="s">
        <v>38</v>
      </c>
      <c r="V916" s="28" t="s">
        <v>1210</v>
      </c>
      <c r="W916" s="7" t="s">
        <v>38</v>
      </c>
      <c r="X916" s="7" t="s">
        <v>38</v>
      </c>
      <c r="Y916" s="5" t="s">
        <v>38</v>
      </c>
      <c r="Z916" s="5" t="s">
        <v>38</v>
      </c>
      <c r="AA916" s="6" t="s">
        <v>38</v>
      </c>
      <c r="AB916" s="6" t="s">
        <v>38</v>
      </c>
      <c r="AC916" s="6" t="s">
        <v>38</v>
      </c>
      <c r="AD916" s="6" t="s">
        <v>38</v>
      </c>
      <c r="AE916" s="6" t="s">
        <v>38</v>
      </c>
    </row>
    <row r="917">
      <c r="A917" s="30" t="s">
        <v>3015</v>
      </c>
      <c r="B917" s="6" t="s">
        <v>3016</v>
      </c>
      <c r="C917" s="6" t="s">
        <v>106</v>
      </c>
      <c r="D917" s="7" t="s">
        <v>107</v>
      </c>
      <c r="E917" s="28" t="s">
        <v>108</v>
      </c>
      <c r="F917" s="5" t="s">
        <v>851</v>
      </c>
      <c r="G917" s="6" t="s">
        <v>38</v>
      </c>
      <c r="H917" s="6" t="s">
        <v>38</v>
      </c>
      <c r="I917" s="6" t="s">
        <v>38</v>
      </c>
      <c r="J917" s="8" t="s">
        <v>1037</v>
      </c>
      <c r="K917" s="5" t="s">
        <v>1038</v>
      </c>
      <c r="L917" s="7" t="s">
        <v>1039</v>
      </c>
      <c r="M917" s="9">
        <v>88200</v>
      </c>
      <c r="N917" s="5" t="s">
        <v>42</v>
      </c>
      <c r="O917" s="32">
        <v>43875.6667716435</v>
      </c>
      <c r="Q917" s="28" t="s">
        <v>38</v>
      </c>
      <c r="R917" s="29" t="s">
        <v>38</v>
      </c>
      <c r="S917" s="28" t="s">
        <v>44</v>
      </c>
      <c r="T917" s="28" t="s">
        <v>70</v>
      </c>
      <c r="U917" s="5" t="s">
        <v>38</v>
      </c>
      <c r="V917" s="28" t="s">
        <v>1210</v>
      </c>
      <c r="W917" s="7" t="s">
        <v>38</v>
      </c>
      <c r="X917" s="7" t="s">
        <v>38</v>
      </c>
      <c r="Y917" s="5" t="s">
        <v>38</v>
      </c>
      <c r="Z917" s="5" t="s">
        <v>38</v>
      </c>
      <c r="AA917" s="6" t="s">
        <v>38</v>
      </c>
      <c r="AB917" s="6" t="s">
        <v>38</v>
      </c>
      <c r="AC917" s="6" t="s">
        <v>38</v>
      </c>
      <c r="AD917" s="6" t="s">
        <v>38</v>
      </c>
      <c r="AE917" s="6" t="s">
        <v>38</v>
      </c>
    </row>
    <row r="918">
      <c r="A918" s="30" t="s">
        <v>3017</v>
      </c>
      <c r="B918" s="6" t="s">
        <v>3016</v>
      </c>
      <c r="C918" s="6" t="s">
        <v>106</v>
      </c>
      <c r="D918" s="7" t="s">
        <v>107</v>
      </c>
      <c r="E918" s="28" t="s">
        <v>108</v>
      </c>
      <c r="F918" s="5" t="s">
        <v>851</v>
      </c>
      <c r="G918" s="6" t="s">
        <v>38</v>
      </c>
      <c r="H918" s="6" t="s">
        <v>38</v>
      </c>
      <c r="I918" s="6" t="s">
        <v>38</v>
      </c>
      <c r="J918" s="8" t="s">
        <v>1037</v>
      </c>
      <c r="K918" s="5" t="s">
        <v>1038</v>
      </c>
      <c r="L918" s="7" t="s">
        <v>1039</v>
      </c>
      <c r="M918" s="9">
        <v>88300</v>
      </c>
      <c r="N918" s="5" t="s">
        <v>42</v>
      </c>
      <c r="O918" s="32">
        <v>43875.6667718403</v>
      </c>
      <c r="Q918" s="28" t="s">
        <v>38</v>
      </c>
      <c r="R918" s="29" t="s">
        <v>38</v>
      </c>
      <c r="S918" s="28" t="s">
        <v>44</v>
      </c>
      <c r="T918" s="28" t="s">
        <v>111</v>
      </c>
      <c r="U918" s="5" t="s">
        <v>38</v>
      </c>
      <c r="V918" s="28" t="s">
        <v>1210</v>
      </c>
      <c r="W918" s="7" t="s">
        <v>38</v>
      </c>
      <c r="X918" s="7" t="s">
        <v>38</v>
      </c>
      <c r="Y918" s="5" t="s">
        <v>38</v>
      </c>
      <c r="Z918" s="5" t="s">
        <v>38</v>
      </c>
      <c r="AA918" s="6" t="s">
        <v>38</v>
      </c>
      <c r="AB918" s="6" t="s">
        <v>38</v>
      </c>
      <c r="AC918" s="6" t="s">
        <v>38</v>
      </c>
      <c r="AD918" s="6" t="s">
        <v>38</v>
      </c>
      <c r="AE918" s="6" t="s">
        <v>38</v>
      </c>
    </row>
    <row r="919">
      <c r="A919" s="30" t="s">
        <v>3018</v>
      </c>
      <c r="B919" s="6" t="s">
        <v>3016</v>
      </c>
      <c r="C919" s="6" t="s">
        <v>106</v>
      </c>
      <c r="D919" s="7" t="s">
        <v>107</v>
      </c>
      <c r="E919" s="28" t="s">
        <v>108</v>
      </c>
      <c r="F919" s="5" t="s">
        <v>851</v>
      </c>
      <c r="G919" s="6" t="s">
        <v>38</v>
      </c>
      <c r="H919" s="6" t="s">
        <v>38</v>
      </c>
      <c r="I919" s="6" t="s">
        <v>38</v>
      </c>
      <c r="J919" s="8" t="s">
        <v>1037</v>
      </c>
      <c r="K919" s="5" t="s">
        <v>1038</v>
      </c>
      <c r="L919" s="7" t="s">
        <v>1039</v>
      </c>
      <c r="M919" s="9">
        <v>88400</v>
      </c>
      <c r="N919" s="5" t="s">
        <v>42</v>
      </c>
      <c r="O919" s="32">
        <v>43875.6667723727</v>
      </c>
      <c r="Q919" s="28" t="s">
        <v>38</v>
      </c>
      <c r="R919" s="29" t="s">
        <v>38</v>
      </c>
      <c r="S919" s="28" t="s">
        <v>44</v>
      </c>
      <c r="T919" s="28" t="s">
        <v>88</v>
      </c>
      <c r="U919" s="5" t="s">
        <v>38</v>
      </c>
      <c r="V919" s="28" t="s">
        <v>1210</v>
      </c>
      <c r="W919" s="7" t="s">
        <v>38</v>
      </c>
      <c r="X919" s="7" t="s">
        <v>38</v>
      </c>
      <c r="Y919" s="5" t="s">
        <v>38</v>
      </c>
      <c r="Z919" s="5" t="s">
        <v>38</v>
      </c>
      <c r="AA919" s="6" t="s">
        <v>38</v>
      </c>
      <c r="AB919" s="6" t="s">
        <v>38</v>
      </c>
      <c r="AC919" s="6" t="s">
        <v>38</v>
      </c>
      <c r="AD919" s="6" t="s">
        <v>38</v>
      </c>
      <c r="AE919" s="6" t="s">
        <v>38</v>
      </c>
    </row>
    <row r="920">
      <c r="A920" s="30" t="s">
        <v>3019</v>
      </c>
      <c r="B920" s="6" t="s">
        <v>3020</v>
      </c>
      <c r="C920" s="6" t="s">
        <v>106</v>
      </c>
      <c r="D920" s="7" t="s">
        <v>107</v>
      </c>
      <c r="E920" s="28" t="s">
        <v>108</v>
      </c>
      <c r="F920" s="5" t="s">
        <v>851</v>
      </c>
      <c r="G920" s="6" t="s">
        <v>38</v>
      </c>
      <c r="H920" s="6" t="s">
        <v>38</v>
      </c>
      <c r="I920" s="6" t="s">
        <v>38</v>
      </c>
      <c r="J920" s="8" t="s">
        <v>1037</v>
      </c>
      <c r="K920" s="5" t="s">
        <v>1038</v>
      </c>
      <c r="L920" s="7" t="s">
        <v>1039</v>
      </c>
      <c r="M920" s="9">
        <v>88500</v>
      </c>
      <c r="N920" s="5" t="s">
        <v>42</v>
      </c>
      <c r="O920" s="32">
        <v>43875.6667731134</v>
      </c>
      <c r="Q920" s="28" t="s">
        <v>38</v>
      </c>
      <c r="R920" s="29" t="s">
        <v>38</v>
      </c>
      <c r="S920" s="28" t="s">
        <v>44</v>
      </c>
      <c r="T920" s="28" t="s">
        <v>156</v>
      </c>
      <c r="U920" s="5" t="s">
        <v>38</v>
      </c>
      <c r="V920" s="28" t="s">
        <v>1210</v>
      </c>
      <c r="W920" s="7" t="s">
        <v>38</v>
      </c>
      <c r="X920" s="7" t="s">
        <v>38</v>
      </c>
      <c r="Y920" s="5" t="s">
        <v>38</v>
      </c>
      <c r="Z920" s="5" t="s">
        <v>38</v>
      </c>
      <c r="AA920" s="6" t="s">
        <v>38</v>
      </c>
      <c r="AB920" s="6" t="s">
        <v>38</v>
      </c>
      <c r="AC920" s="6" t="s">
        <v>38</v>
      </c>
      <c r="AD920" s="6" t="s">
        <v>38</v>
      </c>
      <c r="AE920" s="6" t="s">
        <v>38</v>
      </c>
    </row>
    <row r="921">
      <c r="A921" s="30" t="s">
        <v>3021</v>
      </c>
      <c r="B921" s="6" t="s">
        <v>3022</v>
      </c>
      <c r="C921" s="6" t="s">
        <v>106</v>
      </c>
      <c r="D921" s="7" t="s">
        <v>107</v>
      </c>
      <c r="E921" s="28" t="s">
        <v>108</v>
      </c>
      <c r="F921" s="5" t="s">
        <v>851</v>
      </c>
      <c r="G921" s="6" t="s">
        <v>38</v>
      </c>
      <c r="H921" s="6" t="s">
        <v>38</v>
      </c>
      <c r="I921" s="6" t="s">
        <v>38</v>
      </c>
      <c r="J921" s="8" t="s">
        <v>1194</v>
      </c>
      <c r="K921" s="5" t="s">
        <v>1195</v>
      </c>
      <c r="L921" s="7" t="s">
        <v>1196</v>
      </c>
      <c r="M921" s="9">
        <v>89500</v>
      </c>
      <c r="N921" s="5" t="s">
        <v>42</v>
      </c>
      <c r="O921" s="32">
        <v>43875.6667734606</v>
      </c>
      <c r="Q921" s="28" t="s">
        <v>38</v>
      </c>
      <c r="R921" s="29" t="s">
        <v>38</v>
      </c>
      <c r="S921" s="28" t="s">
        <v>44</v>
      </c>
      <c r="T921" s="28" t="s">
        <v>45</v>
      </c>
      <c r="U921" s="5" t="s">
        <v>38</v>
      </c>
      <c r="V921" s="28" t="s">
        <v>1210</v>
      </c>
      <c r="W921" s="7" t="s">
        <v>38</v>
      </c>
      <c r="X921" s="7" t="s">
        <v>38</v>
      </c>
      <c r="Y921" s="5" t="s">
        <v>38</v>
      </c>
      <c r="Z921" s="5" t="s">
        <v>38</v>
      </c>
      <c r="AA921" s="6" t="s">
        <v>38</v>
      </c>
      <c r="AB921" s="6" t="s">
        <v>38</v>
      </c>
      <c r="AC921" s="6" t="s">
        <v>38</v>
      </c>
      <c r="AD921" s="6" t="s">
        <v>38</v>
      </c>
      <c r="AE921" s="6" t="s">
        <v>38</v>
      </c>
    </row>
    <row r="922">
      <c r="A922" s="30" t="s">
        <v>3023</v>
      </c>
      <c r="B922" s="6" t="s">
        <v>2757</v>
      </c>
      <c r="C922" s="6" t="s">
        <v>106</v>
      </c>
      <c r="D922" s="7" t="s">
        <v>107</v>
      </c>
      <c r="E922" s="28" t="s">
        <v>108</v>
      </c>
      <c r="F922" s="5" t="s">
        <v>550</v>
      </c>
      <c r="G922" s="6" t="s">
        <v>38</v>
      </c>
      <c r="H922" s="6" t="s">
        <v>38</v>
      </c>
      <c r="I922" s="6" t="s">
        <v>38</v>
      </c>
      <c r="J922" s="8" t="s">
        <v>2375</v>
      </c>
      <c r="K922" s="5" t="s">
        <v>2376</v>
      </c>
      <c r="L922" s="7" t="s">
        <v>2377</v>
      </c>
      <c r="M922" s="9">
        <v>103000</v>
      </c>
      <c r="N922" s="5" t="s">
        <v>42</v>
      </c>
      <c r="O922" s="32">
        <v>43875.6667738426</v>
      </c>
      <c r="Q922" s="28" t="s">
        <v>38</v>
      </c>
      <c r="R922" s="29" t="s">
        <v>38</v>
      </c>
      <c r="S922" s="28" t="s">
        <v>44</v>
      </c>
      <c r="T922" s="28" t="s">
        <v>38</v>
      </c>
      <c r="U922" s="5" t="s">
        <v>38</v>
      </c>
      <c r="V922" s="28" t="s">
        <v>843</v>
      </c>
      <c r="W922" s="7" t="s">
        <v>38</v>
      </c>
      <c r="X922" s="7" t="s">
        <v>38</v>
      </c>
      <c r="Y922" s="5" t="s">
        <v>38</v>
      </c>
      <c r="Z922" s="5" t="s">
        <v>38</v>
      </c>
      <c r="AA922" s="6" t="s">
        <v>38</v>
      </c>
      <c r="AB922" s="6" t="s">
        <v>38</v>
      </c>
      <c r="AC922" s="6" t="s">
        <v>38</v>
      </c>
      <c r="AD922" s="6" t="s">
        <v>38</v>
      </c>
      <c r="AE922" s="6" t="s">
        <v>38</v>
      </c>
    </row>
    <row r="923">
      <c r="A923" s="28" t="s">
        <v>3024</v>
      </c>
      <c r="B923" s="6" t="s">
        <v>2900</v>
      </c>
      <c r="C923" s="6" t="s">
        <v>106</v>
      </c>
      <c r="D923" s="7" t="s">
        <v>107</v>
      </c>
      <c r="E923" s="28" t="s">
        <v>108</v>
      </c>
      <c r="F923" s="5" t="s">
        <v>562</v>
      </c>
      <c r="G923" s="6" t="s">
        <v>38</v>
      </c>
      <c r="H923" s="6" t="s">
        <v>38</v>
      </c>
      <c r="I923" s="6" t="s">
        <v>38</v>
      </c>
      <c r="J923" s="8" t="s">
        <v>790</v>
      </c>
      <c r="K923" s="5" t="s">
        <v>791</v>
      </c>
      <c r="L923" s="7" t="s">
        <v>792</v>
      </c>
      <c r="M923" s="9">
        <v>18800</v>
      </c>
      <c r="N923" s="5" t="s">
        <v>554</v>
      </c>
      <c r="O923" s="32">
        <v>43875.6800350347</v>
      </c>
      <c r="P923" s="33">
        <v>43875.8560886227</v>
      </c>
      <c r="Q923" s="28" t="s">
        <v>38</v>
      </c>
      <c r="R923" s="29" t="s">
        <v>38</v>
      </c>
      <c r="S923" s="28" t="s">
        <v>757</v>
      </c>
      <c r="T923" s="28" t="s">
        <v>38</v>
      </c>
      <c r="U923" s="5" t="s">
        <v>38</v>
      </c>
      <c r="V923" s="28" t="s">
        <v>795</v>
      </c>
      <c r="W923" s="7" t="s">
        <v>38</v>
      </c>
      <c r="X923" s="7" t="s">
        <v>38</v>
      </c>
      <c r="Y923" s="5" t="s">
        <v>38</v>
      </c>
      <c r="Z923" s="5" t="s">
        <v>38</v>
      </c>
      <c r="AA923" s="6" t="s">
        <v>38</v>
      </c>
      <c r="AB923" s="6" t="s">
        <v>2901</v>
      </c>
      <c r="AC923" s="6" t="s">
        <v>38</v>
      </c>
      <c r="AD923" s="6" t="s">
        <v>38</v>
      </c>
      <c r="AE923" s="6" t="s">
        <v>38</v>
      </c>
    </row>
    <row r="924">
      <c r="A924" s="30" t="s">
        <v>3025</v>
      </c>
      <c r="B924" s="6" t="s">
        <v>3026</v>
      </c>
      <c r="C924" s="6" t="s">
        <v>106</v>
      </c>
      <c r="D924" s="7" t="s">
        <v>107</v>
      </c>
      <c r="E924" s="28" t="s">
        <v>108</v>
      </c>
      <c r="F924" s="5" t="s">
        <v>550</v>
      </c>
      <c r="G924" s="6" t="s">
        <v>38</v>
      </c>
      <c r="H924" s="6" t="s">
        <v>38</v>
      </c>
      <c r="I924" s="6" t="s">
        <v>38</v>
      </c>
      <c r="J924" s="8" t="s">
        <v>1129</v>
      </c>
      <c r="K924" s="5" t="s">
        <v>1130</v>
      </c>
      <c r="L924" s="7" t="s">
        <v>1131</v>
      </c>
      <c r="M924" s="9">
        <v>103700</v>
      </c>
      <c r="N924" s="5" t="s">
        <v>42</v>
      </c>
      <c r="O924" s="32">
        <v>43875.6667743866</v>
      </c>
      <c r="Q924" s="28" t="s">
        <v>38</v>
      </c>
      <c r="R924" s="29" t="s">
        <v>38</v>
      </c>
      <c r="S924" s="28" t="s">
        <v>44</v>
      </c>
      <c r="T924" s="28" t="s">
        <v>38</v>
      </c>
      <c r="U924" s="5" t="s">
        <v>38</v>
      </c>
      <c r="V924" s="28" t="s">
        <v>843</v>
      </c>
      <c r="W924" s="7" t="s">
        <v>38</v>
      </c>
      <c r="X924" s="7" t="s">
        <v>38</v>
      </c>
      <c r="Y924" s="5" t="s">
        <v>38</v>
      </c>
      <c r="Z924" s="5" t="s">
        <v>38</v>
      </c>
      <c r="AA924" s="6" t="s">
        <v>38</v>
      </c>
      <c r="AB924" s="6" t="s">
        <v>38</v>
      </c>
      <c r="AC924" s="6" t="s">
        <v>38</v>
      </c>
      <c r="AD924" s="6" t="s">
        <v>38</v>
      </c>
      <c r="AE924" s="6" t="s">
        <v>38</v>
      </c>
    </row>
    <row r="925">
      <c r="A925" s="30" t="s">
        <v>3027</v>
      </c>
      <c r="B925" s="6" t="s">
        <v>3028</v>
      </c>
      <c r="C925" s="6" t="s">
        <v>3029</v>
      </c>
      <c r="D925" s="7" t="s">
        <v>107</v>
      </c>
      <c r="E925" s="28" t="s">
        <v>108</v>
      </c>
      <c r="F925" s="5" t="s">
        <v>550</v>
      </c>
      <c r="G925" s="6" t="s">
        <v>38</v>
      </c>
      <c r="H925" s="6" t="s">
        <v>38</v>
      </c>
      <c r="I925" s="6" t="s">
        <v>38</v>
      </c>
      <c r="J925" s="8" t="s">
        <v>2767</v>
      </c>
      <c r="K925" s="5" t="s">
        <v>2768</v>
      </c>
      <c r="L925" s="7" t="s">
        <v>2769</v>
      </c>
      <c r="M925" s="9">
        <v>104800</v>
      </c>
      <c r="N925" s="5" t="s">
        <v>42</v>
      </c>
      <c r="O925" s="32">
        <v>43875.666774537</v>
      </c>
      <c r="Q925" s="28" t="s">
        <v>38</v>
      </c>
      <c r="R925" s="29" t="s">
        <v>38</v>
      </c>
      <c r="S925" s="28" t="s">
        <v>44</v>
      </c>
      <c r="T925" s="28" t="s">
        <v>38</v>
      </c>
      <c r="U925" s="5" t="s">
        <v>38</v>
      </c>
      <c r="V925" s="28" t="s">
        <v>843</v>
      </c>
      <c r="W925" s="7" t="s">
        <v>38</v>
      </c>
      <c r="X925" s="7" t="s">
        <v>38</v>
      </c>
      <c r="Y925" s="5" t="s">
        <v>38</v>
      </c>
      <c r="Z925" s="5" t="s">
        <v>38</v>
      </c>
      <c r="AA925" s="6" t="s">
        <v>38</v>
      </c>
      <c r="AB925" s="6" t="s">
        <v>38</v>
      </c>
      <c r="AC925" s="6" t="s">
        <v>38</v>
      </c>
      <c r="AD925" s="6" t="s">
        <v>38</v>
      </c>
      <c r="AE925" s="6" t="s">
        <v>38</v>
      </c>
    </row>
    <row r="926">
      <c r="A926" s="28" t="s">
        <v>3030</v>
      </c>
      <c r="B926" s="6" t="s">
        <v>3031</v>
      </c>
      <c r="C926" s="6" t="s">
        <v>106</v>
      </c>
      <c r="D926" s="7" t="s">
        <v>107</v>
      </c>
      <c r="E926" s="28" t="s">
        <v>108</v>
      </c>
      <c r="F926" s="5" t="s">
        <v>22</v>
      </c>
      <c r="G926" s="6" t="s">
        <v>38</v>
      </c>
      <c r="H926" s="6" t="s">
        <v>38</v>
      </c>
      <c r="I926" s="6" t="s">
        <v>38</v>
      </c>
      <c r="J926" s="8" t="s">
        <v>805</v>
      </c>
      <c r="K926" s="5" t="s">
        <v>806</v>
      </c>
      <c r="L926" s="7" t="s">
        <v>807</v>
      </c>
      <c r="M926" s="9">
        <v>20000</v>
      </c>
      <c r="N926" s="5" t="s">
        <v>554</v>
      </c>
      <c r="O926" s="32">
        <v>43875.6800355671</v>
      </c>
      <c r="P926" s="33">
        <v>43875.8560887732</v>
      </c>
      <c r="Q926" s="28" t="s">
        <v>38</v>
      </c>
      <c r="R926" s="29" t="s">
        <v>38</v>
      </c>
      <c r="S926" s="28" t="s">
        <v>757</v>
      </c>
      <c r="T926" s="28" t="s">
        <v>70</v>
      </c>
      <c r="U926" s="5" t="s">
        <v>180</v>
      </c>
      <c r="V926" s="28" t="s">
        <v>795</v>
      </c>
      <c r="W926" s="7" t="s">
        <v>3032</v>
      </c>
      <c r="X926" s="7" t="s">
        <v>38</v>
      </c>
      <c r="Y926" s="5" t="s">
        <v>796</v>
      </c>
      <c r="Z926" s="5" t="s">
        <v>38</v>
      </c>
      <c r="AA926" s="6" t="s">
        <v>38</v>
      </c>
      <c r="AB926" s="6" t="s">
        <v>38</v>
      </c>
      <c r="AC926" s="6" t="s">
        <v>38</v>
      </c>
      <c r="AD926" s="6" t="s">
        <v>38</v>
      </c>
      <c r="AE926" s="6" t="s">
        <v>38</v>
      </c>
    </row>
    <row r="927">
      <c r="A927" s="28" t="s">
        <v>3033</v>
      </c>
      <c r="B927" s="6" t="s">
        <v>3031</v>
      </c>
      <c r="C927" s="6" t="s">
        <v>106</v>
      </c>
      <c r="D927" s="7" t="s">
        <v>107</v>
      </c>
      <c r="E927" s="28" t="s">
        <v>108</v>
      </c>
      <c r="F927" s="5" t="s">
        <v>22</v>
      </c>
      <c r="G927" s="6" t="s">
        <v>38</v>
      </c>
      <c r="H927" s="6" t="s">
        <v>38</v>
      </c>
      <c r="I927" s="6" t="s">
        <v>38</v>
      </c>
      <c r="J927" s="8" t="s">
        <v>805</v>
      </c>
      <c r="K927" s="5" t="s">
        <v>806</v>
      </c>
      <c r="L927" s="7" t="s">
        <v>807</v>
      </c>
      <c r="M927" s="9">
        <v>20100</v>
      </c>
      <c r="N927" s="5" t="s">
        <v>554</v>
      </c>
      <c r="O927" s="32">
        <v>43875.6800474884</v>
      </c>
      <c r="P927" s="33">
        <v>43875.8560889699</v>
      </c>
      <c r="Q927" s="28" t="s">
        <v>38</v>
      </c>
      <c r="R927" s="29" t="s">
        <v>38</v>
      </c>
      <c r="S927" s="28" t="s">
        <v>44</v>
      </c>
      <c r="T927" s="28" t="s">
        <v>70</v>
      </c>
      <c r="U927" s="5" t="s">
        <v>71</v>
      </c>
      <c r="V927" s="28" t="s">
        <v>795</v>
      </c>
      <c r="W927" s="7" t="s">
        <v>3034</v>
      </c>
      <c r="X927" s="7" t="s">
        <v>38</v>
      </c>
      <c r="Y927" s="5" t="s">
        <v>798</v>
      </c>
      <c r="Z927" s="5" t="s">
        <v>38</v>
      </c>
      <c r="AA927" s="6" t="s">
        <v>38</v>
      </c>
      <c r="AB927" s="6" t="s">
        <v>38</v>
      </c>
      <c r="AC927" s="6" t="s">
        <v>38</v>
      </c>
      <c r="AD927" s="6" t="s">
        <v>38</v>
      </c>
      <c r="AE927" s="6" t="s">
        <v>38</v>
      </c>
    </row>
    <row r="928">
      <c r="A928" s="30" t="s">
        <v>3035</v>
      </c>
      <c r="B928" s="6" t="s">
        <v>3036</v>
      </c>
      <c r="C928" s="6" t="s">
        <v>3037</v>
      </c>
      <c r="D928" s="7" t="s">
        <v>107</v>
      </c>
      <c r="E928" s="28" t="s">
        <v>108</v>
      </c>
      <c r="F928" s="5" t="s">
        <v>550</v>
      </c>
      <c r="G928" s="6" t="s">
        <v>38</v>
      </c>
      <c r="H928" s="6" t="s">
        <v>38</v>
      </c>
      <c r="I928" s="6" t="s">
        <v>38</v>
      </c>
      <c r="J928" s="8" t="s">
        <v>1182</v>
      </c>
      <c r="K928" s="5" t="s">
        <v>1183</v>
      </c>
      <c r="L928" s="7" t="s">
        <v>1184</v>
      </c>
      <c r="M928" s="9">
        <v>109000</v>
      </c>
      <c r="N928" s="5" t="s">
        <v>42</v>
      </c>
      <c r="O928" s="32">
        <v>43875.666774919</v>
      </c>
      <c r="Q928" s="28" t="s">
        <v>38</v>
      </c>
      <c r="R928" s="29" t="s">
        <v>38</v>
      </c>
      <c r="S928" s="28" t="s">
        <v>44</v>
      </c>
      <c r="T928" s="28" t="s">
        <v>38</v>
      </c>
      <c r="U928" s="5" t="s">
        <v>38</v>
      </c>
      <c r="V928" s="28" t="s">
        <v>843</v>
      </c>
      <c r="W928" s="7" t="s">
        <v>38</v>
      </c>
      <c r="X928" s="7" t="s">
        <v>38</v>
      </c>
      <c r="Y928" s="5" t="s">
        <v>38</v>
      </c>
      <c r="Z928" s="5" t="s">
        <v>38</v>
      </c>
      <c r="AA928" s="6" t="s">
        <v>38</v>
      </c>
      <c r="AB928" s="6" t="s">
        <v>38</v>
      </c>
      <c r="AC928" s="6" t="s">
        <v>38</v>
      </c>
      <c r="AD928" s="6" t="s">
        <v>38</v>
      </c>
      <c r="AE928" s="6" t="s">
        <v>38</v>
      </c>
    </row>
    <row r="929">
      <c r="A929" s="30" t="s">
        <v>3038</v>
      </c>
      <c r="B929" s="6" t="s">
        <v>3039</v>
      </c>
      <c r="C929" s="6" t="s">
        <v>3037</v>
      </c>
      <c r="D929" s="7" t="s">
        <v>107</v>
      </c>
      <c r="E929" s="28" t="s">
        <v>108</v>
      </c>
      <c r="F929" s="5" t="s">
        <v>562</v>
      </c>
      <c r="G929" s="6" t="s">
        <v>38</v>
      </c>
      <c r="H929" s="6" t="s">
        <v>38</v>
      </c>
      <c r="I929" s="6" t="s">
        <v>38</v>
      </c>
      <c r="J929" s="8" t="s">
        <v>1182</v>
      </c>
      <c r="K929" s="5" t="s">
        <v>1183</v>
      </c>
      <c r="L929" s="7" t="s">
        <v>1184</v>
      </c>
      <c r="M929" s="9">
        <v>109100</v>
      </c>
      <c r="N929" s="5" t="s">
        <v>42</v>
      </c>
      <c r="O929" s="32">
        <v>43875.666775463</v>
      </c>
      <c r="Q929" s="28" t="s">
        <v>38</v>
      </c>
      <c r="R929" s="29" t="s">
        <v>38</v>
      </c>
      <c r="S929" s="28" t="s">
        <v>44</v>
      </c>
      <c r="T929" s="28" t="s">
        <v>38</v>
      </c>
      <c r="U929" s="5" t="s">
        <v>38</v>
      </c>
      <c r="V929" s="28" t="s">
        <v>843</v>
      </c>
      <c r="W929" s="7" t="s">
        <v>38</v>
      </c>
      <c r="X929" s="7" t="s">
        <v>38</v>
      </c>
      <c r="Y929" s="5" t="s">
        <v>38</v>
      </c>
      <c r="Z929" s="5" t="s">
        <v>38</v>
      </c>
      <c r="AA929" s="6" t="s">
        <v>38</v>
      </c>
      <c r="AB929" s="6" t="s">
        <v>564</v>
      </c>
      <c r="AC929" s="6" t="s">
        <v>38</v>
      </c>
      <c r="AD929" s="6" t="s">
        <v>38</v>
      </c>
      <c r="AE929" s="6" t="s">
        <v>38</v>
      </c>
    </row>
    <row r="930">
      <c r="A930" s="30" t="s">
        <v>3040</v>
      </c>
      <c r="B930" s="6" t="s">
        <v>3041</v>
      </c>
      <c r="C930" s="6" t="s">
        <v>106</v>
      </c>
      <c r="D930" s="7" t="s">
        <v>107</v>
      </c>
      <c r="E930" s="28" t="s">
        <v>108</v>
      </c>
      <c r="F930" s="5" t="s">
        <v>76</v>
      </c>
      <c r="G930" s="6" t="s">
        <v>38</v>
      </c>
      <c r="H930" s="6" t="s">
        <v>38</v>
      </c>
      <c r="I930" s="6" t="s">
        <v>38</v>
      </c>
      <c r="J930" s="8" t="s">
        <v>3042</v>
      </c>
      <c r="K930" s="5" t="s">
        <v>3043</v>
      </c>
      <c r="L930" s="7" t="s">
        <v>3044</v>
      </c>
      <c r="M930" s="9">
        <v>109500</v>
      </c>
      <c r="N930" s="5" t="s">
        <v>42</v>
      </c>
      <c r="O930" s="32">
        <v>43875.666775463</v>
      </c>
      <c r="Q930" s="28" t="s">
        <v>38</v>
      </c>
      <c r="R930" s="29" t="s">
        <v>38</v>
      </c>
      <c r="S930" s="28" t="s">
        <v>44</v>
      </c>
      <c r="T930" s="28" t="s">
        <v>156</v>
      </c>
      <c r="U930" s="5" t="s">
        <v>71</v>
      </c>
      <c r="V930" s="28" t="s">
        <v>843</v>
      </c>
      <c r="W930" s="7" t="s">
        <v>38</v>
      </c>
      <c r="X930" s="7" t="s">
        <v>38</v>
      </c>
      <c r="Y930" s="5" t="s">
        <v>48</v>
      </c>
      <c r="Z930" s="5" t="s">
        <v>38</v>
      </c>
      <c r="AA930" s="6" t="s">
        <v>38</v>
      </c>
      <c r="AB930" s="6" t="s">
        <v>38</v>
      </c>
      <c r="AC930" s="6" t="s">
        <v>38</v>
      </c>
      <c r="AD930" s="6" t="s">
        <v>38</v>
      </c>
      <c r="AE930" s="6" t="s">
        <v>38</v>
      </c>
    </row>
    <row r="931">
      <c r="A931" s="28" t="s">
        <v>3045</v>
      </c>
      <c r="B931" s="6" t="s">
        <v>2753</v>
      </c>
      <c r="C931" s="6" t="s">
        <v>106</v>
      </c>
      <c r="D931" s="7" t="s">
        <v>107</v>
      </c>
      <c r="E931" s="28" t="s">
        <v>108</v>
      </c>
      <c r="F931" s="5" t="s">
        <v>550</v>
      </c>
      <c r="G931" s="6" t="s">
        <v>38</v>
      </c>
      <c r="H931" s="6" t="s">
        <v>38</v>
      </c>
      <c r="I931" s="6" t="s">
        <v>38</v>
      </c>
      <c r="J931" s="8" t="s">
        <v>2148</v>
      </c>
      <c r="K931" s="5" t="s">
        <v>2149</v>
      </c>
      <c r="L931" s="7" t="s">
        <v>2150</v>
      </c>
      <c r="M931" s="9">
        <v>20400</v>
      </c>
      <c r="N931" s="5" t="s">
        <v>554</v>
      </c>
      <c r="O931" s="32">
        <v>43875.6800595718</v>
      </c>
      <c r="P931" s="33">
        <v>43875.8720570949</v>
      </c>
      <c r="Q931" s="28" t="s">
        <v>38</v>
      </c>
      <c r="R931" s="29" t="s">
        <v>38</v>
      </c>
      <c r="S931" s="28" t="s">
        <v>757</v>
      </c>
      <c r="T931" s="28" t="s">
        <v>38</v>
      </c>
      <c r="U931" s="5" t="s">
        <v>38</v>
      </c>
      <c r="V931" s="28" t="s">
        <v>795</v>
      </c>
      <c r="W931" s="7" t="s">
        <v>38</v>
      </c>
      <c r="X931" s="7" t="s">
        <v>38</v>
      </c>
      <c r="Y931" s="5" t="s">
        <v>38</v>
      </c>
      <c r="Z931" s="5" t="s">
        <v>38</v>
      </c>
      <c r="AA931" s="6" t="s">
        <v>38</v>
      </c>
      <c r="AB931" s="6" t="s">
        <v>38</v>
      </c>
      <c r="AC931" s="6" t="s">
        <v>38</v>
      </c>
      <c r="AD931" s="6" t="s">
        <v>38</v>
      </c>
      <c r="AE931" s="6" t="s">
        <v>38</v>
      </c>
    </row>
    <row r="932">
      <c r="A932" s="28" t="s">
        <v>3046</v>
      </c>
      <c r="B932" s="6" t="s">
        <v>3047</v>
      </c>
      <c r="C932" s="6" t="s">
        <v>106</v>
      </c>
      <c r="D932" s="7" t="s">
        <v>107</v>
      </c>
      <c r="E932" s="28" t="s">
        <v>108</v>
      </c>
      <c r="F932" s="5" t="s">
        <v>22</v>
      </c>
      <c r="G932" s="6" t="s">
        <v>38</v>
      </c>
      <c r="H932" s="6" t="s">
        <v>38</v>
      </c>
      <c r="I932" s="6" t="s">
        <v>38</v>
      </c>
      <c r="J932" s="8" t="s">
        <v>814</v>
      </c>
      <c r="K932" s="5" t="s">
        <v>815</v>
      </c>
      <c r="L932" s="7" t="s">
        <v>816</v>
      </c>
      <c r="M932" s="9">
        <v>24500</v>
      </c>
      <c r="N932" s="5" t="s">
        <v>531</v>
      </c>
      <c r="O932" s="32">
        <v>43875.6800597569</v>
      </c>
      <c r="P932" s="33">
        <v>43875.8720572917</v>
      </c>
      <c r="Q932" s="28" t="s">
        <v>38</v>
      </c>
      <c r="R932" s="29" t="s">
        <v>38</v>
      </c>
      <c r="S932" s="28" t="s">
        <v>757</v>
      </c>
      <c r="T932" s="28" t="s">
        <v>111</v>
      </c>
      <c r="U932" s="5" t="s">
        <v>180</v>
      </c>
      <c r="V932" s="28" t="s">
        <v>795</v>
      </c>
      <c r="W932" s="7" t="s">
        <v>1867</v>
      </c>
      <c r="X932" s="7" t="s">
        <v>38</v>
      </c>
      <c r="Y932" s="5" t="s">
        <v>796</v>
      </c>
      <c r="Z932" s="5" t="s">
        <v>1378</v>
      </c>
      <c r="AA932" s="6" t="s">
        <v>38</v>
      </c>
      <c r="AB932" s="6" t="s">
        <v>38</v>
      </c>
      <c r="AC932" s="6" t="s">
        <v>38</v>
      </c>
      <c r="AD932" s="6" t="s">
        <v>38</v>
      </c>
      <c r="AE932" s="6" t="s">
        <v>38</v>
      </c>
    </row>
    <row r="933">
      <c r="A933" s="28" t="s">
        <v>3048</v>
      </c>
      <c r="B933" s="6" t="s">
        <v>3047</v>
      </c>
      <c r="C933" s="6" t="s">
        <v>106</v>
      </c>
      <c r="D933" s="7" t="s">
        <v>107</v>
      </c>
      <c r="E933" s="28" t="s">
        <v>108</v>
      </c>
      <c r="F933" s="5" t="s">
        <v>22</v>
      </c>
      <c r="G933" s="6" t="s">
        <v>38</v>
      </c>
      <c r="H933" s="6" t="s">
        <v>38</v>
      </c>
      <c r="I933" s="6" t="s">
        <v>38</v>
      </c>
      <c r="J933" s="8" t="s">
        <v>814</v>
      </c>
      <c r="K933" s="5" t="s">
        <v>815</v>
      </c>
      <c r="L933" s="7" t="s">
        <v>816</v>
      </c>
      <c r="M933" s="9">
        <v>24600</v>
      </c>
      <c r="N933" s="5" t="s">
        <v>531</v>
      </c>
      <c r="O933" s="32">
        <v>43875.6801872338</v>
      </c>
      <c r="P933" s="33">
        <v>43875.8720572917</v>
      </c>
      <c r="Q933" s="28" t="s">
        <v>38</v>
      </c>
      <c r="R933" s="29" t="s">
        <v>38</v>
      </c>
      <c r="S933" s="28" t="s">
        <v>44</v>
      </c>
      <c r="T933" s="28" t="s">
        <v>111</v>
      </c>
      <c r="U933" s="5" t="s">
        <v>71</v>
      </c>
      <c r="V933" s="28" t="s">
        <v>795</v>
      </c>
      <c r="W933" s="7" t="s">
        <v>1968</v>
      </c>
      <c r="X933" s="7" t="s">
        <v>38</v>
      </c>
      <c r="Y933" s="5" t="s">
        <v>798</v>
      </c>
      <c r="Z933" s="5" t="s">
        <v>1378</v>
      </c>
      <c r="AA933" s="6" t="s">
        <v>38</v>
      </c>
      <c r="AB933" s="6" t="s">
        <v>38</v>
      </c>
      <c r="AC933" s="6" t="s">
        <v>38</v>
      </c>
      <c r="AD933" s="6" t="s">
        <v>38</v>
      </c>
      <c r="AE933" s="6" t="s">
        <v>38</v>
      </c>
    </row>
    <row r="934">
      <c r="A934" s="28" t="s">
        <v>3049</v>
      </c>
      <c r="B934" s="6" t="s">
        <v>3050</v>
      </c>
      <c r="C934" s="6" t="s">
        <v>106</v>
      </c>
      <c r="D934" s="7" t="s">
        <v>107</v>
      </c>
      <c r="E934" s="28" t="s">
        <v>108</v>
      </c>
      <c r="F934" s="5" t="s">
        <v>22</v>
      </c>
      <c r="G934" s="6" t="s">
        <v>38</v>
      </c>
      <c r="H934" s="6" t="s">
        <v>38</v>
      </c>
      <c r="I934" s="6" t="s">
        <v>38</v>
      </c>
      <c r="J934" s="8" t="s">
        <v>814</v>
      </c>
      <c r="K934" s="5" t="s">
        <v>815</v>
      </c>
      <c r="L934" s="7" t="s">
        <v>816</v>
      </c>
      <c r="M934" s="9">
        <v>24700</v>
      </c>
      <c r="N934" s="5" t="s">
        <v>67</v>
      </c>
      <c r="O934" s="32">
        <v>43875.6802088773</v>
      </c>
      <c r="P934" s="33">
        <v>43875.8720574884</v>
      </c>
      <c r="Q934" s="28" t="s">
        <v>38</v>
      </c>
      <c r="R934" s="29" t="s">
        <v>3051</v>
      </c>
      <c r="S934" s="28" t="s">
        <v>757</v>
      </c>
      <c r="T934" s="28" t="s">
        <v>111</v>
      </c>
      <c r="U934" s="5" t="s">
        <v>180</v>
      </c>
      <c r="V934" s="28" t="s">
        <v>795</v>
      </c>
      <c r="W934" s="7" t="s">
        <v>2136</v>
      </c>
      <c r="X934" s="7" t="s">
        <v>38</v>
      </c>
      <c r="Y934" s="5" t="s">
        <v>796</v>
      </c>
      <c r="Z934" s="5" t="s">
        <v>38</v>
      </c>
      <c r="AA934" s="6" t="s">
        <v>38</v>
      </c>
      <c r="AB934" s="6" t="s">
        <v>38</v>
      </c>
      <c r="AC934" s="6" t="s">
        <v>38</v>
      </c>
      <c r="AD934" s="6" t="s">
        <v>38</v>
      </c>
      <c r="AE934" s="6" t="s">
        <v>38</v>
      </c>
    </row>
    <row r="935">
      <c r="A935" s="28" t="s">
        <v>3052</v>
      </c>
      <c r="B935" s="6" t="s">
        <v>3050</v>
      </c>
      <c r="C935" s="6" t="s">
        <v>106</v>
      </c>
      <c r="D935" s="7" t="s">
        <v>107</v>
      </c>
      <c r="E935" s="28" t="s">
        <v>108</v>
      </c>
      <c r="F935" s="5" t="s">
        <v>22</v>
      </c>
      <c r="G935" s="6" t="s">
        <v>38</v>
      </c>
      <c r="H935" s="6" t="s">
        <v>38</v>
      </c>
      <c r="I935" s="6" t="s">
        <v>38</v>
      </c>
      <c r="J935" s="8" t="s">
        <v>814</v>
      </c>
      <c r="K935" s="5" t="s">
        <v>815</v>
      </c>
      <c r="L935" s="7" t="s">
        <v>816</v>
      </c>
      <c r="M935" s="9">
        <v>24800</v>
      </c>
      <c r="N935" s="5" t="s">
        <v>67</v>
      </c>
      <c r="O935" s="32">
        <v>43875.6802251505</v>
      </c>
      <c r="P935" s="33">
        <v>43875.8720576389</v>
      </c>
      <c r="Q935" s="28" t="s">
        <v>38</v>
      </c>
      <c r="R935" s="29" t="s">
        <v>3053</v>
      </c>
      <c r="S935" s="28" t="s">
        <v>44</v>
      </c>
      <c r="T935" s="28" t="s">
        <v>111</v>
      </c>
      <c r="U935" s="5" t="s">
        <v>71</v>
      </c>
      <c r="V935" s="28" t="s">
        <v>795</v>
      </c>
      <c r="W935" s="7" t="s">
        <v>2210</v>
      </c>
      <c r="X935" s="7" t="s">
        <v>38</v>
      </c>
      <c r="Y935" s="5" t="s">
        <v>798</v>
      </c>
      <c r="Z935" s="5" t="s">
        <v>38</v>
      </c>
      <c r="AA935" s="6" t="s">
        <v>38</v>
      </c>
      <c r="AB935" s="6" t="s">
        <v>38</v>
      </c>
      <c r="AC935" s="6" t="s">
        <v>38</v>
      </c>
      <c r="AD935" s="6" t="s">
        <v>38</v>
      </c>
      <c r="AE935" s="6" t="s">
        <v>38</v>
      </c>
    </row>
    <row r="936">
      <c r="A936" s="28" t="s">
        <v>3054</v>
      </c>
      <c r="B936" s="6" t="s">
        <v>3055</v>
      </c>
      <c r="C936" s="6" t="s">
        <v>106</v>
      </c>
      <c r="D936" s="7" t="s">
        <v>107</v>
      </c>
      <c r="E936" s="28" t="s">
        <v>108</v>
      </c>
      <c r="F936" s="5" t="s">
        <v>22</v>
      </c>
      <c r="G936" s="6" t="s">
        <v>38</v>
      </c>
      <c r="H936" s="6" t="s">
        <v>38</v>
      </c>
      <c r="I936" s="6" t="s">
        <v>38</v>
      </c>
      <c r="J936" s="8" t="s">
        <v>814</v>
      </c>
      <c r="K936" s="5" t="s">
        <v>815</v>
      </c>
      <c r="L936" s="7" t="s">
        <v>816</v>
      </c>
      <c r="M936" s="9">
        <v>21100</v>
      </c>
      <c r="N936" s="5" t="s">
        <v>67</v>
      </c>
      <c r="O936" s="32">
        <v>43875.6802365394</v>
      </c>
      <c r="P936" s="33">
        <v>43875.8720578357</v>
      </c>
      <c r="Q936" s="28" t="s">
        <v>38</v>
      </c>
      <c r="R936" s="29" t="s">
        <v>3056</v>
      </c>
      <c r="S936" s="28" t="s">
        <v>757</v>
      </c>
      <c r="T936" s="28" t="s">
        <v>45</v>
      </c>
      <c r="U936" s="5" t="s">
        <v>794</v>
      </c>
      <c r="V936" s="28" t="s">
        <v>795</v>
      </c>
      <c r="W936" s="7" t="s">
        <v>3057</v>
      </c>
      <c r="X936" s="7" t="s">
        <v>38</v>
      </c>
      <c r="Y936" s="5" t="s">
        <v>796</v>
      </c>
      <c r="Z936" s="5" t="s">
        <v>38</v>
      </c>
      <c r="AA936" s="6" t="s">
        <v>38</v>
      </c>
      <c r="AB936" s="6" t="s">
        <v>38</v>
      </c>
      <c r="AC936" s="6" t="s">
        <v>38</v>
      </c>
      <c r="AD936" s="6" t="s">
        <v>38</v>
      </c>
      <c r="AE936" s="6" t="s">
        <v>38</v>
      </c>
    </row>
    <row r="937">
      <c r="A937" s="28" t="s">
        <v>3058</v>
      </c>
      <c r="B937" s="6" t="s">
        <v>3059</v>
      </c>
      <c r="C937" s="6" t="s">
        <v>106</v>
      </c>
      <c r="D937" s="7" t="s">
        <v>107</v>
      </c>
      <c r="E937" s="28" t="s">
        <v>108</v>
      </c>
      <c r="F937" s="5" t="s">
        <v>22</v>
      </c>
      <c r="G937" s="6" t="s">
        <v>38</v>
      </c>
      <c r="H937" s="6" t="s">
        <v>38</v>
      </c>
      <c r="I937" s="6" t="s">
        <v>38</v>
      </c>
      <c r="J937" s="8" t="s">
        <v>814</v>
      </c>
      <c r="K937" s="5" t="s">
        <v>815</v>
      </c>
      <c r="L937" s="7" t="s">
        <v>816</v>
      </c>
      <c r="M937" s="9">
        <v>21200</v>
      </c>
      <c r="N937" s="5" t="s">
        <v>578</v>
      </c>
      <c r="O937" s="32">
        <v>43875.6802558218</v>
      </c>
      <c r="P937" s="33">
        <v>43875.8720578357</v>
      </c>
      <c r="Q937" s="28" t="s">
        <v>38</v>
      </c>
      <c r="R937" s="29" t="s">
        <v>38</v>
      </c>
      <c r="S937" s="28" t="s">
        <v>757</v>
      </c>
      <c r="T937" s="28" t="s">
        <v>45</v>
      </c>
      <c r="U937" s="5" t="s">
        <v>794</v>
      </c>
      <c r="V937" s="28" t="s">
        <v>795</v>
      </c>
      <c r="W937" s="7" t="s">
        <v>3060</v>
      </c>
      <c r="X937" s="7" t="s">
        <v>38</v>
      </c>
      <c r="Y937" s="5" t="s">
        <v>796</v>
      </c>
      <c r="Z937" s="5" t="s">
        <v>38</v>
      </c>
      <c r="AA937" s="6" t="s">
        <v>38</v>
      </c>
      <c r="AB937" s="6" t="s">
        <v>38</v>
      </c>
      <c r="AC937" s="6" t="s">
        <v>38</v>
      </c>
      <c r="AD937" s="6" t="s">
        <v>38</v>
      </c>
      <c r="AE937" s="6" t="s">
        <v>38</v>
      </c>
    </row>
    <row r="938">
      <c r="A938" s="28" t="s">
        <v>3061</v>
      </c>
      <c r="B938" s="6" t="s">
        <v>3062</v>
      </c>
      <c r="C938" s="6" t="s">
        <v>106</v>
      </c>
      <c r="D938" s="7" t="s">
        <v>107</v>
      </c>
      <c r="E938" s="28" t="s">
        <v>108</v>
      </c>
      <c r="F938" s="5" t="s">
        <v>22</v>
      </c>
      <c r="G938" s="6" t="s">
        <v>38</v>
      </c>
      <c r="H938" s="6" t="s">
        <v>38</v>
      </c>
      <c r="I938" s="6" t="s">
        <v>38</v>
      </c>
      <c r="J938" s="8" t="s">
        <v>814</v>
      </c>
      <c r="K938" s="5" t="s">
        <v>815</v>
      </c>
      <c r="L938" s="7" t="s">
        <v>816</v>
      </c>
      <c r="M938" s="9">
        <v>24900</v>
      </c>
      <c r="N938" s="5" t="s">
        <v>578</v>
      </c>
      <c r="O938" s="32">
        <v>43875.6802684838</v>
      </c>
      <c r="P938" s="33">
        <v>43875.8560891551</v>
      </c>
      <c r="Q938" s="28" t="s">
        <v>38</v>
      </c>
      <c r="R938" s="29" t="s">
        <v>38</v>
      </c>
      <c r="S938" s="28" t="s">
        <v>757</v>
      </c>
      <c r="T938" s="28" t="s">
        <v>70</v>
      </c>
      <c r="U938" s="5" t="s">
        <v>180</v>
      </c>
      <c r="V938" s="28" t="s">
        <v>795</v>
      </c>
      <c r="W938" s="7" t="s">
        <v>3063</v>
      </c>
      <c r="X938" s="7" t="s">
        <v>38</v>
      </c>
      <c r="Y938" s="5" t="s">
        <v>796</v>
      </c>
      <c r="Z938" s="5" t="s">
        <v>38</v>
      </c>
      <c r="AA938" s="6" t="s">
        <v>38</v>
      </c>
      <c r="AB938" s="6" t="s">
        <v>38</v>
      </c>
      <c r="AC938" s="6" t="s">
        <v>38</v>
      </c>
      <c r="AD938" s="6" t="s">
        <v>38</v>
      </c>
      <c r="AE938" s="6" t="s">
        <v>38</v>
      </c>
    </row>
    <row r="939">
      <c r="A939" s="28" t="s">
        <v>3064</v>
      </c>
      <c r="B939" s="6" t="s">
        <v>3062</v>
      </c>
      <c r="C939" s="6" t="s">
        <v>106</v>
      </c>
      <c r="D939" s="7" t="s">
        <v>107</v>
      </c>
      <c r="E939" s="28" t="s">
        <v>108</v>
      </c>
      <c r="F939" s="5" t="s">
        <v>22</v>
      </c>
      <c r="G939" s="6" t="s">
        <v>38</v>
      </c>
      <c r="H939" s="6" t="s">
        <v>38</v>
      </c>
      <c r="I939" s="6" t="s">
        <v>38</v>
      </c>
      <c r="J939" s="8" t="s">
        <v>814</v>
      </c>
      <c r="K939" s="5" t="s">
        <v>815</v>
      </c>
      <c r="L939" s="7" t="s">
        <v>816</v>
      </c>
      <c r="M939" s="9">
        <v>25000</v>
      </c>
      <c r="N939" s="5" t="s">
        <v>554</v>
      </c>
      <c r="O939" s="32">
        <v>43875.6802867245</v>
      </c>
      <c r="P939" s="33">
        <v>43875.8560891551</v>
      </c>
      <c r="Q939" s="28" t="s">
        <v>38</v>
      </c>
      <c r="R939" s="29" t="s">
        <v>38</v>
      </c>
      <c r="S939" s="28" t="s">
        <v>44</v>
      </c>
      <c r="T939" s="28" t="s">
        <v>70</v>
      </c>
      <c r="U939" s="5" t="s">
        <v>71</v>
      </c>
      <c r="V939" s="28" t="s">
        <v>795</v>
      </c>
      <c r="W939" s="7" t="s">
        <v>3065</v>
      </c>
      <c r="X939" s="7" t="s">
        <v>38</v>
      </c>
      <c r="Y939" s="5" t="s">
        <v>798</v>
      </c>
      <c r="Z939" s="5" t="s">
        <v>38</v>
      </c>
      <c r="AA939" s="6" t="s">
        <v>38</v>
      </c>
      <c r="AB939" s="6" t="s">
        <v>38</v>
      </c>
      <c r="AC939" s="6" t="s">
        <v>38</v>
      </c>
      <c r="AD939" s="6" t="s">
        <v>38</v>
      </c>
      <c r="AE939" s="6" t="s">
        <v>38</v>
      </c>
    </row>
    <row r="940">
      <c r="A940" s="28" t="s">
        <v>3066</v>
      </c>
      <c r="B940" s="6" t="s">
        <v>3067</v>
      </c>
      <c r="C940" s="6" t="s">
        <v>106</v>
      </c>
      <c r="D940" s="7" t="s">
        <v>107</v>
      </c>
      <c r="E940" s="28" t="s">
        <v>108</v>
      </c>
      <c r="F940" s="5" t="s">
        <v>22</v>
      </c>
      <c r="G940" s="6" t="s">
        <v>38</v>
      </c>
      <c r="H940" s="6" t="s">
        <v>38</v>
      </c>
      <c r="I940" s="6" t="s">
        <v>38</v>
      </c>
      <c r="J940" s="8" t="s">
        <v>814</v>
      </c>
      <c r="K940" s="5" t="s">
        <v>815</v>
      </c>
      <c r="L940" s="7" t="s">
        <v>816</v>
      </c>
      <c r="M940" s="9">
        <v>25100</v>
      </c>
      <c r="N940" s="5" t="s">
        <v>578</v>
      </c>
      <c r="O940" s="32">
        <v>43875.6804221412</v>
      </c>
      <c r="P940" s="33">
        <v>43875.8560893171</v>
      </c>
      <c r="Q940" s="28" t="s">
        <v>38</v>
      </c>
      <c r="R940" s="29" t="s">
        <v>38</v>
      </c>
      <c r="S940" s="28" t="s">
        <v>757</v>
      </c>
      <c r="T940" s="28" t="s">
        <v>70</v>
      </c>
      <c r="U940" s="5" t="s">
        <v>180</v>
      </c>
      <c r="V940" s="28" t="s">
        <v>795</v>
      </c>
      <c r="W940" s="7" t="s">
        <v>3068</v>
      </c>
      <c r="X940" s="7" t="s">
        <v>38</v>
      </c>
      <c r="Y940" s="5" t="s">
        <v>796</v>
      </c>
      <c r="Z940" s="5" t="s">
        <v>38</v>
      </c>
      <c r="AA940" s="6" t="s">
        <v>38</v>
      </c>
      <c r="AB940" s="6" t="s">
        <v>38</v>
      </c>
      <c r="AC940" s="6" t="s">
        <v>38</v>
      </c>
      <c r="AD940" s="6" t="s">
        <v>38</v>
      </c>
      <c r="AE940" s="6" t="s">
        <v>38</v>
      </c>
    </row>
    <row r="941">
      <c r="A941" s="28" t="s">
        <v>3069</v>
      </c>
      <c r="B941" s="6" t="s">
        <v>3067</v>
      </c>
      <c r="C941" s="6" t="s">
        <v>106</v>
      </c>
      <c r="D941" s="7" t="s">
        <v>107</v>
      </c>
      <c r="E941" s="28" t="s">
        <v>108</v>
      </c>
      <c r="F941" s="5" t="s">
        <v>22</v>
      </c>
      <c r="G941" s="6" t="s">
        <v>38</v>
      </c>
      <c r="H941" s="6" t="s">
        <v>38</v>
      </c>
      <c r="I941" s="6" t="s">
        <v>38</v>
      </c>
      <c r="J941" s="8" t="s">
        <v>814</v>
      </c>
      <c r="K941" s="5" t="s">
        <v>815</v>
      </c>
      <c r="L941" s="7" t="s">
        <v>816</v>
      </c>
      <c r="M941" s="9">
        <v>25200</v>
      </c>
      <c r="N941" s="5" t="s">
        <v>554</v>
      </c>
      <c r="O941" s="32">
        <v>43875.6804364236</v>
      </c>
      <c r="P941" s="33">
        <v>43875.8560895023</v>
      </c>
      <c r="Q941" s="28" t="s">
        <v>38</v>
      </c>
      <c r="R941" s="29" t="s">
        <v>38</v>
      </c>
      <c r="S941" s="28" t="s">
        <v>44</v>
      </c>
      <c r="T941" s="28" t="s">
        <v>70</v>
      </c>
      <c r="U941" s="5" t="s">
        <v>71</v>
      </c>
      <c r="V941" s="28" t="s">
        <v>795</v>
      </c>
      <c r="W941" s="7" t="s">
        <v>3070</v>
      </c>
      <c r="X941" s="7" t="s">
        <v>38</v>
      </c>
      <c r="Y941" s="5" t="s">
        <v>798</v>
      </c>
      <c r="Z941" s="5" t="s">
        <v>38</v>
      </c>
      <c r="AA941" s="6" t="s">
        <v>38</v>
      </c>
      <c r="AB941" s="6" t="s">
        <v>38</v>
      </c>
      <c r="AC941" s="6" t="s">
        <v>38</v>
      </c>
      <c r="AD941" s="6" t="s">
        <v>38</v>
      </c>
      <c r="AE941" s="6" t="s">
        <v>38</v>
      </c>
    </row>
    <row r="942">
      <c r="A942" s="28" t="s">
        <v>3071</v>
      </c>
      <c r="B942" s="6" t="s">
        <v>2925</v>
      </c>
      <c r="C942" s="6" t="s">
        <v>106</v>
      </c>
      <c r="D942" s="7" t="s">
        <v>107</v>
      </c>
      <c r="E942" s="28" t="s">
        <v>108</v>
      </c>
      <c r="F942" s="5" t="s">
        <v>76</v>
      </c>
      <c r="G942" s="6" t="s">
        <v>38</v>
      </c>
      <c r="H942" s="6" t="s">
        <v>38</v>
      </c>
      <c r="I942" s="6" t="s">
        <v>38</v>
      </c>
      <c r="J942" s="8" t="s">
        <v>2926</v>
      </c>
      <c r="K942" s="5" t="s">
        <v>2927</v>
      </c>
      <c r="L942" s="7" t="s">
        <v>2928</v>
      </c>
      <c r="M942" s="9">
        <v>25600</v>
      </c>
      <c r="N942" s="5" t="s">
        <v>554</v>
      </c>
      <c r="O942" s="32">
        <v>43875.6804519329</v>
      </c>
      <c r="P942" s="33">
        <v>43875.8595457523</v>
      </c>
      <c r="Q942" s="28" t="s">
        <v>38</v>
      </c>
      <c r="R942" s="29" t="s">
        <v>38</v>
      </c>
      <c r="S942" s="28" t="s">
        <v>757</v>
      </c>
      <c r="T942" s="28" t="s">
        <v>156</v>
      </c>
      <c r="U942" s="5" t="s">
        <v>794</v>
      </c>
      <c r="V942" s="28" t="s">
        <v>795</v>
      </c>
      <c r="W942" s="7" t="s">
        <v>38</v>
      </c>
      <c r="X942" s="7" t="s">
        <v>38</v>
      </c>
      <c r="Y942" s="5" t="s">
        <v>796</v>
      </c>
      <c r="Z942" s="5" t="s">
        <v>38</v>
      </c>
      <c r="AA942" s="6" t="s">
        <v>38</v>
      </c>
      <c r="AB942" s="6" t="s">
        <v>38</v>
      </c>
      <c r="AC942" s="6" t="s">
        <v>38</v>
      </c>
      <c r="AD942" s="6" t="s">
        <v>38</v>
      </c>
      <c r="AE942" s="6" t="s">
        <v>38</v>
      </c>
    </row>
    <row r="943">
      <c r="A943" s="28" t="s">
        <v>3072</v>
      </c>
      <c r="B943" s="6" t="s">
        <v>2925</v>
      </c>
      <c r="C943" s="6" t="s">
        <v>106</v>
      </c>
      <c r="D943" s="7" t="s">
        <v>107</v>
      </c>
      <c r="E943" s="28" t="s">
        <v>108</v>
      </c>
      <c r="F943" s="5" t="s">
        <v>76</v>
      </c>
      <c r="G943" s="6" t="s">
        <v>38</v>
      </c>
      <c r="H943" s="6" t="s">
        <v>38</v>
      </c>
      <c r="I943" s="6" t="s">
        <v>38</v>
      </c>
      <c r="J943" s="8" t="s">
        <v>2926</v>
      </c>
      <c r="K943" s="5" t="s">
        <v>2927</v>
      </c>
      <c r="L943" s="7" t="s">
        <v>2928</v>
      </c>
      <c r="M943" s="9">
        <v>25700</v>
      </c>
      <c r="N943" s="5" t="s">
        <v>554</v>
      </c>
      <c r="O943" s="32">
        <v>43875.6804522801</v>
      </c>
      <c r="P943" s="33">
        <v>43875.8595457523</v>
      </c>
      <c r="Q943" s="28" t="s">
        <v>38</v>
      </c>
      <c r="R943" s="29" t="s">
        <v>38</v>
      </c>
      <c r="S943" s="28" t="s">
        <v>44</v>
      </c>
      <c r="T943" s="28" t="s">
        <v>156</v>
      </c>
      <c r="U943" s="5" t="s">
        <v>71</v>
      </c>
      <c r="V943" s="28" t="s">
        <v>795</v>
      </c>
      <c r="W943" s="7" t="s">
        <v>38</v>
      </c>
      <c r="X943" s="7" t="s">
        <v>38</v>
      </c>
      <c r="Y943" s="5" t="s">
        <v>798</v>
      </c>
      <c r="Z943" s="5" t="s">
        <v>38</v>
      </c>
      <c r="AA943" s="6" t="s">
        <v>38</v>
      </c>
      <c r="AB943" s="6" t="s">
        <v>38</v>
      </c>
      <c r="AC943" s="6" t="s">
        <v>38</v>
      </c>
      <c r="AD943" s="6" t="s">
        <v>38</v>
      </c>
      <c r="AE943" s="6" t="s">
        <v>38</v>
      </c>
    </row>
    <row r="944">
      <c r="A944" s="28" t="s">
        <v>3073</v>
      </c>
      <c r="B944" s="6" t="s">
        <v>2932</v>
      </c>
      <c r="C944" s="6" t="s">
        <v>106</v>
      </c>
      <c r="D944" s="7" t="s">
        <v>107</v>
      </c>
      <c r="E944" s="28" t="s">
        <v>108</v>
      </c>
      <c r="F944" s="5" t="s">
        <v>851</v>
      </c>
      <c r="G944" s="6" t="s">
        <v>38</v>
      </c>
      <c r="H944" s="6" t="s">
        <v>38</v>
      </c>
      <c r="I944" s="6" t="s">
        <v>38</v>
      </c>
      <c r="J944" s="8" t="s">
        <v>65</v>
      </c>
      <c r="K944" s="5" t="s">
        <v>66</v>
      </c>
      <c r="L944" s="7" t="s">
        <v>41</v>
      </c>
      <c r="M944" s="9">
        <v>27800</v>
      </c>
      <c r="N944" s="5" t="s">
        <v>554</v>
      </c>
      <c r="O944" s="32">
        <v>43875.6804524653</v>
      </c>
      <c r="P944" s="33">
        <v>43875.8720580208</v>
      </c>
      <c r="Q944" s="28" t="s">
        <v>38</v>
      </c>
      <c r="R944" s="29" t="s">
        <v>38</v>
      </c>
      <c r="S944" s="28" t="s">
        <v>44</v>
      </c>
      <c r="T944" s="28" t="s">
        <v>156</v>
      </c>
      <c r="U944" s="5" t="s">
        <v>38</v>
      </c>
      <c r="V944" s="28" t="s">
        <v>72</v>
      </c>
      <c r="W944" s="7" t="s">
        <v>38</v>
      </c>
      <c r="X944" s="7" t="s">
        <v>38</v>
      </c>
      <c r="Y944" s="5" t="s">
        <v>38</v>
      </c>
      <c r="Z944" s="5" t="s">
        <v>38</v>
      </c>
      <c r="AA944" s="6" t="s">
        <v>38</v>
      </c>
      <c r="AB944" s="6" t="s">
        <v>38</v>
      </c>
      <c r="AC944" s="6" t="s">
        <v>38</v>
      </c>
      <c r="AD944" s="6" t="s">
        <v>38</v>
      </c>
      <c r="AE944" s="6" t="s">
        <v>38</v>
      </c>
    </row>
    <row r="945">
      <c r="A945" s="28" t="s">
        <v>3074</v>
      </c>
      <c r="B945" s="6" t="s">
        <v>2934</v>
      </c>
      <c r="C945" s="6" t="s">
        <v>106</v>
      </c>
      <c r="D945" s="7" t="s">
        <v>107</v>
      </c>
      <c r="E945" s="28" t="s">
        <v>108</v>
      </c>
      <c r="F945" s="5" t="s">
        <v>851</v>
      </c>
      <c r="G945" s="6" t="s">
        <v>38</v>
      </c>
      <c r="H945" s="6" t="s">
        <v>38</v>
      </c>
      <c r="I945" s="6" t="s">
        <v>38</v>
      </c>
      <c r="J945" s="8" t="s">
        <v>1611</v>
      </c>
      <c r="K945" s="5" t="s">
        <v>1612</v>
      </c>
      <c r="L945" s="7" t="s">
        <v>1613</v>
      </c>
      <c r="M945" s="9">
        <v>28700</v>
      </c>
      <c r="N945" s="5" t="s">
        <v>554</v>
      </c>
      <c r="O945" s="32">
        <v>43875.680452662</v>
      </c>
      <c r="P945" s="33">
        <v>43875.8720581829</v>
      </c>
      <c r="Q945" s="28" t="s">
        <v>38</v>
      </c>
      <c r="R945" s="29" t="s">
        <v>38</v>
      </c>
      <c r="S945" s="28" t="s">
        <v>44</v>
      </c>
      <c r="T945" s="28" t="s">
        <v>45</v>
      </c>
      <c r="U945" s="5" t="s">
        <v>38</v>
      </c>
      <c r="V945" s="28" t="s">
        <v>72</v>
      </c>
      <c r="W945" s="7" t="s">
        <v>38</v>
      </c>
      <c r="X945" s="7" t="s">
        <v>38</v>
      </c>
      <c r="Y945" s="5" t="s">
        <v>38</v>
      </c>
      <c r="Z945" s="5" t="s">
        <v>38</v>
      </c>
      <c r="AA945" s="6" t="s">
        <v>38</v>
      </c>
      <c r="AB945" s="6" t="s">
        <v>38</v>
      </c>
      <c r="AC945" s="6" t="s">
        <v>38</v>
      </c>
      <c r="AD945" s="6" t="s">
        <v>38</v>
      </c>
      <c r="AE945" s="6" t="s">
        <v>38</v>
      </c>
    </row>
    <row r="946">
      <c r="A946" s="28" t="s">
        <v>3075</v>
      </c>
      <c r="B946" s="6" t="s">
        <v>2936</v>
      </c>
      <c r="C946" s="6" t="s">
        <v>106</v>
      </c>
      <c r="D946" s="7" t="s">
        <v>107</v>
      </c>
      <c r="E946" s="28" t="s">
        <v>108</v>
      </c>
      <c r="F946" s="5" t="s">
        <v>851</v>
      </c>
      <c r="G946" s="6" t="s">
        <v>38</v>
      </c>
      <c r="H946" s="6" t="s">
        <v>38</v>
      </c>
      <c r="I946" s="6" t="s">
        <v>38</v>
      </c>
      <c r="J946" s="8" t="s">
        <v>1611</v>
      </c>
      <c r="K946" s="5" t="s">
        <v>1612</v>
      </c>
      <c r="L946" s="7" t="s">
        <v>1613</v>
      </c>
      <c r="M946" s="9">
        <v>28800</v>
      </c>
      <c r="N946" s="5" t="s">
        <v>554</v>
      </c>
      <c r="O946" s="32">
        <v>43875.6804528125</v>
      </c>
      <c r="P946" s="33">
        <v>43875.8720583681</v>
      </c>
      <c r="Q946" s="28" t="s">
        <v>38</v>
      </c>
      <c r="R946" s="29" t="s">
        <v>38</v>
      </c>
      <c r="S946" s="28" t="s">
        <v>44</v>
      </c>
      <c r="T946" s="28" t="s">
        <v>45</v>
      </c>
      <c r="U946" s="5" t="s">
        <v>38</v>
      </c>
      <c r="V946" s="28" t="s">
        <v>72</v>
      </c>
      <c r="W946" s="7" t="s">
        <v>38</v>
      </c>
      <c r="X946" s="7" t="s">
        <v>38</v>
      </c>
      <c r="Y946" s="5" t="s">
        <v>38</v>
      </c>
      <c r="Z946" s="5" t="s">
        <v>38</v>
      </c>
      <c r="AA946" s="6" t="s">
        <v>38</v>
      </c>
      <c r="AB946" s="6" t="s">
        <v>38</v>
      </c>
      <c r="AC946" s="6" t="s">
        <v>38</v>
      </c>
      <c r="AD946" s="6" t="s">
        <v>38</v>
      </c>
      <c r="AE946" s="6" t="s">
        <v>38</v>
      </c>
    </row>
    <row r="947">
      <c r="A947" s="28" t="s">
        <v>3076</v>
      </c>
      <c r="B947" s="6" t="s">
        <v>2938</v>
      </c>
      <c r="C947" s="6" t="s">
        <v>106</v>
      </c>
      <c r="D947" s="7" t="s">
        <v>107</v>
      </c>
      <c r="E947" s="28" t="s">
        <v>108</v>
      </c>
      <c r="F947" s="5" t="s">
        <v>851</v>
      </c>
      <c r="G947" s="6" t="s">
        <v>38</v>
      </c>
      <c r="H947" s="6" t="s">
        <v>38</v>
      </c>
      <c r="I947" s="6" t="s">
        <v>38</v>
      </c>
      <c r="J947" s="8" t="s">
        <v>1611</v>
      </c>
      <c r="K947" s="5" t="s">
        <v>1612</v>
      </c>
      <c r="L947" s="7" t="s">
        <v>1613</v>
      </c>
      <c r="M947" s="9">
        <v>28900</v>
      </c>
      <c r="N947" s="5" t="s">
        <v>554</v>
      </c>
      <c r="O947" s="32">
        <v>43875.680453206</v>
      </c>
      <c r="P947" s="33">
        <v>43875.8720585648</v>
      </c>
      <c r="Q947" s="28" t="s">
        <v>38</v>
      </c>
      <c r="R947" s="29" t="s">
        <v>38</v>
      </c>
      <c r="S947" s="28" t="s">
        <v>44</v>
      </c>
      <c r="T947" s="28" t="s">
        <v>45</v>
      </c>
      <c r="U947" s="5" t="s">
        <v>38</v>
      </c>
      <c r="V947" s="28" t="s">
        <v>72</v>
      </c>
      <c r="W947" s="7" t="s">
        <v>38</v>
      </c>
      <c r="X947" s="7" t="s">
        <v>38</v>
      </c>
      <c r="Y947" s="5" t="s">
        <v>38</v>
      </c>
      <c r="Z947" s="5" t="s">
        <v>38</v>
      </c>
      <c r="AA947" s="6" t="s">
        <v>38</v>
      </c>
      <c r="AB947" s="6" t="s">
        <v>38</v>
      </c>
      <c r="AC947" s="6" t="s">
        <v>38</v>
      </c>
      <c r="AD947" s="6" t="s">
        <v>38</v>
      </c>
      <c r="AE947" s="6" t="s">
        <v>38</v>
      </c>
    </row>
    <row r="948">
      <c r="A948" s="28" t="s">
        <v>3077</v>
      </c>
      <c r="B948" s="6" t="s">
        <v>2940</v>
      </c>
      <c r="C948" s="6" t="s">
        <v>106</v>
      </c>
      <c r="D948" s="7" t="s">
        <v>107</v>
      </c>
      <c r="E948" s="28" t="s">
        <v>108</v>
      </c>
      <c r="F948" s="5" t="s">
        <v>851</v>
      </c>
      <c r="G948" s="6" t="s">
        <v>38</v>
      </c>
      <c r="H948" s="6" t="s">
        <v>38</v>
      </c>
      <c r="I948" s="6" t="s">
        <v>38</v>
      </c>
      <c r="J948" s="8" t="s">
        <v>1611</v>
      </c>
      <c r="K948" s="5" t="s">
        <v>1612</v>
      </c>
      <c r="L948" s="7" t="s">
        <v>1613</v>
      </c>
      <c r="M948" s="9">
        <v>29000</v>
      </c>
      <c r="N948" s="5" t="s">
        <v>554</v>
      </c>
      <c r="O948" s="32">
        <v>43875.6804533565</v>
      </c>
      <c r="P948" s="33">
        <v>43875.8720585648</v>
      </c>
      <c r="Q948" s="28" t="s">
        <v>38</v>
      </c>
      <c r="R948" s="29" t="s">
        <v>38</v>
      </c>
      <c r="S948" s="28" t="s">
        <v>44</v>
      </c>
      <c r="T948" s="28" t="s">
        <v>111</v>
      </c>
      <c r="U948" s="5" t="s">
        <v>38</v>
      </c>
      <c r="V948" s="28" t="s">
        <v>72</v>
      </c>
      <c r="W948" s="7" t="s">
        <v>38</v>
      </c>
      <c r="X948" s="7" t="s">
        <v>38</v>
      </c>
      <c r="Y948" s="5" t="s">
        <v>38</v>
      </c>
      <c r="Z948" s="5" t="s">
        <v>38</v>
      </c>
      <c r="AA948" s="6" t="s">
        <v>38</v>
      </c>
      <c r="AB948" s="6" t="s">
        <v>38</v>
      </c>
      <c r="AC948" s="6" t="s">
        <v>38</v>
      </c>
      <c r="AD948" s="6" t="s">
        <v>38</v>
      </c>
      <c r="AE948" s="6" t="s">
        <v>38</v>
      </c>
    </row>
    <row r="949">
      <c r="A949" s="28" t="s">
        <v>3078</v>
      </c>
      <c r="B949" s="6" t="s">
        <v>2942</v>
      </c>
      <c r="C949" s="6" t="s">
        <v>106</v>
      </c>
      <c r="D949" s="7" t="s">
        <v>107</v>
      </c>
      <c r="E949" s="28" t="s">
        <v>108</v>
      </c>
      <c r="F949" s="5" t="s">
        <v>851</v>
      </c>
      <c r="G949" s="6" t="s">
        <v>38</v>
      </c>
      <c r="H949" s="6" t="s">
        <v>38</v>
      </c>
      <c r="I949" s="6" t="s">
        <v>38</v>
      </c>
      <c r="J949" s="8" t="s">
        <v>1611</v>
      </c>
      <c r="K949" s="5" t="s">
        <v>1612</v>
      </c>
      <c r="L949" s="7" t="s">
        <v>1613</v>
      </c>
      <c r="M949" s="9">
        <v>29100</v>
      </c>
      <c r="N949" s="5" t="s">
        <v>554</v>
      </c>
      <c r="O949" s="32">
        <v>43875.6804535532</v>
      </c>
      <c r="P949" s="33">
        <v>43875.8720587616</v>
      </c>
      <c r="Q949" s="28" t="s">
        <v>38</v>
      </c>
      <c r="R949" s="29" t="s">
        <v>38</v>
      </c>
      <c r="S949" s="28" t="s">
        <v>44</v>
      </c>
      <c r="T949" s="28" t="s">
        <v>156</v>
      </c>
      <c r="U949" s="5" t="s">
        <v>38</v>
      </c>
      <c r="V949" s="28" t="s">
        <v>72</v>
      </c>
      <c r="W949" s="7" t="s">
        <v>38</v>
      </c>
      <c r="X949" s="7" t="s">
        <v>38</v>
      </c>
      <c r="Y949" s="5" t="s">
        <v>38</v>
      </c>
      <c r="Z949" s="5" t="s">
        <v>38</v>
      </c>
      <c r="AA949" s="6" t="s">
        <v>38</v>
      </c>
      <c r="AB949" s="6" t="s">
        <v>38</v>
      </c>
      <c r="AC949" s="6" t="s">
        <v>38</v>
      </c>
      <c r="AD949" s="6" t="s">
        <v>38</v>
      </c>
      <c r="AE949" s="6" t="s">
        <v>38</v>
      </c>
    </row>
    <row r="950">
      <c r="A950" s="28" t="s">
        <v>3079</v>
      </c>
      <c r="B950" s="6" t="s">
        <v>2944</v>
      </c>
      <c r="C950" s="6" t="s">
        <v>106</v>
      </c>
      <c r="D950" s="7" t="s">
        <v>107</v>
      </c>
      <c r="E950" s="28" t="s">
        <v>108</v>
      </c>
      <c r="F950" s="5" t="s">
        <v>851</v>
      </c>
      <c r="G950" s="6" t="s">
        <v>38</v>
      </c>
      <c r="H950" s="6" t="s">
        <v>38</v>
      </c>
      <c r="I950" s="6" t="s">
        <v>38</v>
      </c>
      <c r="J950" s="8" t="s">
        <v>1619</v>
      </c>
      <c r="K950" s="5" t="s">
        <v>1620</v>
      </c>
      <c r="L950" s="7" t="s">
        <v>1621</v>
      </c>
      <c r="M950" s="9">
        <v>30400</v>
      </c>
      <c r="N950" s="5" t="s">
        <v>67</v>
      </c>
      <c r="O950" s="32">
        <v>43875.6804539005</v>
      </c>
      <c r="P950" s="33">
        <v>43875.872058912</v>
      </c>
      <c r="Q950" s="28" t="s">
        <v>38</v>
      </c>
      <c r="R950" s="29" t="s">
        <v>3080</v>
      </c>
      <c r="S950" s="28" t="s">
        <v>44</v>
      </c>
      <c r="T950" s="28" t="s">
        <v>118</v>
      </c>
      <c r="U950" s="5" t="s">
        <v>38</v>
      </c>
      <c r="V950" s="28" t="s">
        <v>72</v>
      </c>
      <c r="W950" s="7" t="s">
        <v>38</v>
      </c>
      <c r="X950" s="7" t="s">
        <v>38</v>
      </c>
      <c r="Y950" s="5" t="s">
        <v>38</v>
      </c>
      <c r="Z950" s="5" t="s">
        <v>38</v>
      </c>
      <c r="AA950" s="6" t="s">
        <v>38</v>
      </c>
      <c r="AB950" s="6" t="s">
        <v>38</v>
      </c>
      <c r="AC950" s="6" t="s">
        <v>38</v>
      </c>
      <c r="AD950" s="6" t="s">
        <v>38</v>
      </c>
      <c r="AE950" s="6" t="s">
        <v>38</v>
      </c>
    </row>
    <row r="951">
      <c r="A951" s="28" t="s">
        <v>3081</v>
      </c>
      <c r="B951" s="6" t="s">
        <v>2946</v>
      </c>
      <c r="C951" s="6" t="s">
        <v>106</v>
      </c>
      <c r="D951" s="7" t="s">
        <v>107</v>
      </c>
      <c r="E951" s="28" t="s">
        <v>108</v>
      </c>
      <c r="F951" s="5" t="s">
        <v>851</v>
      </c>
      <c r="G951" s="6" t="s">
        <v>38</v>
      </c>
      <c r="H951" s="6" t="s">
        <v>38</v>
      </c>
      <c r="I951" s="6" t="s">
        <v>38</v>
      </c>
      <c r="J951" s="8" t="s">
        <v>1443</v>
      </c>
      <c r="K951" s="5" t="s">
        <v>1444</v>
      </c>
      <c r="L951" s="7" t="s">
        <v>1445</v>
      </c>
      <c r="M951" s="9">
        <v>31600</v>
      </c>
      <c r="N951" s="5" t="s">
        <v>554</v>
      </c>
      <c r="O951" s="32">
        <v>43875.6804542824</v>
      </c>
      <c r="P951" s="33">
        <v>43875.8720591088</v>
      </c>
      <c r="Q951" s="28" t="s">
        <v>38</v>
      </c>
      <c r="R951" s="29" t="s">
        <v>38</v>
      </c>
      <c r="S951" s="28" t="s">
        <v>44</v>
      </c>
      <c r="T951" s="28" t="s">
        <v>45</v>
      </c>
      <c r="U951" s="5" t="s">
        <v>38</v>
      </c>
      <c r="V951" s="28" t="s">
        <v>72</v>
      </c>
      <c r="W951" s="7" t="s">
        <v>38</v>
      </c>
      <c r="X951" s="7" t="s">
        <v>38</v>
      </c>
      <c r="Y951" s="5" t="s">
        <v>38</v>
      </c>
      <c r="Z951" s="5" t="s">
        <v>38</v>
      </c>
      <c r="AA951" s="6" t="s">
        <v>38</v>
      </c>
      <c r="AB951" s="6" t="s">
        <v>38</v>
      </c>
      <c r="AC951" s="6" t="s">
        <v>38</v>
      </c>
      <c r="AD951" s="6" t="s">
        <v>38</v>
      </c>
      <c r="AE951" s="6" t="s">
        <v>38</v>
      </c>
    </row>
    <row r="952">
      <c r="A952" s="28" t="s">
        <v>3082</v>
      </c>
      <c r="B952" s="6" t="s">
        <v>2948</v>
      </c>
      <c r="C952" s="6" t="s">
        <v>106</v>
      </c>
      <c r="D952" s="7" t="s">
        <v>107</v>
      </c>
      <c r="E952" s="28" t="s">
        <v>108</v>
      </c>
      <c r="F952" s="5" t="s">
        <v>851</v>
      </c>
      <c r="G952" s="6" t="s">
        <v>38</v>
      </c>
      <c r="H952" s="6" t="s">
        <v>38</v>
      </c>
      <c r="I952" s="6" t="s">
        <v>38</v>
      </c>
      <c r="J952" s="8" t="s">
        <v>557</v>
      </c>
      <c r="K952" s="5" t="s">
        <v>558</v>
      </c>
      <c r="L952" s="7" t="s">
        <v>559</v>
      </c>
      <c r="M952" s="9">
        <v>36600</v>
      </c>
      <c r="N952" s="5" t="s">
        <v>67</v>
      </c>
      <c r="O952" s="32">
        <v>43875.6804544792</v>
      </c>
      <c r="P952" s="33">
        <v>43875.8595459144</v>
      </c>
      <c r="Q952" s="28" t="s">
        <v>38</v>
      </c>
      <c r="R952" s="29" t="s">
        <v>3083</v>
      </c>
      <c r="S952" s="28" t="s">
        <v>44</v>
      </c>
      <c r="T952" s="28" t="s">
        <v>111</v>
      </c>
      <c r="U952" s="5" t="s">
        <v>38</v>
      </c>
      <c r="V952" s="28" t="s">
        <v>72</v>
      </c>
      <c r="W952" s="7" t="s">
        <v>38</v>
      </c>
      <c r="X952" s="7" t="s">
        <v>38</v>
      </c>
      <c r="Y952" s="5" t="s">
        <v>38</v>
      </c>
      <c r="Z952" s="5" t="s">
        <v>38</v>
      </c>
      <c r="AA952" s="6" t="s">
        <v>38</v>
      </c>
      <c r="AB952" s="6" t="s">
        <v>38</v>
      </c>
      <c r="AC952" s="6" t="s">
        <v>38</v>
      </c>
      <c r="AD952" s="6" t="s">
        <v>38</v>
      </c>
      <c r="AE952" s="6" t="s">
        <v>38</v>
      </c>
    </row>
    <row r="953">
      <c r="A953" s="28" t="s">
        <v>3084</v>
      </c>
      <c r="B953" s="6" t="s">
        <v>2950</v>
      </c>
      <c r="C953" s="6" t="s">
        <v>106</v>
      </c>
      <c r="D953" s="7" t="s">
        <v>107</v>
      </c>
      <c r="E953" s="28" t="s">
        <v>108</v>
      </c>
      <c r="F953" s="5" t="s">
        <v>851</v>
      </c>
      <c r="G953" s="6" t="s">
        <v>38</v>
      </c>
      <c r="H953" s="6" t="s">
        <v>38</v>
      </c>
      <c r="I953" s="6" t="s">
        <v>38</v>
      </c>
      <c r="J953" s="8" t="s">
        <v>557</v>
      </c>
      <c r="K953" s="5" t="s">
        <v>558</v>
      </c>
      <c r="L953" s="7" t="s">
        <v>559</v>
      </c>
      <c r="M953" s="9">
        <v>36700</v>
      </c>
      <c r="N953" s="5" t="s">
        <v>554</v>
      </c>
      <c r="O953" s="32">
        <v>43875.6804546296</v>
      </c>
      <c r="P953" s="33">
        <v>43875.8595460995</v>
      </c>
      <c r="Q953" s="28" t="s">
        <v>38</v>
      </c>
      <c r="R953" s="29" t="s">
        <v>38</v>
      </c>
      <c r="S953" s="28" t="s">
        <v>44</v>
      </c>
      <c r="T953" s="28" t="s">
        <v>45</v>
      </c>
      <c r="U953" s="5" t="s">
        <v>38</v>
      </c>
      <c r="V953" s="28" t="s">
        <v>72</v>
      </c>
      <c r="W953" s="7" t="s">
        <v>38</v>
      </c>
      <c r="X953" s="7" t="s">
        <v>38</v>
      </c>
      <c r="Y953" s="5" t="s">
        <v>38</v>
      </c>
      <c r="Z953" s="5" t="s">
        <v>38</v>
      </c>
      <c r="AA953" s="6" t="s">
        <v>38</v>
      </c>
      <c r="AB953" s="6" t="s">
        <v>38</v>
      </c>
      <c r="AC953" s="6" t="s">
        <v>38</v>
      </c>
      <c r="AD953" s="6" t="s">
        <v>38</v>
      </c>
      <c r="AE953" s="6" t="s">
        <v>38</v>
      </c>
    </row>
    <row r="954">
      <c r="A954" s="28" t="s">
        <v>3085</v>
      </c>
      <c r="B954" s="6" t="s">
        <v>2952</v>
      </c>
      <c r="C954" s="6" t="s">
        <v>106</v>
      </c>
      <c r="D954" s="7" t="s">
        <v>107</v>
      </c>
      <c r="E954" s="28" t="s">
        <v>108</v>
      </c>
      <c r="F954" s="5" t="s">
        <v>851</v>
      </c>
      <c r="G954" s="6" t="s">
        <v>38</v>
      </c>
      <c r="H954" s="6" t="s">
        <v>38</v>
      </c>
      <c r="I954" s="6" t="s">
        <v>38</v>
      </c>
      <c r="J954" s="8" t="s">
        <v>557</v>
      </c>
      <c r="K954" s="5" t="s">
        <v>558</v>
      </c>
      <c r="L954" s="7" t="s">
        <v>559</v>
      </c>
      <c r="M954" s="9">
        <v>36800</v>
      </c>
      <c r="N954" s="5" t="s">
        <v>554</v>
      </c>
      <c r="O954" s="32">
        <v>43875.6804548264</v>
      </c>
      <c r="P954" s="33">
        <v>43875.8595462963</v>
      </c>
      <c r="Q954" s="28" t="s">
        <v>38</v>
      </c>
      <c r="R954" s="29" t="s">
        <v>38</v>
      </c>
      <c r="S954" s="28" t="s">
        <v>44</v>
      </c>
      <c r="T954" s="28" t="s">
        <v>88</v>
      </c>
      <c r="U954" s="5" t="s">
        <v>38</v>
      </c>
      <c r="V954" s="28" t="s">
        <v>72</v>
      </c>
      <c r="W954" s="7" t="s">
        <v>38</v>
      </c>
      <c r="X954" s="7" t="s">
        <v>38</v>
      </c>
      <c r="Y954" s="5" t="s">
        <v>38</v>
      </c>
      <c r="Z954" s="5" t="s">
        <v>38</v>
      </c>
      <c r="AA954" s="6" t="s">
        <v>38</v>
      </c>
      <c r="AB954" s="6" t="s">
        <v>38</v>
      </c>
      <c r="AC954" s="6" t="s">
        <v>38</v>
      </c>
      <c r="AD954" s="6" t="s">
        <v>38</v>
      </c>
      <c r="AE954" s="6" t="s">
        <v>38</v>
      </c>
    </row>
    <row r="955">
      <c r="A955" s="28" t="s">
        <v>3086</v>
      </c>
      <c r="B955" s="6" t="s">
        <v>2954</v>
      </c>
      <c r="C955" s="6" t="s">
        <v>106</v>
      </c>
      <c r="D955" s="7" t="s">
        <v>107</v>
      </c>
      <c r="E955" s="28" t="s">
        <v>108</v>
      </c>
      <c r="F955" s="5" t="s">
        <v>851</v>
      </c>
      <c r="G955" s="6" t="s">
        <v>38</v>
      </c>
      <c r="H955" s="6" t="s">
        <v>38</v>
      </c>
      <c r="I955" s="6" t="s">
        <v>38</v>
      </c>
      <c r="J955" s="8" t="s">
        <v>557</v>
      </c>
      <c r="K955" s="5" t="s">
        <v>558</v>
      </c>
      <c r="L955" s="7" t="s">
        <v>559</v>
      </c>
      <c r="M955" s="9">
        <v>36900</v>
      </c>
      <c r="N955" s="5" t="s">
        <v>554</v>
      </c>
      <c r="O955" s="32">
        <v>43875.6804551736</v>
      </c>
      <c r="P955" s="33">
        <v>43875.8595464931</v>
      </c>
      <c r="Q955" s="28" t="s">
        <v>38</v>
      </c>
      <c r="R955" s="29" t="s">
        <v>38</v>
      </c>
      <c r="S955" s="28" t="s">
        <v>44</v>
      </c>
      <c r="T955" s="28" t="s">
        <v>127</v>
      </c>
      <c r="U955" s="5" t="s">
        <v>38</v>
      </c>
      <c r="V955" s="28" t="s">
        <v>72</v>
      </c>
      <c r="W955" s="7" t="s">
        <v>38</v>
      </c>
      <c r="X955" s="7" t="s">
        <v>38</v>
      </c>
      <c r="Y955" s="5" t="s">
        <v>38</v>
      </c>
      <c r="Z955" s="5" t="s">
        <v>38</v>
      </c>
      <c r="AA955" s="6" t="s">
        <v>38</v>
      </c>
      <c r="AB955" s="6" t="s">
        <v>38</v>
      </c>
      <c r="AC955" s="6" t="s">
        <v>38</v>
      </c>
      <c r="AD955" s="6" t="s">
        <v>38</v>
      </c>
      <c r="AE955" s="6" t="s">
        <v>38</v>
      </c>
    </row>
    <row r="956">
      <c r="A956" s="28" t="s">
        <v>3087</v>
      </c>
      <c r="B956" s="6" t="s">
        <v>2956</v>
      </c>
      <c r="C956" s="6" t="s">
        <v>106</v>
      </c>
      <c r="D956" s="7" t="s">
        <v>107</v>
      </c>
      <c r="E956" s="28" t="s">
        <v>108</v>
      </c>
      <c r="F956" s="5" t="s">
        <v>550</v>
      </c>
      <c r="G956" s="6" t="s">
        <v>38</v>
      </c>
      <c r="H956" s="6" t="s">
        <v>38</v>
      </c>
      <c r="I956" s="6" t="s">
        <v>38</v>
      </c>
      <c r="J956" s="8" t="s">
        <v>557</v>
      </c>
      <c r="K956" s="5" t="s">
        <v>558</v>
      </c>
      <c r="L956" s="7" t="s">
        <v>559</v>
      </c>
      <c r="M956" s="9">
        <v>37000</v>
      </c>
      <c r="N956" s="5" t="s">
        <v>554</v>
      </c>
      <c r="O956" s="32">
        <v>43875.6804553588</v>
      </c>
      <c r="P956" s="33">
        <v>43875.8595464931</v>
      </c>
      <c r="Q956" s="28" t="s">
        <v>38</v>
      </c>
      <c r="R956" s="29" t="s">
        <v>38</v>
      </c>
      <c r="S956" s="28" t="s">
        <v>44</v>
      </c>
      <c r="T956" s="28" t="s">
        <v>38</v>
      </c>
      <c r="U956" s="5" t="s">
        <v>38</v>
      </c>
      <c r="V956" s="28" t="s">
        <v>72</v>
      </c>
      <c r="W956" s="7" t="s">
        <v>38</v>
      </c>
      <c r="X956" s="7" t="s">
        <v>38</v>
      </c>
      <c r="Y956" s="5" t="s">
        <v>38</v>
      </c>
      <c r="Z956" s="5" t="s">
        <v>38</v>
      </c>
      <c r="AA956" s="6" t="s">
        <v>38</v>
      </c>
      <c r="AB956" s="6" t="s">
        <v>38</v>
      </c>
      <c r="AC956" s="6" t="s">
        <v>38</v>
      </c>
      <c r="AD956" s="6" t="s">
        <v>38</v>
      </c>
      <c r="AE956" s="6" t="s">
        <v>38</v>
      </c>
    </row>
    <row r="957">
      <c r="A957" s="28" t="s">
        <v>3088</v>
      </c>
      <c r="B957" s="6" t="s">
        <v>2958</v>
      </c>
      <c r="C957" s="6" t="s">
        <v>106</v>
      </c>
      <c r="D957" s="7" t="s">
        <v>107</v>
      </c>
      <c r="E957" s="28" t="s">
        <v>108</v>
      </c>
      <c r="F957" s="5" t="s">
        <v>851</v>
      </c>
      <c r="G957" s="6" t="s">
        <v>38</v>
      </c>
      <c r="H957" s="6" t="s">
        <v>38</v>
      </c>
      <c r="I957" s="6" t="s">
        <v>38</v>
      </c>
      <c r="J957" s="8" t="s">
        <v>557</v>
      </c>
      <c r="K957" s="5" t="s">
        <v>558</v>
      </c>
      <c r="L957" s="7" t="s">
        <v>559</v>
      </c>
      <c r="M957" s="9">
        <v>37100</v>
      </c>
      <c r="N957" s="5" t="s">
        <v>554</v>
      </c>
      <c r="O957" s="32">
        <v>43875.680455706</v>
      </c>
      <c r="P957" s="33">
        <v>43875.8720592593</v>
      </c>
      <c r="Q957" s="28" t="s">
        <v>38</v>
      </c>
      <c r="R957" s="29" t="s">
        <v>38</v>
      </c>
      <c r="S957" s="28" t="s">
        <v>44</v>
      </c>
      <c r="T957" s="28" t="s">
        <v>111</v>
      </c>
      <c r="U957" s="5" t="s">
        <v>38</v>
      </c>
      <c r="V957" s="28" t="s">
        <v>72</v>
      </c>
      <c r="W957" s="7" t="s">
        <v>38</v>
      </c>
      <c r="X957" s="7" t="s">
        <v>38</v>
      </c>
      <c r="Y957" s="5" t="s">
        <v>38</v>
      </c>
      <c r="Z957" s="5" t="s">
        <v>38</v>
      </c>
      <c r="AA957" s="6" t="s">
        <v>38</v>
      </c>
      <c r="AB957" s="6" t="s">
        <v>38</v>
      </c>
      <c r="AC957" s="6" t="s">
        <v>38</v>
      </c>
      <c r="AD957" s="6" t="s">
        <v>38</v>
      </c>
      <c r="AE957" s="6" t="s">
        <v>38</v>
      </c>
    </row>
    <row r="958">
      <c r="A958" s="28" t="s">
        <v>3089</v>
      </c>
      <c r="B958" s="6" t="s">
        <v>2960</v>
      </c>
      <c r="C958" s="6" t="s">
        <v>106</v>
      </c>
      <c r="D958" s="7" t="s">
        <v>107</v>
      </c>
      <c r="E958" s="28" t="s">
        <v>108</v>
      </c>
      <c r="F958" s="5" t="s">
        <v>550</v>
      </c>
      <c r="G958" s="6" t="s">
        <v>38</v>
      </c>
      <c r="H958" s="6" t="s">
        <v>38</v>
      </c>
      <c r="I958" s="6" t="s">
        <v>38</v>
      </c>
      <c r="J958" s="8" t="s">
        <v>557</v>
      </c>
      <c r="K958" s="5" t="s">
        <v>558</v>
      </c>
      <c r="L958" s="7" t="s">
        <v>559</v>
      </c>
      <c r="M958" s="9">
        <v>37200</v>
      </c>
      <c r="N958" s="5" t="s">
        <v>554</v>
      </c>
      <c r="O958" s="32">
        <v>43875.6804559028</v>
      </c>
      <c r="P958" s="33">
        <v>43875.8595466435</v>
      </c>
      <c r="Q958" s="28" t="s">
        <v>38</v>
      </c>
      <c r="R958" s="29" t="s">
        <v>38</v>
      </c>
      <c r="S958" s="28" t="s">
        <v>44</v>
      </c>
      <c r="T958" s="28" t="s">
        <v>38</v>
      </c>
      <c r="U958" s="5" t="s">
        <v>38</v>
      </c>
      <c r="V958" s="28" t="s">
        <v>72</v>
      </c>
      <c r="W958" s="7" t="s">
        <v>38</v>
      </c>
      <c r="X958" s="7" t="s">
        <v>38</v>
      </c>
      <c r="Y958" s="5" t="s">
        <v>38</v>
      </c>
      <c r="Z958" s="5" t="s">
        <v>38</v>
      </c>
      <c r="AA958" s="6" t="s">
        <v>38</v>
      </c>
      <c r="AB958" s="6" t="s">
        <v>38</v>
      </c>
      <c r="AC958" s="6" t="s">
        <v>38</v>
      </c>
      <c r="AD958" s="6" t="s">
        <v>38</v>
      </c>
      <c r="AE958" s="6" t="s">
        <v>38</v>
      </c>
    </row>
    <row r="959">
      <c r="A959" s="28" t="s">
        <v>3090</v>
      </c>
      <c r="B959" s="6" t="s">
        <v>2962</v>
      </c>
      <c r="C959" s="6" t="s">
        <v>106</v>
      </c>
      <c r="D959" s="7" t="s">
        <v>107</v>
      </c>
      <c r="E959" s="28" t="s">
        <v>108</v>
      </c>
      <c r="F959" s="5" t="s">
        <v>851</v>
      </c>
      <c r="G959" s="6" t="s">
        <v>38</v>
      </c>
      <c r="H959" s="6" t="s">
        <v>38</v>
      </c>
      <c r="I959" s="6" t="s">
        <v>38</v>
      </c>
      <c r="J959" s="8" t="s">
        <v>1821</v>
      </c>
      <c r="K959" s="5" t="s">
        <v>1822</v>
      </c>
      <c r="L959" s="7" t="s">
        <v>1823</v>
      </c>
      <c r="M959" s="9">
        <v>39500</v>
      </c>
      <c r="N959" s="5" t="s">
        <v>554</v>
      </c>
      <c r="O959" s="32">
        <v>43875.6804564468</v>
      </c>
      <c r="P959" s="33">
        <v>43875.8595468403</v>
      </c>
      <c r="Q959" s="28" t="s">
        <v>38</v>
      </c>
      <c r="R959" s="29" t="s">
        <v>38</v>
      </c>
      <c r="S959" s="28" t="s">
        <v>44</v>
      </c>
      <c r="T959" s="28" t="s">
        <v>45</v>
      </c>
      <c r="U959" s="5" t="s">
        <v>38</v>
      </c>
      <c r="V959" s="28" t="s">
        <v>72</v>
      </c>
      <c r="W959" s="7" t="s">
        <v>38</v>
      </c>
      <c r="X959" s="7" t="s">
        <v>38</v>
      </c>
      <c r="Y959" s="5" t="s">
        <v>38</v>
      </c>
      <c r="Z959" s="5" t="s">
        <v>38</v>
      </c>
      <c r="AA959" s="6" t="s">
        <v>38</v>
      </c>
      <c r="AB959" s="6" t="s">
        <v>38</v>
      </c>
      <c r="AC959" s="6" t="s">
        <v>38</v>
      </c>
      <c r="AD959" s="6" t="s">
        <v>38</v>
      </c>
      <c r="AE959" s="6" t="s">
        <v>38</v>
      </c>
    </row>
    <row r="960">
      <c r="A960" s="28" t="s">
        <v>3091</v>
      </c>
      <c r="B960" s="6" t="s">
        <v>2964</v>
      </c>
      <c r="C960" s="6" t="s">
        <v>106</v>
      </c>
      <c r="D960" s="7" t="s">
        <v>107</v>
      </c>
      <c r="E960" s="28" t="s">
        <v>108</v>
      </c>
      <c r="F960" s="5" t="s">
        <v>851</v>
      </c>
      <c r="G960" s="6" t="s">
        <v>38</v>
      </c>
      <c r="H960" s="6" t="s">
        <v>38</v>
      </c>
      <c r="I960" s="6" t="s">
        <v>38</v>
      </c>
      <c r="J960" s="8" t="s">
        <v>1821</v>
      </c>
      <c r="K960" s="5" t="s">
        <v>1822</v>
      </c>
      <c r="L960" s="7" t="s">
        <v>1823</v>
      </c>
      <c r="M960" s="9">
        <v>39600</v>
      </c>
      <c r="N960" s="5" t="s">
        <v>554</v>
      </c>
      <c r="O960" s="32">
        <v>43875.6804569792</v>
      </c>
      <c r="P960" s="33">
        <v>43875.8595470255</v>
      </c>
      <c r="Q960" s="28" t="s">
        <v>38</v>
      </c>
      <c r="R960" s="29" t="s">
        <v>38</v>
      </c>
      <c r="S960" s="28" t="s">
        <v>44</v>
      </c>
      <c r="T960" s="28" t="s">
        <v>111</v>
      </c>
      <c r="U960" s="5" t="s">
        <v>38</v>
      </c>
      <c r="V960" s="28" t="s">
        <v>72</v>
      </c>
      <c r="W960" s="7" t="s">
        <v>38</v>
      </c>
      <c r="X960" s="7" t="s">
        <v>38</v>
      </c>
      <c r="Y960" s="5" t="s">
        <v>38</v>
      </c>
      <c r="Z960" s="5" t="s">
        <v>38</v>
      </c>
      <c r="AA960" s="6" t="s">
        <v>38</v>
      </c>
      <c r="AB960" s="6" t="s">
        <v>38</v>
      </c>
      <c r="AC960" s="6" t="s">
        <v>38</v>
      </c>
      <c r="AD960" s="6" t="s">
        <v>38</v>
      </c>
      <c r="AE960" s="6" t="s">
        <v>38</v>
      </c>
    </row>
    <row r="961">
      <c r="A961" s="28" t="s">
        <v>3092</v>
      </c>
      <c r="B961" s="6" t="s">
        <v>2966</v>
      </c>
      <c r="C961" s="6" t="s">
        <v>106</v>
      </c>
      <c r="D961" s="7" t="s">
        <v>107</v>
      </c>
      <c r="E961" s="28" t="s">
        <v>108</v>
      </c>
      <c r="F961" s="5" t="s">
        <v>550</v>
      </c>
      <c r="G961" s="6" t="s">
        <v>38</v>
      </c>
      <c r="H961" s="6" t="s">
        <v>38</v>
      </c>
      <c r="I961" s="6" t="s">
        <v>38</v>
      </c>
      <c r="J961" s="8" t="s">
        <v>1674</v>
      </c>
      <c r="K961" s="5" t="s">
        <v>1675</v>
      </c>
      <c r="L961" s="7" t="s">
        <v>1676</v>
      </c>
      <c r="M961" s="9">
        <v>40800</v>
      </c>
      <c r="N961" s="5" t="s">
        <v>554</v>
      </c>
      <c r="O961" s="32">
        <v>43875.6804573264</v>
      </c>
      <c r="P961" s="33">
        <v>43875.8595471875</v>
      </c>
      <c r="Q961" s="28" t="s">
        <v>38</v>
      </c>
      <c r="R961" s="29" t="s">
        <v>38</v>
      </c>
      <c r="S961" s="28" t="s">
        <v>44</v>
      </c>
      <c r="T961" s="28" t="s">
        <v>38</v>
      </c>
      <c r="U961" s="5" t="s">
        <v>38</v>
      </c>
      <c r="V961" s="28" t="s">
        <v>72</v>
      </c>
      <c r="W961" s="7" t="s">
        <v>38</v>
      </c>
      <c r="X961" s="7" t="s">
        <v>38</v>
      </c>
      <c r="Y961" s="5" t="s">
        <v>38</v>
      </c>
      <c r="Z961" s="5" t="s">
        <v>38</v>
      </c>
      <c r="AA961" s="6" t="s">
        <v>38</v>
      </c>
      <c r="AB961" s="6" t="s">
        <v>38</v>
      </c>
      <c r="AC961" s="6" t="s">
        <v>38</v>
      </c>
      <c r="AD961" s="6" t="s">
        <v>38</v>
      </c>
      <c r="AE961" s="6" t="s">
        <v>38</v>
      </c>
    </row>
    <row r="962">
      <c r="A962" s="28" t="s">
        <v>3093</v>
      </c>
      <c r="B962" s="6" t="s">
        <v>2968</v>
      </c>
      <c r="C962" s="6" t="s">
        <v>106</v>
      </c>
      <c r="D962" s="7" t="s">
        <v>107</v>
      </c>
      <c r="E962" s="28" t="s">
        <v>108</v>
      </c>
      <c r="F962" s="5" t="s">
        <v>851</v>
      </c>
      <c r="G962" s="6" t="s">
        <v>38</v>
      </c>
      <c r="H962" s="6" t="s">
        <v>38</v>
      </c>
      <c r="I962" s="6" t="s">
        <v>38</v>
      </c>
      <c r="J962" s="8" t="s">
        <v>1674</v>
      </c>
      <c r="K962" s="5" t="s">
        <v>1675</v>
      </c>
      <c r="L962" s="7" t="s">
        <v>1676</v>
      </c>
      <c r="M962" s="9">
        <v>40900</v>
      </c>
      <c r="N962" s="5" t="s">
        <v>554</v>
      </c>
      <c r="O962" s="32">
        <v>43875.6804577199</v>
      </c>
      <c r="P962" s="33">
        <v>43875.8595471875</v>
      </c>
      <c r="Q962" s="28" t="s">
        <v>38</v>
      </c>
      <c r="R962" s="29" t="s">
        <v>38</v>
      </c>
      <c r="S962" s="28" t="s">
        <v>44</v>
      </c>
      <c r="T962" s="28" t="s">
        <v>45</v>
      </c>
      <c r="U962" s="5" t="s">
        <v>38</v>
      </c>
      <c r="V962" s="28" t="s">
        <v>72</v>
      </c>
      <c r="W962" s="7" t="s">
        <v>38</v>
      </c>
      <c r="X962" s="7" t="s">
        <v>38</v>
      </c>
      <c r="Y962" s="5" t="s">
        <v>38</v>
      </c>
      <c r="Z962" s="5" t="s">
        <v>38</v>
      </c>
      <c r="AA962" s="6" t="s">
        <v>38</v>
      </c>
      <c r="AB962" s="6" t="s">
        <v>38</v>
      </c>
      <c r="AC962" s="6" t="s">
        <v>38</v>
      </c>
      <c r="AD962" s="6" t="s">
        <v>38</v>
      </c>
      <c r="AE962" s="6" t="s">
        <v>38</v>
      </c>
    </row>
    <row r="963">
      <c r="A963" s="28" t="s">
        <v>3094</v>
      </c>
      <c r="B963" s="6" t="s">
        <v>2970</v>
      </c>
      <c r="C963" s="6" t="s">
        <v>106</v>
      </c>
      <c r="D963" s="7" t="s">
        <v>107</v>
      </c>
      <c r="E963" s="28" t="s">
        <v>108</v>
      </c>
      <c r="F963" s="5" t="s">
        <v>851</v>
      </c>
      <c r="G963" s="6" t="s">
        <v>38</v>
      </c>
      <c r="H963" s="6" t="s">
        <v>38</v>
      </c>
      <c r="I963" s="6" t="s">
        <v>38</v>
      </c>
      <c r="J963" s="8" t="s">
        <v>1735</v>
      </c>
      <c r="K963" s="5" t="s">
        <v>1736</v>
      </c>
      <c r="L963" s="7" t="s">
        <v>1737</v>
      </c>
      <c r="M963" s="9">
        <v>45500</v>
      </c>
      <c r="N963" s="5" t="s">
        <v>554</v>
      </c>
      <c r="O963" s="32">
        <v>43875.6804580671</v>
      </c>
      <c r="P963" s="33">
        <v>43875.8595473727</v>
      </c>
      <c r="Q963" s="28" t="s">
        <v>38</v>
      </c>
      <c r="R963" s="29" t="s">
        <v>38</v>
      </c>
      <c r="S963" s="28" t="s">
        <v>44</v>
      </c>
      <c r="T963" s="28" t="s">
        <v>102</v>
      </c>
      <c r="U963" s="5" t="s">
        <v>38</v>
      </c>
      <c r="V963" s="28" t="s">
        <v>72</v>
      </c>
      <c r="W963" s="7" t="s">
        <v>38</v>
      </c>
      <c r="X963" s="7" t="s">
        <v>38</v>
      </c>
      <c r="Y963" s="5" t="s">
        <v>38</v>
      </c>
      <c r="Z963" s="5" t="s">
        <v>38</v>
      </c>
      <c r="AA963" s="6" t="s">
        <v>38</v>
      </c>
      <c r="AB963" s="6" t="s">
        <v>38</v>
      </c>
      <c r="AC963" s="6" t="s">
        <v>38</v>
      </c>
      <c r="AD963" s="6" t="s">
        <v>38</v>
      </c>
      <c r="AE963" s="6" t="s">
        <v>38</v>
      </c>
    </row>
    <row r="964">
      <c r="A964" s="28" t="s">
        <v>3095</v>
      </c>
      <c r="B964" s="6" t="s">
        <v>2972</v>
      </c>
      <c r="C964" s="6" t="s">
        <v>106</v>
      </c>
      <c r="D964" s="7" t="s">
        <v>107</v>
      </c>
      <c r="E964" s="28" t="s">
        <v>108</v>
      </c>
      <c r="F964" s="5" t="s">
        <v>851</v>
      </c>
      <c r="G964" s="6" t="s">
        <v>38</v>
      </c>
      <c r="H964" s="6" t="s">
        <v>38</v>
      </c>
      <c r="I964" s="6" t="s">
        <v>38</v>
      </c>
      <c r="J964" s="8" t="s">
        <v>1669</v>
      </c>
      <c r="K964" s="5" t="s">
        <v>1670</v>
      </c>
      <c r="L964" s="7" t="s">
        <v>1671</v>
      </c>
      <c r="M964" s="9">
        <v>43000</v>
      </c>
      <c r="N964" s="5" t="s">
        <v>554</v>
      </c>
      <c r="O964" s="32">
        <v>43875.6804585995</v>
      </c>
      <c r="P964" s="33">
        <v>43875.8595475694</v>
      </c>
      <c r="Q964" s="28" t="s">
        <v>38</v>
      </c>
      <c r="R964" s="29" t="s">
        <v>38</v>
      </c>
      <c r="S964" s="28" t="s">
        <v>44</v>
      </c>
      <c r="T964" s="28" t="s">
        <v>45</v>
      </c>
      <c r="U964" s="5" t="s">
        <v>38</v>
      </c>
      <c r="V964" s="28" t="s">
        <v>72</v>
      </c>
      <c r="W964" s="7" t="s">
        <v>38</v>
      </c>
      <c r="X964" s="7" t="s">
        <v>38</v>
      </c>
      <c r="Y964" s="5" t="s">
        <v>38</v>
      </c>
      <c r="Z964" s="5" t="s">
        <v>38</v>
      </c>
      <c r="AA964" s="6" t="s">
        <v>38</v>
      </c>
      <c r="AB964" s="6" t="s">
        <v>38</v>
      </c>
      <c r="AC964" s="6" t="s">
        <v>38</v>
      </c>
      <c r="AD964" s="6" t="s">
        <v>38</v>
      </c>
      <c r="AE964" s="6" t="s">
        <v>38</v>
      </c>
    </row>
    <row r="965">
      <c r="A965" s="28" t="s">
        <v>3096</v>
      </c>
      <c r="B965" s="6" t="s">
        <v>2974</v>
      </c>
      <c r="C965" s="6" t="s">
        <v>106</v>
      </c>
      <c r="D965" s="7" t="s">
        <v>107</v>
      </c>
      <c r="E965" s="28" t="s">
        <v>108</v>
      </c>
      <c r="F965" s="5" t="s">
        <v>851</v>
      </c>
      <c r="G965" s="6" t="s">
        <v>38</v>
      </c>
      <c r="H965" s="6" t="s">
        <v>38</v>
      </c>
      <c r="I965" s="6" t="s">
        <v>38</v>
      </c>
      <c r="J965" s="8" t="s">
        <v>1669</v>
      </c>
      <c r="K965" s="5" t="s">
        <v>1670</v>
      </c>
      <c r="L965" s="7" t="s">
        <v>1671</v>
      </c>
      <c r="M965" s="9">
        <v>43100</v>
      </c>
      <c r="N965" s="5" t="s">
        <v>554</v>
      </c>
      <c r="O965" s="32">
        <v>43875.6804589931</v>
      </c>
      <c r="P965" s="33">
        <v>43875.8595475694</v>
      </c>
      <c r="Q965" s="28" t="s">
        <v>38</v>
      </c>
      <c r="R965" s="29" t="s">
        <v>38</v>
      </c>
      <c r="S965" s="28" t="s">
        <v>44</v>
      </c>
      <c r="T965" s="28" t="s">
        <v>88</v>
      </c>
      <c r="U965" s="5" t="s">
        <v>38</v>
      </c>
      <c r="V965" s="28" t="s">
        <v>72</v>
      </c>
      <c r="W965" s="7" t="s">
        <v>38</v>
      </c>
      <c r="X965" s="7" t="s">
        <v>38</v>
      </c>
      <c r="Y965" s="5" t="s">
        <v>38</v>
      </c>
      <c r="Z965" s="5" t="s">
        <v>38</v>
      </c>
      <c r="AA965" s="6" t="s">
        <v>38</v>
      </c>
      <c r="AB965" s="6" t="s">
        <v>38</v>
      </c>
      <c r="AC965" s="6" t="s">
        <v>38</v>
      </c>
      <c r="AD965" s="6" t="s">
        <v>38</v>
      </c>
      <c r="AE965" s="6" t="s">
        <v>38</v>
      </c>
    </row>
    <row r="966">
      <c r="A966" s="28" t="s">
        <v>3097</v>
      </c>
      <c r="B966" s="6" t="s">
        <v>2976</v>
      </c>
      <c r="C966" s="6" t="s">
        <v>106</v>
      </c>
      <c r="D966" s="7" t="s">
        <v>107</v>
      </c>
      <c r="E966" s="28" t="s">
        <v>108</v>
      </c>
      <c r="F966" s="5" t="s">
        <v>851</v>
      </c>
      <c r="G966" s="6" t="s">
        <v>38</v>
      </c>
      <c r="H966" s="6" t="s">
        <v>38</v>
      </c>
      <c r="I966" s="6" t="s">
        <v>38</v>
      </c>
      <c r="J966" s="8" t="s">
        <v>1669</v>
      </c>
      <c r="K966" s="5" t="s">
        <v>1670</v>
      </c>
      <c r="L966" s="7" t="s">
        <v>1671</v>
      </c>
      <c r="M966" s="9">
        <v>43200</v>
      </c>
      <c r="N966" s="5" t="s">
        <v>554</v>
      </c>
      <c r="O966" s="32">
        <v>43875.6804591435</v>
      </c>
      <c r="P966" s="33">
        <v>43875.8595477199</v>
      </c>
      <c r="Q966" s="28" t="s">
        <v>38</v>
      </c>
      <c r="R966" s="29" t="s">
        <v>38</v>
      </c>
      <c r="S966" s="28" t="s">
        <v>44</v>
      </c>
      <c r="T966" s="28" t="s">
        <v>70</v>
      </c>
      <c r="U966" s="5" t="s">
        <v>38</v>
      </c>
      <c r="V966" s="28" t="s">
        <v>72</v>
      </c>
      <c r="W966" s="7" t="s">
        <v>38</v>
      </c>
      <c r="X966" s="7" t="s">
        <v>38</v>
      </c>
      <c r="Y966" s="5" t="s">
        <v>38</v>
      </c>
      <c r="Z966" s="5" t="s">
        <v>38</v>
      </c>
      <c r="AA966" s="6" t="s">
        <v>38</v>
      </c>
      <c r="AB966" s="6" t="s">
        <v>38</v>
      </c>
      <c r="AC966" s="6" t="s">
        <v>38</v>
      </c>
      <c r="AD966" s="6" t="s">
        <v>38</v>
      </c>
      <c r="AE966" s="6" t="s">
        <v>38</v>
      </c>
    </row>
    <row r="967">
      <c r="A967" s="28" t="s">
        <v>3098</v>
      </c>
      <c r="B967" s="6" t="s">
        <v>2978</v>
      </c>
      <c r="C967" s="6" t="s">
        <v>106</v>
      </c>
      <c r="D967" s="7" t="s">
        <v>107</v>
      </c>
      <c r="E967" s="28" t="s">
        <v>108</v>
      </c>
      <c r="F967" s="5" t="s">
        <v>851</v>
      </c>
      <c r="G967" s="6" t="s">
        <v>38</v>
      </c>
      <c r="H967" s="6" t="s">
        <v>38</v>
      </c>
      <c r="I967" s="6" t="s">
        <v>38</v>
      </c>
      <c r="J967" s="8" t="s">
        <v>1669</v>
      </c>
      <c r="K967" s="5" t="s">
        <v>1670</v>
      </c>
      <c r="L967" s="7" t="s">
        <v>1671</v>
      </c>
      <c r="M967" s="9">
        <v>43300</v>
      </c>
      <c r="N967" s="5" t="s">
        <v>67</v>
      </c>
      <c r="O967" s="32">
        <v>43875.6804594907</v>
      </c>
      <c r="P967" s="33">
        <v>43875.8595479167</v>
      </c>
      <c r="Q967" s="28" t="s">
        <v>38</v>
      </c>
      <c r="R967" s="29" t="s">
        <v>3099</v>
      </c>
      <c r="S967" s="28" t="s">
        <v>44</v>
      </c>
      <c r="T967" s="28" t="s">
        <v>111</v>
      </c>
      <c r="U967" s="5" t="s">
        <v>38</v>
      </c>
      <c r="V967" s="28" t="s">
        <v>72</v>
      </c>
      <c r="W967" s="7" t="s">
        <v>38</v>
      </c>
      <c r="X967" s="7" t="s">
        <v>38</v>
      </c>
      <c r="Y967" s="5" t="s">
        <v>38</v>
      </c>
      <c r="Z967" s="5" t="s">
        <v>38</v>
      </c>
      <c r="AA967" s="6" t="s">
        <v>38</v>
      </c>
      <c r="AB967" s="6" t="s">
        <v>38</v>
      </c>
      <c r="AC967" s="6" t="s">
        <v>38</v>
      </c>
      <c r="AD967" s="6" t="s">
        <v>38</v>
      </c>
      <c r="AE967" s="6" t="s">
        <v>38</v>
      </c>
    </row>
    <row r="968">
      <c r="A968" s="28" t="s">
        <v>3100</v>
      </c>
      <c r="B968" s="6" t="s">
        <v>2980</v>
      </c>
      <c r="C968" s="6" t="s">
        <v>106</v>
      </c>
      <c r="D968" s="7" t="s">
        <v>107</v>
      </c>
      <c r="E968" s="28" t="s">
        <v>108</v>
      </c>
      <c r="F968" s="5" t="s">
        <v>851</v>
      </c>
      <c r="G968" s="6" t="s">
        <v>38</v>
      </c>
      <c r="H968" s="6" t="s">
        <v>38</v>
      </c>
      <c r="I968" s="6" t="s">
        <v>38</v>
      </c>
      <c r="J968" s="8" t="s">
        <v>2981</v>
      </c>
      <c r="K968" s="5" t="s">
        <v>2982</v>
      </c>
      <c r="L968" s="7" t="s">
        <v>2983</v>
      </c>
      <c r="M968" s="9">
        <v>44000</v>
      </c>
      <c r="N968" s="5" t="s">
        <v>554</v>
      </c>
      <c r="O968" s="32">
        <v>43875.6804598727</v>
      </c>
      <c r="P968" s="33">
        <v>43875.8595481134</v>
      </c>
      <c r="Q968" s="28" t="s">
        <v>38</v>
      </c>
      <c r="R968" s="29" t="s">
        <v>38</v>
      </c>
      <c r="S968" s="28" t="s">
        <v>44</v>
      </c>
      <c r="T968" s="28" t="s">
        <v>111</v>
      </c>
      <c r="U968" s="5" t="s">
        <v>38</v>
      </c>
      <c r="V968" s="28" t="s">
        <v>72</v>
      </c>
      <c r="W968" s="7" t="s">
        <v>38</v>
      </c>
      <c r="X968" s="7" t="s">
        <v>38</v>
      </c>
      <c r="Y968" s="5" t="s">
        <v>38</v>
      </c>
      <c r="Z968" s="5" t="s">
        <v>38</v>
      </c>
      <c r="AA968" s="6" t="s">
        <v>38</v>
      </c>
      <c r="AB968" s="6" t="s">
        <v>38</v>
      </c>
      <c r="AC968" s="6" t="s">
        <v>38</v>
      </c>
      <c r="AD968" s="6" t="s">
        <v>38</v>
      </c>
      <c r="AE968" s="6" t="s">
        <v>38</v>
      </c>
    </row>
    <row r="969">
      <c r="A969" s="28" t="s">
        <v>3101</v>
      </c>
      <c r="B969" s="6" t="s">
        <v>2985</v>
      </c>
      <c r="C969" s="6" t="s">
        <v>106</v>
      </c>
      <c r="D969" s="7" t="s">
        <v>107</v>
      </c>
      <c r="E969" s="28" t="s">
        <v>108</v>
      </c>
      <c r="F969" s="5" t="s">
        <v>851</v>
      </c>
      <c r="G969" s="6" t="s">
        <v>38</v>
      </c>
      <c r="H969" s="6" t="s">
        <v>38</v>
      </c>
      <c r="I969" s="6" t="s">
        <v>38</v>
      </c>
      <c r="J969" s="8" t="s">
        <v>1669</v>
      </c>
      <c r="K969" s="5" t="s">
        <v>1670</v>
      </c>
      <c r="L969" s="7" t="s">
        <v>1671</v>
      </c>
      <c r="M969" s="9">
        <v>43400</v>
      </c>
      <c r="N969" s="5" t="s">
        <v>554</v>
      </c>
      <c r="O969" s="32">
        <v>43875.6804602199</v>
      </c>
      <c r="P969" s="33">
        <v>43875.8595482639</v>
      </c>
      <c r="Q969" s="28" t="s">
        <v>38</v>
      </c>
      <c r="R969" s="29" t="s">
        <v>38</v>
      </c>
      <c r="S969" s="28" t="s">
        <v>44</v>
      </c>
      <c r="T969" s="28" t="s">
        <v>102</v>
      </c>
      <c r="U969" s="5" t="s">
        <v>38</v>
      </c>
      <c r="V969" s="28" t="s">
        <v>72</v>
      </c>
      <c r="W969" s="7" t="s">
        <v>38</v>
      </c>
      <c r="X969" s="7" t="s">
        <v>38</v>
      </c>
      <c r="Y969" s="5" t="s">
        <v>38</v>
      </c>
      <c r="Z969" s="5" t="s">
        <v>38</v>
      </c>
      <c r="AA969" s="6" t="s">
        <v>38</v>
      </c>
      <c r="AB969" s="6" t="s">
        <v>38</v>
      </c>
      <c r="AC969" s="6" t="s">
        <v>38</v>
      </c>
      <c r="AD969" s="6" t="s">
        <v>38</v>
      </c>
      <c r="AE969" s="6" t="s">
        <v>38</v>
      </c>
    </row>
    <row r="970">
      <c r="A970" s="28" t="s">
        <v>3102</v>
      </c>
      <c r="B970" s="6" t="s">
        <v>2987</v>
      </c>
      <c r="C970" s="6" t="s">
        <v>106</v>
      </c>
      <c r="D970" s="7" t="s">
        <v>107</v>
      </c>
      <c r="E970" s="28" t="s">
        <v>108</v>
      </c>
      <c r="F970" s="5" t="s">
        <v>851</v>
      </c>
      <c r="G970" s="6" t="s">
        <v>38</v>
      </c>
      <c r="H970" s="6" t="s">
        <v>38</v>
      </c>
      <c r="I970" s="6" t="s">
        <v>38</v>
      </c>
      <c r="J970" s="8" t="s">
        <v>1009</v>
      </c>
      <c r="K970" s="5" t="s">
        <v>1010</v>
      </c>
      <c r="L970" s="7" t="s">
        <v>1011</v>
      </c>
      <c r="M970" s="9">
        <v>74000</v>
      </c>
      <c r="N970" s="5" t="s">
        <v>554</v>
      </c>
      <c r="O970" s="32">
        <v>43875.6804606134</v>
      </c>
      <c r="P970" s="33">
        <v>43875.8595482639</v>
      </c>
      <c r="Q970" s="28" t="s">
        <v>38</v>
      </c>
      <c r="R970" s="29" t="s">
        <v>38</v>
      </c>
      <c r="S970" s="28" t="s">
        <v>44</v>
      </c>
      <c r="T970" s="28" t="s">
        <v>70</v>
      </c>
      <c r="U970" s="5" t="s">
        <v>38</v>
      </c>
      <c r="V970" s="28" t="s">
        <v>369</v>
      </c>
      <c r="W970" s="7" t="s">
        <v>38</v>
      </c>
      <c r="X970" s="7" t="s">
        <v>38</v>
      </c>
      <c r="Y970" s="5" t="s">
        <v>38</v>
      </c>
      <c r="Z970" s="5" t="s">
        <v>38</v>
      </c>
      <c r="AA970" s="6" t="s">
        <v>38</v>
      </c>
      <c r="AB970" s="6" t="s">
        <v>38</v>
      </c>
      <c r="AC970" s="6" t="s">
        <v>38</v>
      </c>
      <c r="AD970" s="6" t="s">
        <v>38</v>
      </c>
      <c r="AE970" s="6" t="s">
        <v>38</v>
      </c>
    </row>
    <row r="971">
      <c r="A971" s="28" t="s">
        <v>3103</v>
      </c>
      <c r="B971" s="6" t="s">
        <v>2989</v>
      </c>
      <c r="C971" s="6" t="s">
        <v>106</v>
      </c>
      <c r="D971" s="7" t="s">
        <v>107</v>
      </c>
      <c r="E971" s="28" t="s">
        <v>108</v>
      </c>
      <c r="F971" s="5" t="s">
        <v>851</v>
      </c>
      <c r="G971" s="6" t="s">
        <v>38</v>
      </c>
      <c r="H971" s="6" t="s">
        <v>38</v>
      </c>
      <c r="I971" s="6" t="s">
        <v>38</v>
      </c>
      <c r="J971" s="8" t="s">
        <v>860</v>
      </c>
      <c r="K971" s="5" t="s">
        <v>861</v>
      </c>
      <c r="L971" s="7" t="s">
        <v>862</v>
      </c>
      <c r="M971" s="9">
        <v>75900</v>
      </c>
      <c r="N971" s="5" t="s">
        <v>67</v>
      </c>
      <c r="O971" s="32">
        <v>43875.6804607639</v>
      </c>
      <c r="P971" s="33">
        <v>43875.8595484606</v>
      </c>
      <c r="Q971" s="28" t="s">
        <v>38</v>
      </c>
      <c r="R971" s="29" t="s">
        <v>3104</v>
      </c>
      <c r="S971" s="28" t="s">
        <v>44</v>
      </c>
      <c r="T971" s="28" t="s">
        <v>111</v>
      </c>
      <c r="U971" s="5" t="s">
        <v>38</v>
      </c>
      <c r="V971" s="28" t="s">
        <v>369</v>
      </c>
      <c r="W971" s="7" t="s">
        <v>38</v>
      </c>
      <c r="X971" s="7" t="s">
        <v>38</v>
      </c>
      <c r="Y971" s="5" t="s">
        <v>38</v>
      </c>
      <c r="Z971" s="5" t="s">
        <v>38</v>
      </c>
      <c r="AA971" s="6" t="s">
        <v>38</v>
      </c>
      <c r="AB971" s="6" t="s">
        <v>38</v>
      </c>
      <c r="AC971" s="6" t="s">
        <v>38</v>
      </c>
      <c r="AD971" s="6" t="s">
        <v>38</v>
      </c>
      <c r="AE971" s="6" t="s">
        <v>38</v>
      </c>
    </row>
    <row r="972">
      <c r="A972" s="28" t="s">
        <v>3105</v>
      </c>
      <c r="B972" s="6" t="s">
        <v>2991</v>
      </c>
      <c r="C972" s="6" t="s">
        <v>106</v>
      </c>
      <c r="D972" s="7" t="s">
        <v>107</v>
      </c>
      <c r="E972" s="28" t="s">
        <v>108</v>
      </c>
      <c r="F972" s="5" t="s">
        <v>550</v>
      </c>
      <c r="G972" s="6" t="s">
        <v>38</v>
      </c>
      <c r="H972" s="6" t="s">
        <v>38</v>
      </c>
      <c r="I972" s="6" t="s">
        <v>38</v>
      </c>
      <c r="J972" s="8" t="s">
        <v>855</v>
      </c>
      <c r="K972" s="5" t="s">
        <v>856</v>
      </c>
      <c r="L972" s="7" t="s">
        <v>857</v>
      </c>
      <c r="M972" s="9">
        <v>76800</v>
      </c>
      <c r="N972" s="5" t="s">
        <v>554</v>
      </c>
      <c r="O972" s="32">
        <v>43875.6804611458</v>
      </c>
      <c r="P972" s="33">
        <v>43875.8595486458</v>
      </c>
      <c r="Q972" s="28" t="s">
        <v>38</v>
      </c>
      <c r="R972" s="29" t="s">
        <v>38</v>
      </c>
      <c r="S972" s="28" t="s">
        <v>44</v>
      </c>
      <c r="T972" s="28" t="s">
        <v>38</v>
      </c>
      <c r="U972" s="5" t="s">
        <v>38</v>
      </c>
      <c r="V972" s="28" t="s">
        <v>369</v>
      </c>
      <c r="W972" s="7" t="s">
        <v>38</v>
      </c>
      <c r="X972" s="7" t="s">
        <v>38</v>
      </c>
      <c r="Y972" s="5" t="s">
        <v>38</v>
      </c>
      <c r="Z972" s="5" t="s">
        <v>38</v>
      </c>
      <c r="AA972" s="6" t="s">
        <v>38</v>
      </c>
      <c r="AB972" s="6" t="s">
        <v>38</v>
      </c>
      <c r="AC972" s="6" t="s">
        <v>38</v>
      </c>
      <c r="AD972" s="6" t="s">
        <v>38</v>
      </c>
      <c r="AE972" s="6" t="s">
        <v>38</v>
      </c>
    </row>
    <row r="973">
      <c r="A973" s="28" t="s">
        <v>3106</v>
      </c>
      <c r="B973" s="6" t="s">
        <v>2993</v>
      </c>
      <c r="C973" s="6" t="s">
        <v>106</v>
      </c>
      <c r="D973" s="7" t="s">
        <v>107</v>
      </c>
      <c r="E973" s="28" t="s">
        <v>108</v>
      </c>
      <c r="F973" s="5" t="s">
        <v>851</v>
      </c>
      <c r="G973" s="6" t="s">
        <v>38</v>
      </c>
      <c r="H973" s="6" t="s">
        <v>38</v>
      </c>
      <c r="I973" s="6" t="s">
        <v>38</v>
      </c>
      <c r="J973" s="8" t="s">
        <v>855</v>
      </c>
      <c r="K973" s="5" t="s">
        <v>856</v>
      </c>
      <c r="L973" s="7" t="s">
        <v>857</v>
      </c>
      <c r="M973" s="9">
        <v>76900</v>
      </c>
      <c r="N973" s="5" t="s">
        <v>554</v>
      </c>
      <c r="O973" s="32">
        <v>43875.6804616898</v>
      </c>
      <c r="P973" s="33">
        <v>43875.8595488079</v>
      </c>
      <c r="Q973" s="28" t="s">
        <v>38</v>
      </c>
      <c r="R973" s="29" t="s">
        <v>38</v>
      </c>
      <c r="S973" s="28" t="s">
        <v>44</v>
      </c>
      <c r="T973" s="28" t="s">
        <v>45</v>
      </c>
      <c r="U973" s="5" t="s">
        <v>38</v>
      </c>
      <c r="V973" s="28" t="s">
        <v>369</v>
      </c>
      <c r="W973" s="7" t="s">
        <v>38</v>
      </c>
      <c r="X973" s="7" t="s">
        <v>38</v>
      </c>
      <c r="Y973" s="5" t="s">
        <v>38</v>
      </c>
      <c r="Z973" s="5" t="s">
        <v>38</v>
      </c>
      <c r="AA973" s="6" t="s">
        <v>38</v>
      </c>
      <c r="AB973" s="6" t="s">
        <v>38</v>
      </c>
      <c r="AC973" s="6" t="s">
        <v>38</v>
      </c>
      <c r="AD973" s="6" t="s">
        <v>38</v>
      </c>
      <c r="AE973" s="6" t="s">
        <v>38</v>
      </c>
    </row>
    <row r="974">
      <c r="A974" s="28" t="s">
        <v>3107</v>
      </c>
      <c r="B974" s="6" t="s">
        <v>2995</v>
      </c>
      <c r="C974" s="6" t="s">
        <v>106</v>
      </c>
      <c r="D974" s="7" t="s">
        <v>107</v>
      </c>
      <c r="E974" s="28" t="s">
        <v>108</v>
      </c>
      <c r="F974" s="5" t="s">
        <v>851</v>
      </c>
      <c r="G974" s="6" t="s">
        <v>38</v>
      </c>
      <c r="H974" s="6" t="s">
        <v>38</v>
      </c>
      <c r="I974" s="6" t="s">
        <v>38</v>
      </c>
      <c r="J974" s="8" t="s">
        <v>1177</v>
      </c>
      <c r="K974" s="5" t="s">
        <v>1178</v>
      </c>
      <c r="L974" s="7" t="s">
        <v>1179</v>
      </c>
      <c r="M974" s="9">
        <v>77800</v>
      </c>
      <c r="N974" s="5" t="s">
        <v>554</v>
      </c>
      <c r="O974" s="32">
        <v>43875.6804618403</v>
      </c>
      <c r="P974" s="33">
        <v>43875.8595489931</v>
      </c>
      <c r="Q974" s="28" t="s">
        <v>38</v>
      </c>
      <c r="R974" s="29" t="s">
        <v>38</v>
      </c>
      <c r="S974" s="28" t="s">
        <v>44</v>
      </c>
      <c r="T974" s="28" t="s">
        <v>2124</v>
      </c>
      <c r="U974" s="5" t="s">
        <v>38</v>
      </c>
      <c r="V974" s="28" t="s">
        <v>369</v>
      </c>
      <c r="W974" s="7" t="s">
        <v>38</v>
      </c>
      <c r="X974" s="7" t="s">
        <v>38</v>
      </c>
      <c r="Y974" s="5" t="s">
        <v>38</v>
      </c>
      <c r="Z974" s="5" t="s">
        <v>38</v>
      </c>
      <c r="AA974" s="6" t="s">
        <v>38</v>
      </c>
      <c r="AB974" s="6" t="s">
        <v>38</v>
      </c>
      <c r="AC974" s="6" t="s">
        <v>38</v>
      </c>
      <c r="AD974" s="6" t="s">
        <v>38</v>
      </c>
      <c r="AE974" s="6" t="s">
        <v>38</v>
      </c>
    </row>
    <row r="975">
      <c r="A975" s="28" t="s">
        <v>3108</v>
      </c>
      <c r="B975" s="6" t="s">
        <v>2997</v>
      </c>
      <c r="C975" s="6" t="s">
        <v>106</v>
      </c>
      <c r="D975" s="7" t="s">
        <v>107</v>
      </c>
      <c r="E975" s="28" t="s">
        <v>108</v>
      </c>
      <c r="F975" s="5" t="s">
        <v>851</v>
      </c>
      <c r="G975" s="6" t="s">
        <v>38</v>
      </c>
      <c r="H975" s="6" t="s">
        <v>38</v>
      </c>
      <c r="I975" s="6" t="s">
        <v>38</v>
      </c>
      <c r="J975" s="8" t="s">
        <v>1177</v>
      </c>
      <c r="K975" s="5" t="s">
        <v>1178</v>
      </c>
      <c r="L975" s="7" t="s">
        <v>1179</v>
      </c>
      <c r="M975" s="9">
        <v>77900</v>
      </c>
      <c r="N975" s="5" t="s">
        <v>67</v>
      </c>
      <c r="O975" s="32">
        <v>43875.680462581</v>
      </c>
      <c r="P975" s="33">
        <v>43875.8595489931</v>
      </c>
      <c r="Q975" s="28" t="s">
        <v>38</v>
      </c>
      <c r="R975" s="29" t="s">
        <v>3109</v>
      </c>
      <c r="S975" s="28" t="s">
        <v>44</v>
      </c>
      <c r="T975" s="28" t="s">
        <v>88</v>
      </c>
      <c r="U975" s="5" t="s">
        <v>38</v>
      </c>
      <c r="V975" s="28" t="s">
        <v>369</v>
      </c>
      <c r="W975" s="7" t="s">
        <v>38</v>
      </c>
      <c r="X975" s="7" t="s">
        <v>38</v>
      </c>
      <c r="Y975" s="5" t="s">
        <v>38</v>
      </c>
      <c r="Z975" s="5" t="s">
        <v>38</v>
      </c>
      <c r="AA975" s="6" t="s">
        <v>38</v>
      </c>
      <c r="AB975" s="6" t="s">
        <v>38</v>
      </c>
      <c r="AC975" s="6" t="s">
        <v>38</v>
      </c>
      <c r="AD975" s="6" t="s">
        <v>38</v>
      </c>
      <c r="AE975" s="6" t="s">
        <v>38</v>
      </c>
    </row>
    <row r="976">
      <c r="A976" s="28" t="s">
        <v>3110</v>
      </c>
      <c r="B976" s="6" t="s">
        <v>2999</v>
      </c>
      <c r="C976" s="6" t="s">
        <v>106</v>
      </c>
      <c r="D976" s="7" t="s">
        <v>107</v>
      </c>
      <c r="E976" s="28" t="s">
        <v>108</v>
      </c>
      <c r="F976" s="5" t="s">
        <v>851</v>
      </c>
      <c r="G976" s="6" t="s">
        <v>38</v>
      </c>
      <c r="H976" s="6" t="s">
        <v>38</v>
      </c>
      <c r="I976" s="6" t="s">
        <v>38</v>
      </c>
      <c r="J976" s="8" t="s">
        <v>1024</v>
      </c>
      <c r="K976" s="5" t="s">
        <v>1025</v>
      </c>
      <c r="L976" s="7" t="s">
        <v>1026</v>
      </c>
      <c r="M976" s="9">
        <v>78400</v>
      </c>
      <c r="N976" s="5" t="s">
        <v>554</v>
      </c>
      <c r="O976" s="32">
        <v>43875.6804635069</v>
      </c>
      <c r="P976" s="33">
        <v>43875.8595491898</v>
      </c>
      <c r="Q976" s="28" t="s">
        <v>38</v>
      </c>
      <c r="R976" s="29" t="s">
        <v>38</v>
      </c>
      <c r="S976" s="28" t="s">
        <v>44</v>
      </c>
      <c r="T976" s="28" t="s">
        <v>156</v>
      </c>
      <c r="U976" s="5" t="s">
        <v>38</v>
      </c>
      <c r="V976" s="28" t="s">
        <v>369</v>
      </c>
      <c r="W976" s="7" t="s">
        <v>38</v>
      </c>
      <c r="X976" s="7" t="s">
        <v>38</v>
      </c>
      <c r="Y976" s="5" t="s">
        <v>38</v>
      </c>
      <c r="Z976" s="5" t="s">
        <v>38</v>
      </c>
      <c r="AA976" s="6" t="s">
        <v>38</v>
      </c>
      <c r="AB976" s="6" t="s">
        <v>38</v>
      </c>
      <c r="AC976" s="6" t="s">
        <v>38</v>
      </c>
      <c r="AD976" s="6" t="s">
        <v>38</v>
      </c>
      <c r="AE976" s="6" t="s">
        <v>38</v>
      </c>
    </row>
    <row r="977">
      <c r="A977" s="28" t="s">
        <v>3111</v>
      </c>
      <c r="B977" s="6" t="s">
        <v>3001</v>
      </c>
      <c r="C977" s="6" t="s">
        <v>106</v>
      </c>
      <c r="D977" s="7" t="s">
        <v>107</v>
      </c>
      <c r="E977" s="28" t="s">
        <v>108</v>
      </c>
      <c r="F977" s="5" t="s">
        <v>851</v>
      </c>
      <c r="G977" s="6" t="s">
        <v>38</v>
      </c>
      <c r="H977" s="6" t="s">
        <v>38</v>
      </c>
      <c r="I977" s="6" t="s">
        <v>38</v>
      </c>
      <c r="J977" s="8" t="s">
        <v>870</v>
      </c>
      <c r="K977" s="5" t="s">
        <v>871</v>
      </c>
      <c r="L977" s="7" t="s">
        <v>872</v>
      </c>
      <c r="M977" s="9">
        <v>79100</v>
      </c>
      <c r="N977" s="5" t="s">
        <v>67</v>
      </c>
      <c r="O977" s="32">
        <v>43875.6804638542</v>
      </c>
      <c r="P977" s="33">
        <v>43875.8595493866</v>
      </c>
      <c r="Q977" s="28" t="s">
        <v>38</v>
      </c>
      <c r="R977" s="29" t="s">
        <v>3112</v>
      </c>
      <c r="S977" s="28" t="s">
        <v>44</v>
      </c>
      <c r="T977" s="28" t="s">
        <v>70</v>
      </c>
      <c r="U977" s="5" t="s">
        <v>38</v>
      </c>
      <c r="V977" s="28" t="s">
        <v>369</v>
      </c>
      <c r="W977" s="7" t="s">
        <v>38</v>
      </c>
      <c r="X977" s="7" t="s">
        <v>38</v>
      </c>
      <c r="Y977" s="5" t="s">
        <v>38</v>
      </c>
      <c r="Z977" s="5" t="s">
        <v>38</v>
      </c>
      <c r="AA977" s="6" t="s">
        <v>38</v>
      </c>
      <c r="AB977" s="6" t="s">
        <v>38</v>
      </c>
      <c r="AC977" s="6" t="s">
        <v>38</v>
      </c>
      <c r="AD977" s="6" t="s">
        <v>38</v>
      </c>
      <c r="AE977" s="6" t="s">
        <v>38</v>
      </c>
    </row>
    <row r="978">
      <c r="A978" s="28" t="s">
        <v>3113</v>
      </c>
      <c r="B978" s="6" t="s">
        <v>3003</v>
      </c>
      <c r="C978" s="6" t="s">
        <v>106</v>
      </c>
      <c r="D978" s="7" t="s">
        <v>107</v>
      </c>
      <c r="E978" s="28" t="s">
        <v>108</v>
      </c>
      <c r="F978" s="5" t="s">
        <v>550</v>
      </c>
      <c r="G978" s="6" t="s">
        <v>38</v>
      </c>
      <c r="H978" s="6" t="s">
        <v>38</v>
      </c>
      <c r="I978" s="6" t="s">
        <v>38</v>
      </c>
      <c r="J978" s="8" t="s">
        <v>1230</v>
      </c>
      <c r="K978" s="5" t="s">
        <v>1231</v>
      </c>
      <c r="L978" s="7" t="s">
        <v>1232</v>
      </c>
      <c r="M978" s="9">
        <v>80200</v>
      </c>
      <c r="N978" s="5" t="s">
        <v>67</v>
      </c>
      <c r="O978" s="32">
        <v>43875.6804645486</v>
      </c>
      <c r="P978" s="33">
        <v>43875.8560896991</v>
      </c>
      <c r="Q978" s="28" t="s">
        <v>38</v>
      </c>
      <c r="R978" s="29" t="s">
        <v>3114</v>
      </c>
      <c r="S978" s="28" t="s">
        <v>44</v>
      </c>
      <c r="T978" s="28" t="s">
        <v>38</v>
      </c>
      <c r="U978" s="5" t="s">
        <v>38</v>
      </c>
      <c r="V978" s="28" t="s">
        <v>1210</v>
      </c>
      <c r="W978" s="7" t="s">
        <v>38</v>
      </c>
      <c r="X978" s="7" t="s">
        <v>38</v>
      </c>
      <c r="Y978" s="5" t="s">
        <v>38</v>
      </c>
      <c r="Z978" s="5" t="s">
        <v>38</v>
      </c>
      <c r="AA978" s="6" t="s">
        <v>38</v>
      </c>
      <c r="AB978" s="6" t="s">
        <v>38</v>
      </c>
      <c r="AC978" s="6" t="s">
        <v>38</v>
      </c>
      <c r="AD978" s="6" t="s">
        <v>38</v>
      </c>
      <c r="AE978" s="6" t="s">
        <v>38</v>
      </c>
    </row>
    <row r="979">
      <c r="A979" s="28" t="s">
        <v>3115</v>
      </c>
      <c r="B979" s="6" t="s">
        <v>3005</v>
      </c>
      <c r="C979" s="6" t="s">
        <v>106</v>
      </c>
      <c r="D979" s="7" t="s">
        <v>107</v>
      </c>
      <c r="E979" s="28" t="s">
        <v>108</v>
      </c>
      <c r="F979" s="5" t="s">
        <v>550</v>
      </c>
      <c r="G979" s="6" t="s">
        <v>38</v>
      </c>
      <c r="H979" s="6" t="s">
        <v>38</v>
      </c>
      <c r="I979" s="6" t="s">
        <v>38</v>
      </c>
      <c r="J979" s="8" t="s">
        <v>1109</v>
      </c>
      <c r="K979" s="5" t="s">
        <v>1110</v>
      </c>
      <c r="L979" s="7" t="s">
        <v>1111</v>
      </c>
      <c r="M979" s="9">
        <v>81900</v>
      </c>
      <c r="N979" s="5" t="s">
        <v>554</v>
      </c>
      <c r="O979" s="32">
        <v>43875.6804647338</v>
      </c>
      <c r="P979" s="33">
        <v>43875.8954837153</v>
      </c>
      <c r="Q979" s="28" t="s">
        <v>38</v>
      </c>
      <c r="R979" s="29" t="s">
        <v>38</v>
      </c>
      <c r="S979" s="28" t="s">
        <v>44</v>
      </c>
      <c r="T979" s="28" t="s">
        <v>38</v>
      </c>
      <c r="U979" s="5" t="s">
        <v>38</v>
      </c>
      <c r="V979" s="28" t="s">
        <v>1210</v>
      </c>
      <c r="W979" s="7" t="s">
        <v>38</v>
      </c>
      <c r="X979" s="7" t="s">
        <v>38</v>
      </c>
      <c r="Y979" s="5" t="s">
        <v>38</v>
      </c>
      <c r="Z979" s="5" t="s">
        <v>38</v>
      </c>
      <c r="AA979" s="6" t="s">
        <v>38</v>
      </c>
      <c r="AB979" s="6" t="s">
        <v>38</v>
      </c>
      <c r="AC979" s="6" t="s">
        <v>38</v>
      </c>
      <c r="AD979" s="6" t="s">
        <v>38</v>
      </c>
      <c r="AE979" s="6" t="s">
        <v>38</v>
      </c>
    </row>
    <row r="980">
      <c r="A980" s="28" t="s">
        <v>3116</v>
      </c>
      <c r="B980" s="6" t="s">
        <v>3007</v>
      </c>
      <c r="C980" s="6" t="s">
        <v>106</v>
      </c>
      <c r="D980" s="7" t="s">
        <v>107</v>
      </c>
      <c r="E980" s="28" t="s">
        <v>108</v>
      </c>
      <c r="F980" s="5" t="s">
        <v>550</v>
      </c>
      <c r="G980" s="6" t="s">
        <v>38</v>
      </c>
      <c r="H980" s="6" t="s">
        <v>38</v>
      </c>
      <c r="I980" s="6" t="s">
        <v>38</v>
      </c>
      <c r="J980" s="8" t="s">
        <v>1244</v>
      </c>
      <c r="K980" s="5" t="s">
        <v>1245</v>
      </c>
      <c r="L980" s="7" t="s">
        <v>1246</v>
      </c>
      <c r="M980" s="9">
        <v>82700</v>
      </c>
      <c r="N980" s="5" t="s">
        <v>554</v>
      </c>
      <c r="O980" s="32">
        <v>43875.6804651273</v>
      </c>
      <c r="P980" s="33">
        <v>43875.8560898958</v>
      </c>
      <c r="Q980" s="28" t="s">
        <v>38</v>
      </c>
      <c r="R980" s="29" t="s">
        <v>38</v>
      </c>
      <c r="S980" s="28" t="s">
        <v>44</v>
      </c>
      <c r="T980" s="28" t="s">
        <v>38</v>
      </c>
      <c r="U980" s="5" t="s">
        <v>38</v>
      </c>
      <c r="V980" s="28" t="s">
        <v>1210</v>
      </c>
      <c r="W980" s="7" t="s">
        <v>38</v>
      </c>
      <c r="X980" s="7" t="s">
        <v>38</v>
      </c>
      <c r="Y980" s="5" t="s">
        <v>38</v>
      </c>
      <c r="Z980" s="5" t="s">
        <v>38</v>
      </c>
      <c r="AA980" s="6" t="s">
        <v>38</v>
      </c>
      <c r="AB980" s="6" t="s">
        <v>38</v>
      </c>
      <c r="AC980" s="6" t="s">
        <v>38</v>
      </c>
      <c r="AD980" s="6" t="s">
        <v>38</v>
      </c>
      <c r="AE980" s="6" t="s">
        <v>38</v>
      </c>
    </row>
    <row r="981">
      <c r="A981" s="28" t="s">
        <v>3117</v>
      </c>
      <c r="B981" s="6" t="s">
        <v>3009</v>
      </c>
      <c r="C981" s="6" t="s">
        <v>106</v>
      </c>
      <c r="D981" s="7" t="s">
        <v>107</v>
      </c>
      <c r="E981" s="28" t="s">
        <v>108</v>
      </c>
      <c r="F981" s="5" t="s">
        <v>851</v>
      </c>
      <c r="G981" s="6" t="s">
        <v>38</v>
      </c>
      <c r="H981" s="6" t="s">
        <v>38</v>
      </c>
      <c r="I981" s="6" t="s">
        <v>38</v>
      </c>
      <c r="J981" s="8" t="s">
        <v>1244</v>
      </c>
      <c r="K981" s="5" t="s">
        <v>1245</v>
      </c>
      <c r="L981" s="7" t="s">
        <v>1246</v>
      </c>
      <c r="M981" s="9">
        <v>82800</v>
      </c>
      <c r="N981" s="5" t="s">
        <v>554</v>
      </c>
      <c r="O981" s="32">
        <v>43875.6804656597</v>
      </c>
      <c r="P981" s="33">
        <v>43875.8560898958</v>
      </c>
      <c r="Q981" s="28" t="s">
        <v>38</v>
      </c>
      <c r="R981" s="29" t="s">
        <v>38</v>
      </c>
      <c r="S981" s="28" t="s">
        <v>44</v>
      </c>
      <c r="T981" s="28" t="s">
        <v>179</v>
      </c>
      <c r="U981" s="5" t="s">
        <v>38</v>
      </c>
      <c r="V981" s="28" t="s">
        <v>1210</v>
      </c>
      <c r="W981" s="7" t="s">
        <v>38</v>
      </c>
      <c r="X981" s="7" t="s">
        <v>38</v>
      </c>
      <c r="Y981" s="5" t="s">
        <v>38</v>
      </c>
      <c r="Z981" s="5" t="s">
        <v>38</v>
      </c>
      <c r="AA981" s="6" t="s">
        <v>38</v>
      </c>
      <c r="AB981" s="6" t="s">
        <v>38</v>
      </c>
      <c r="AC981" s="6" t="s">
        <v>38</v>
      </c>
      <c r="AD981" s="6" t="s">
        <v>38</v>
      </c>
      <c r="AE981" s="6" t="s">
        <v>38</v>
      </c>
    </row>
    <row r="982">
      <c r="A982" s="28" t="s">
        <v>3118</v>
      </c>
      <c r="B982" s="6" t="s">
        <v>3011</v>
      </c>
      <c r="C982" s="6" t="s">
        <v>106</v>
      </c>
      <c r="D982" s="7" t="s">
        <v>107</v>
      </c>
      <c r="E982" s="28" t="s">
        <v>108</v>
      </c>
      <c r="F982" s="5" t="s">
        <v>851</v>
      </c>
      <c r="G982" s="6" t="s">
        <v>38</v>
      </c>
      <c r="H982" s="6" t="s">
        <v>38</v>
      </c>
      <c r="I982" s="6" t="s">
        <v>38</v>
      </c>
      <c r="J982" s="8" t="s">
        <v>1032</v>
      </c>
      <c r="K982" s="5" t="s">
        <v>1033</v>
      </c>
      <c r="L982" s="7" t="s">
        <v>1034</v>
      </c>
      <c r="M982" s="9">
        <v>85400</v>
      </c>
      <c r="N982" s="5" t="s">
        <v>554</v>
      </c>
      <c r="O982" s="32">
        <v>43875.6804660069</v>
      </c>
      <c r="P982" s="33">
        <v>43875.859549537</v>
      </c>
      <c r="Q982" s="28" t="s">
        <v>38</v>
      </c>
      <c r="R982" s="29" t="s">
        <v>38</v>
      </c>
      <c r="S982" s="28" t="s">
        <v>44</v>
      </c>
      <c r="T982" s="28" t="s">
        <v>111</v>
      </c>
      <c r="U982" s="5" t="s">
        <v>38</v>
      </c>
      <c r="V982" s="28" t="s">
        <v>1210</v>
      </c>
      <c r="W982" s="7" t="s">
        <v>38</v>
      </c>
      <c r="X982" s="7" t="s">
        <v>38</v>
      </c>
      <c r="Y982" s="5" t="s">
        <v>38</v>
      </c>
      <c r="Z982" s="5" t="s">
        <v>38</v>
      </c>
      <c r="AA982" s="6" t="s">
        <v>38</v>
      </c>
      <c r="AB982" s="6" t="s">
        <v>38</v>
      </c>
      <c r="AC982" s="6" t="s">
        <v>38</v>
      </c>
      <c r="AD982" s="6" t="s">
        <v>38</v>
      </c>
      <c r="AE982" s="6" t="s">
        <v>38</v>
      </c>
    </row>
    <row r="983">
      <c r="A983" s="28" t="s">
        <v>3119</v>
      </c>
      <c r="B983" s="6" t="s">
        <v>3011</v>
      </c>
      <c r="C983" s="6" t="s">
        <v>106</v>
      </c>
      <c r="D983" s="7" t="s">
        <v>107</v>
      </c>
      <c r="E983" s="28" t="s">
        <v>108</v>
      </c>
      <c r="F983" s="5" t="s">
        <v>851</v>
      </c>
      <c r="G983" s="6" t="s">
        <v>38</v>
      </c>
      <c r="H983" s="6" t="s">
        <v>38</v>
      </c>
      <c r="I983" s="6" t="s">
        <v>38</v>
      </c>
      <c r="J983" s="8" t="s">
        <v>1032</v>
      </c>
      <c r="K983" s="5" t="s">
        <v>1033</v>
      </c>
      <c r="L983" s="7" t="s">
        <v>1034</v>
      </c>
      <c r="M983" s="9">
        <v>85500</v>
      </c>
      <c r="N983" s="5" t="s">
        <v>554</v>
      </c>
      <c r="O983" s="32">
        <v>43875.6804663542</v>
      </c>
      <c r="P983" s="33">
        <v>43875.8595497338</v>
      </c>
      <c r="Q983" s="28" t="s">
        <v>38</v>
      </c>
      <c r="R983" s="29" t="s">
        <v>38</v>
      </c>
      <c r="S983" s="28" t="s">
        <v>44</v>
      </c>
      <c r="T983" s="28" t="s">
        <v>88</v>
      </c>
      <c r="U983" s="5" t="s">
        <v>38</v>
      </c>
      <c r="V983" s="28" t="s">
        <v>1210</v>
      </c>
      <c r="W983" s="7" t="s">
        <v>38</v>
      </c>
      <c r="X983" s="7" t="s">
        <v>38</v>
      </c>
      <c r="Y983" s="5" t="s">
        <v>38</v>
      </c>
      <c r="Z983" s="5" t="s">
        <v>38</v>
      </c>
      <c r="AA983" s="6" t="s">
        <v>38</v>
      </c>
      <c r="AB983" s="6" t="s">
        <v>38</v>
      </c>
      <c r="AC983" s="6" t="s">
        <v>38</v>
      </c>
      <c r="AD983" s="6" t="s">
        <v>38</v>
      </c>
      <c r="AE983" s="6" t="s">
        <v>38</v>
      </c>
    </row>
    <row r="984">
      <c r="A984" s="28" t="s">
        <v>3120</v>
      </c>
      <c r="B984" s="6" t="s">
        <v>3011</v>
      </c>
      <c r="C984" s="6" t="s">
        <v>106</v>
      </c>
      <c r="D984" s="7" t="s">
        <v>107</v>
      </c>
      <c r="E984" s="28" t="s">
        <v>108</v>
      </c>
      <c r="F984" s="5" t="s">
        <v>851</v>
      </c>
      <c r="G984" s="6" t="s">
        <v>38</v>
      </c>
      <c r="H984" s="6" t="s">
        <v>38</v>
      </c>
      <c r="I984" s="6" t="s">
        <v>38</v>
      </c>
      <c r="J984" s="8" t="s">
        <v>1032</v>
      </c>
      <c r="K984" s="5" t="s">
        <v>1033</v>
      </c>
      <c r="L984" s="7" t="s">
        <v>1034</v>
      </c>
      <c r="M984" s="9">
        <v>85600</v>
      </c>
      <c r="N984" s="5" t="s">
        <v>554</v>
      </c>
      <c r="O984" s="32">
        <v>43875.6804667477</v>
      </c>
      <c r="P984" s="33">
        <v>43875.8595498843</v>
      </c>
      <c r="Q984" s="28" t="s">
        <v>38</v>
      </c>
      <c r="R984" s="29" t="s">
        <v>38</v>
      </c>
      <c r="S984" s="28" t="s">
        <v>44</v>
      </c>
      <c r="T984" s="28" t="s">
        <v>45</v>
      </c>
      <c r="U984" s="5" t="s">
        <v>38</v>
      </c>
      <c r="V984" s="28" t="s">
        <v>1210</v>
      </c>
      <c r="W984" s="7" t="s">
        <v>38</v>
      </c>
      <c r="X984" s="7" t="s">
        <v>38</v>
      </c>
      <c r="Y984" s="5" t="s">
        <v>38</v>
      </c>
      <c r="Z984" s="5" t="s">
        <v>38</v>
      </c>
      <c r="AA984" s="6" t="s">
        <v>38</v>
      </c>
      <c r="AB984" s="6" t="s">
        <v>38</v>
      </c>
      <c r="AC984" s="6" t="s">
        <v>38</v>
      </c>
      <c r="AD984" s="6" t="s">
        <v>38</v>
      </c>
      <c r="AE984" s="6" t="s">
        <v>38</v>
      </c>
    </row>
    <row r="985">
      <c r="A985" s="28" t="s">
        <v>3121</v>
      </c>
      <c r="B985" s="6" t="s">
        <v>3011</v>
      </c>
      <c r="C985" s="6" t="s">
        <v>106</v>
      </c>
      <c r="D985" s="7" t="s">
        <v>107</v>
      </c>
      <c r="E985" s="28" t="s">
        <v>108</v>
      </c>
      <c r="F985" s="5" t="s">
        <v>851</v>
      </c>
      <c r="G985" s="6" t="s">
        <v>38</v>
      </c>
      <c r="H985" s="6" t="s">
        <v>38</v>
      </c>
      <c r="I985" s="6" t="s">
        <v>38</v>
      </c>
      <c r="J985" s="8" t="s">
        <v>1032</v>
      </c>
      <c r="K985" s="5" t="s">
        <v>1033</v>
      </c>
      <c r="L985" s="7" t="s">
        <v>1034</v>
      </c>
      <c r="M985" s="9">
        <v>85700</v>
      </c>
      <c r="N985" s="5" t="s">
        <v>554</v>
      </c>
      <c r="O985" s="32">
        <v>43875.6804672801</v>
      </c>
      <c r="P985" s="33">
        <v>43875.8560902431</v>
      </c>
      <c r="Q985" s="28" t="s">
        <v>38</v>
      </c>
      <c r="R985" s="29" t="s">
        <v>38</v>
      </c>
      <c r="S985" s="28" t="s">
        <v>44</v>
      </c>
      <c r="T985" s="28" t="s">
        <v>70</v>
      </c>
      <c r="U985" s="5" t="s">
        <v>38</v>
      </c>
      <c r="V985" s="28" t="s">
        <v>1210</v>
      </c>
      <c r="W985" s="7" t="s">
        <v>38</v>
      </c>
      <c r="X985" s="7" t="s">
        <v>38</v>
      </c>
      <c r="Y985" s="5" t="s">
        <v>38</v>
      </c>
      <c r="Z985" s="5" t="s">
        <v>38</v>
      </c>
      <c r="AA985" s="6" t="s">
        <v>38</v>
      </c>
      <c r="AB985" s="6" t="s">
        <v>38</v>
      </c>
      <c r="AC985" s="6" t="s">
        <v>38</v>
      </c>
      <c r="AD985" s="6" t="s">
        <v>38</v>
      </c>
      <c r="AE985" s="6" t="s">
        <v>38</v>
      </c>
    </row>
    <row r="986">
      <c r="A986" s="28" t="s">
        <v>3122</v>
      </c>
      <c r="B986" s="6" t="s">
        <v>3016</v>
      </c>
      <c r="C986" s="6" t="s">
        <v>106</v>
      </c>
      <c r="D986" s="7" t="s">
        <v>107</v>
      </c>
      <c r="E986" s="28" t="s">
        <v>108</v>
      </c>
      <c r="F986" s="5" t="s">
        <v>851</v>
      </c>
      <c r="G986" s="6" t="s">
        <v>38</v>
      </c>
      <c r="H986" s="6" t="s">
        <v>38</v>
      </c>
      <c r="I986" s="6" t="s">
        <v>38</v>
      </c>
      <c r="J986" s="8" t="s">
        <v>1037</v>
      </c>
      <c r="K986" s="5" t="s">
        <v>1038</v>
      </c>
      <c r="L986" s="7" t="s">
        <v>1039</v>
      </c>
      <c r="M986" s="9">
        <v>87700</v>
      </c>
      <c r="N986" s="5" t="s">
        <v>554</v>
      </c>
      <c r="O986" s="32">
        <v>43875.6804676273</v>
      </c>
      <c r="P986" s="33">
        <v>43875.8560903935</v>
      </c>
      <c r="Q986" s="28" t="s">
        <v>38</v>
      </c>
      <c r="R986" s="29" t="s">
        <v>38</v>
      </c>
      <c r="S986" s="28" t="s">
        <v>44</v>
      </c>
      <c r="T986" s="28" t="s">
        <v>70</v>
      </c>
      <c r="U986" s="5" t="s">
        <v>38</v>
      </c>
      <c r="V986" s="28" t="s">
        <v>1210</v>
      </c>
      <c r="W986" s="7" t="s">
        <v>38</v>
      </c>
      <c r="X986" s="7" t="s">
        <v>38</v>
      </c>
      <c r="Y986" s="5" t="s">
        <v>38</v>
      </c>
      <c r="Z986" s="5" t="s">
        <v>38</v>
      </c>
      <c r="AA986" s="6" t="s">
        <v>38</v>
      </c>
      <c r="AB986" s="6" t="s">
        <v>38</v>
      </c>
      <c r="AC986" s="6" t="s">
        <v>38</v>
      </c>
      <c r="AD986" s="6" t="s">
        <v>38</v>
      </c>
      <c r="AE986" s="6" t="s">
        <v>38</v>
      </c>
    </row>
    <row r="987">
      <c r="A987" s="28" t="s">
        <v>3123</v>
      </c>
      <c r="B987" s="6" t="s">
        <v>3016</v>
      </c>
      <c r="C987" s="6" t="s">
        <v>106</v>
      </c>
      <c r="D987" s="7" t="s">
        <v>107</v>
      </c>
      <c r="E987" s="28" t="s">
        <v>108</v>
      </c>
      <c r="F987" s="5" t="s">
        <v>851</v>
      </c>
      <c r="G987" s="6" t="s">
        <v>38</v>
      </c>
      <c r="H987" s="6" t="s">
        <v>38</v>
      </c>
      <c r="I987" s="6" t="s">
        <v>38</v>
      </c>
      <c r="J987" s="8" t="s">
        <v>1037</v>
      </c>
      <c r="K987" s="5" t="s">
        <v>1038</v>
      </c>
      <c r="L987" s="7" t="s">
        <v>1039</v>
      </c>
      <c r="M987" s="9">
        <v>87800</v>
      </c>
      <c r="N987" s="5" t="s">
        <v>67</v>
      </c>
      <c r="O987" s="32">
        <v>43875.6804680208</v>
      </c>
      <c r="P987" s="33">
        <v>43875.8560903935</v>
      </c>
      <c r="Q987" s="28" t="s">
        <v>38</v>
      </c>
      <c r="R987" s="29" t="s">
        <v>3124</v>
      </c>
      <c r="S987" s="28" t="s">
        <v>44</v>
      </c>
      <c r="T987" s="28" t="s">
        <v>111</v>
      </c>
      <c r="U987" s="5" t="s">
        <v>38</v>
      </c>
      <c r="V987" s="28" t="s">
        <v>1210</v>
      </c>
      <c r="W987" s="7" t="s">
        <v>38</v>
      </c>
      <c r="X987" s="7" t="s">
        <v>38</v>
      </c>
      <c r="Y987" s="5" t="s">
        <v>38</v>
      </c>
      <c r="Z987" s="5" t="s">
        <v>38</v>
      </c>
      <c r="AA987" s="6" t="s">
        <v>38</v>
      </c>
      <c r="AB987" s="6" t="s">
        <v>38</v>
      </c>
      <c r="AC987" s="6" t="s">
        <v>38</v>
      </c>
      <c r="AD987" s="6" t="s">
        <v>38</v>
      </c>
      <c r="AE987" s="6" t="s">
        <v>38</v>
      </c>
    </row>
    <row r="988">
      <c r="A988" s="30" t="s">
        <v>3125</v>
      </c>
      <c r="B988" s="6" t="s">
        <v>3016</v>
      </c>
      <c r="C988" s="6" t="s">
        <v>106</v>
      </c>
      <c r="D988" s="7" t="s">
        <v>107</v>
      </c>
      <c r="E988" s="28" t="s">
        <v>108</v>
      </c>
      <c r="F988" s="5" t="s">
        <v>851</v>
      </c>
      <c r="G988" s="6" t="s">
        <v>38</v>
      </c>
      <c r="H988" s="6" t="s">
        <v>38</v>
      </c>
      <c r="I988" s="6" t="s">
        <v>38</v>
      </c>
      <c r="J988" s="8" t="s">
        <v>1037</v>
      </c>
      <c r="K988" s="5" t="s">
        <v>1038</v>
      </c>
      <c r="L988" s="7" t="s">
        <v>1039</v>
      </c>
      <c r="M988" s="9">
        <v>88600</v>
      </c>
      <c r="N988" s="5" t="s">
        <v>42</v>
      </c>
      <c r="O988" s="32">
        <v>43875.6804681713</v>
      </c>
      <c r="Q988" s="28" t="s">
        <v>38</v>
      </c>
      <c r="R988" s="29" t="s">
        <v>38</v>
      </c>
      <c r="S988" s="28" t="s">
        <v>44</v>
      </c>
      <c r="T988" s="28" t="s">
        <v>88</v>
      </c>
      <c r="U988" s="5" t="s">
        <v>38</v>
      </c>
      <c r="V988" s="28" t="s">
        <v>1210</v>
      </c>
      <c r="W988" s="7" t="s">
        <v>38</v>
      </c>
      <c r="X988" s="7" t="s">
        <v>38</v>
      </c>
      <c r="Y988" s="5" t="s">
        <v>38</v>
      </c>
      <c r="Z988" s="5" t="s">
        <v>38</v>
      </c>
      <c r="AA988" s="6" t="s">
        <v>38</v>
      </c>
      <c r="AB988" s="6" t="s">
        <v>38</v>
      </c>
      <c r="AC988" s="6" t="s">
        <v>38</v>
      </c>
      <c r="AD988" s="6" t="s">
        <v>38</v>
      </c>
      <c r="AE988" s="6" t="s">
        <v>38</v>
      </c>
    </row>
    <row r="989">
      <c r="A989" s="28" t="s">
        <v>3126</v>
      </c>
      <c r="B989" s="6" t="s">
        <v>3020</v>
      </c>
      <c r="C989" s="6" t="s">
        <v>106</v>
      </c>
      <c r="D989" s="7" t="s">
        <v>107</v>
      </c>
      <c r="E989" s="28" t="s">
        <v>108</v>
      </c>
      <c r="F989" s="5" t="s">
        <v>851</v>
      </c>
      <c r="G989" s="6" t="s">
        <v>38</v>
      </c>
      <c r="H989" s="6" t="s">
        <v>38</v>
      </c>
      <c r="I989" s="6" t="s">
        <v>38</v>
      </c>
      <c r="J989" s="8" t="s">
        <v>3127</v>
      </c>
      <c r="K989" s="5" t="s">
        <v>3128</v>
      </c>
      <c r="L989" s="7" t="s">
        <v>3129</v>
      </c>
      <c r="M989" s="9">
        <v>83500</v>
      </c>
      <c r="N989" s="5" t="s">
        <v>554</v>
      </c>
      <c r="O989" s="32">
        <v>43875.6804687153</v>
      </c>
      <c r="P989" s="33">
        <v>43875.8560905903</v>
      </c>
      <c r="Q989" s="28" t="s">
        <v>38</v>
      </c>
      <c r="R989" s="29" t="s">
        <v>38</v>
      </c>
      <c r="S989" s="28" t="s">
        <v>44</v>
      </c>
      <c r="T989" s="28" t="s">
        <v>156</v>
      </c>
      <c r="U989" s="5" t="s">
        <v>38</v>
      </c>
      <c r="V989" s="28" t="s">
        <v>1210</v>
      </c>
      <c r="W989" s="7" t="s">
        <v>38</v>
      </c>
      <c r="X989" s="7" t="s">
        <v>38</v>
      </c>
      <c r="Y989" s="5" t="s">
        <v>38</v>
      </c>
      <c r="Z989" s="5" t="s">
        <v>38</v>
      </c>
      <c r="AA989" s="6" t="s">
        <v>38</v>
      </c>
      <c r="AB989" s="6" t="s">
        <v>38</v>
      </c>
      <c r="AC989" s="6" t="s">
        <v>38</v>
      </c>
      <c r="AD989" s="6" t="s">
        <v>38</v>
      </c>
      <c r="AE989" s="6" t="s">
        <v>38</v>
      </c>
    </row>
    <row r="990">
      <c r="A990" s="28" t="s">
        <v>3130</v>
      </c>
      <c r="B990" s="6" t="s">
        <v>3022</v>
      </c>
      <c r="C990" s="6" t="s">
        <v>106</v>
      </c>
      <c r="D990" s="7" t="s">
        <v>107</v>
      </c>
      <c r="E990" s="28" t="s">
        <v>108</v>
      </c>
      <c r="F990" s="5" t="s">
        <v>851</v>
      </c>
      <c r="G990" s="6" t="s">
        <v>38</v>
      </c>
      <c r="H990" s="6" t="s">
        <v>38</v>
      </c>
      <c r="I990" s="6" t="s">
        <v>38</v>
      </c>
      <c r="J990" s="8" t="s">
        <v>1194</v>
      </c>
      <c r="K990" s="5" t="s">
        <v>1195</v>
      </c>
      <c r="L990" s="7" t="s">
        <v>1196</v>
      </c>
      <c r="M990" s="9">
        <v>89300</v>
      </c>
      <c r="N990" s="5" t="s">
        <v>67</v>
      </c>
      <c r="O990" s="32">
        <v>43875.6804690625</v>
      </c>
      <c r="P990" s="33">
        <v>43875.8560907755</v>
      </c>
      <c r="Q990" s="28" t="s">
        <v>38</v>
      </c>
      <c r="R990" s="29" t="s">
        <v>3131</v>
      </c>
      <c r="S990" s="28" t="s">
        <v>44</v>
      </c>
      <c r="T990" s="28" t="s">
        <v>45</v>
      </c>
      <c r="U990" s="5" t="s">
        <v>38</v>
      </c>
      <c r="V990" s="28" t="s">
        <v>1210</v>
      </c>
      <c r="W990" s="7" t="s">
        <v>38</v>
      </c>
      <c r="X990" s="7" t="s">
        <v>38</v>
      </c>
      <c r="Y990" s="5" t="s">
        <v>38</v>
      </c>
      <c r="Z990" s="5" t="s">
        <v>38</v>
      </c>
      <c r="AA990" s="6" t="s">
        <v>38</v>
      </c>
      <c r="AB990" s="6" t="s">
        <v>38</v>
      </c>
      <c r="AC990" s="6" t="s">
        <v>38</v>
      </c>
      <c r="AD990" s="6" t="s">
        <v>38</v>
      </c>
      <c r="AE990" s="6" t="s">
        <v>38</v>
      </c>
    </row>
    <row r="991">
      <c r="A991" s="28" t="s">
        <v>3132</v>
      </c>
      <c r="B991" s="6" t="s">
        <v>3133</v>
      </c>
      <c r="C991" s="6" t="s">
        <v>106</v>
      </c>
      <c r="D991" s="7" t="s">
        <v>107</v>
      </c>
      <c r="E991" s="28" t="s">
        <v>108</v>
      </c>
      <c r="F991" s="5" t="s">
        <v>550</v>
      </c>
      <c r="G991" s="6" t="s">
        <v>38</v>
      </c>
      <c r="H991" s="6" t="s">
        <v>38</v>
      </c>
      <c r="I991" s="6" t="s">
        <v>38</v>
      </c>
      <c r="J991" s="8" t="s">
        <v>2375</v>
      </c>
      <c r="K991" s="5" t="s">
        <v>2376</v>
      </c>
      <c r="L991" s="7" t="s">
        <v>2377</v>
      </c>
      <c r="M991" s="9">
        <v>102700</v>
      </c>
      <c r="N991" s="5" t="s">
        <v>554</v>
      </c>
      <c r="O991" s="32">
        <v>43875.6804694444</v>
      </c>
      <c r="P991" s="33">
        <v>43875.8720592593</v>
      </c>
      <c r="Q991" s="28" t="s">
        <v>38</v>
      </c>
      <c r="R991" s="29" t="s">
        <v>38</v>
      </c>
      <c r="S991" s="28" t="s">
        <v>44</v>
      </c>
      <c r="T991" s="28" t="s">
        <v>38</v>
      </c>
      <c r="U991" s="5" t="s">
        <v>38</v>
      </c>
      <c r="V991" s="28" t="s">
        <v>843</v>
      </c>
      <c r="W991" s="7" t="s">
        <v>38</v>
      </c>
      <c r="X991" s="7" t="s">
        <v>38</v>
      </c>
      <c r="Y991" s="5" t="s">
        <v>38</v>
      </c>
      <c r="Z991" s="5" t="s">
        <v>38</v>
      </c>
      <c r="AA991" s="6" t="s">
        <v>38</v>
      </c>
      <c r="AB991" s="6" t="s">
        <v>38</v>
      </c>
      <c r="AC991" s="6" t="s">
        <v>38</v>
      </c>
      <c r="AD991" s="6" t="s">
        <v>38</v>
      </c>
      <c r="AE991" s="6" t="s">
        <v>38</v>
      </c>
    </row>
    <row r="992">
      <c r="A992" s="28" t="s">
        <v>3134</v>
      </c>
      <c r="B992" s="6" t="s">
        <v>3135</v>
      </c>
      <c r="C992" s="6" t="s">
        <v>106</v>
      </c>
      <c r="D992" s="7" t="s">
        <v>107</v>
      </c>
      <c r="E992" s="28" t="s">
        <v>108</v>
      </c>
      <c r="F992" s="5" t="s">
        <v>22</v>
      </c>
      <c r="G992" s="6" t="s">
        <v>38</v>
      </c>
      <c r="H992" s="6" t="s">
        <v>38</v>
      </c>
      <c r="I992" s="6" t="s">
        <v>38</v>
      </c>
      <c r="J992" s="8" t="s">
        <v>1129</v>
      </c>
      <c r="K992" s="5" t="s">
        <v>1130</v>
      </c>
      <c r="L992" s="7" t="s">
        <v>1131</v>
      </c>
      <c r="M992" s="9">
        <v>103600</v>
      </c>
      <c r="N992" s="5" t="s">
        <v>554</v>
      </c>
      <c r="O992" s="32">
        <v>43875.6804696412</v>
      </c>
      <c r="P992" s="33">
        <v>43875.859550081</v>
      </c>
      <c r="Q992" s="28" t="s">
        <v>38</v>
      </c>
      <c r="R992" s="29" t="s">
        <v>38</v>
      </c>
      <c r="S992" s="28" t="s">
        <v>44</v>
      </c>
      <c r="T992" s="28" t="s">
        <v>70</v>
      </c>
      <c r="U992" s="5" t="s">
        <v>71</v>
      </c>
      <c r="V992" s="28" t="s">
        <v>843</v>
      </c>
      <c r="W992" s="7" t="s">
        <v>3136</v>
      </c>
      <c r="X992" s="7" t="s">
        <v>38</v>
      </c>
      <c r="Y992" s="5" t="s">
        <v>796</v>
      </c>
      <c r="Z992" s="5" t="s">
        <v>38</v>
      </c>
      <c r="AA992" s="6" t="s">
        <v>38</v>
      </c>
      <c r="AB992" s="6" t="s">
        <v>38</v>
      </c>
      <c r="AC992" s="6" t="s">
        <v>38</v>
      </c>
      <c r="AD992" s="6" t="s">
        <v>38</v>
      </c>
      <c r="AE992" s="6" t="s">
        <v>38</v>
      </c>
    </row>
    <row r="993">
      <c r="A993" s="28" t="s">
        <v>3137</v>
      </c>
      <c r="B993" s="6" t="s">
        <v>3026</v>
      </c>
      <c r="C993" s="6" t="s">
        <v>106</v>
      </c>
      <c r="D993" s="7" t="s">
        <v>107</v>
      </c>
      <c r="E993" s="28" t="s">
        <v>108</v>
      </c>
      <c r="F993" s="5" t="s">
        <v>550</v>
      </c>
      <c r="G993" s="6" t="s">
        <v>38</v>
      </c>
      <c r="H993" s="6" t="s">
        <v>38</v>
      </c>
      <c r="I993" s="6" t="s">
        <v>38</v>
      </c>
      <c r="J993" s="8" t="s">
        <v>1129</v>
      </c>
      <c r="K993" s="5" t="s">
        <v>1130</v>
      </c>
      <c r="L993" s="7" t="s">
        <v>1131</v>
      </c>
      <c r="M993" s="9">
        <v>103500</v>
      </c>
      <c r="N993" s="5" t="s">
        <v>554</v>
      </c>
      <c r="O993" s="32">
        <v>43875.6804820602</v>
      </c>
      <c r="P993" s="33">
        <v>43875.8595502662</v>
      </c>
      <c r="Q993" s="28" t="s">
        <v>38</v>
      </c>
      <c r="R993" s="29" t="s">
        <v>38</v>
      </c>
      <c r="S993" s="28" t="s">
        <v>44</v>
      </c>
      <c r="T993" s="28" t="s">
        <v>38</v>
      </c>
      <c r="U993" s="5" t="s">
        <v>38</v>
      </c>
      <c r="V993" s="28" t="s">
        <v>843</v>
      </c>
      <c r="W993" s="7" t="s">
        <v>38</v>
      </c>
      <c r="X993" s="7" t="s">
        <v>38</v>
      </c>
      <c r="Y993" s="5" t="s">
        <v>38</v>
      </c>
      <c r="Z993" s="5" t="s">
        <v>38</v>
      </c>
      <c r="AA993" s="6" t="s">
        <v>38</v>
      </c>
      <c r="AB993" s="6" t="s">
        <v>38</v>
      </c>
      <c r="AC993" s="6" t="s">
        <v>38</v>
      </c>
      <c r="AD993" s="6" t="s">
        <v>38</v>
      </c>
      <c r="AE993" s="6" t="s">
        <v>38</v>
      </c>
    </row>
    <row r="994">
      <c r="A994" s="28" t="s">
        <v>3138</v>
      </c>
      <c r="B994" s="6" t="s">
        <v>3028</v>
      </c>
      <c r="C994" s="6" t="s">
        <v>3029</v>
      </c>
      <c r="D994" s="7" t="s">
        <v>107</v>
      </c>
      <c r="E994" s="28" t="s">
        <v>108</v>
      </c>
      <c r="F994" s="5" t="s">
        <v>550</v>
      </c>
      <c r="G994" s="6" t="s">
        <v>38</v>
      </c>
      <c r="H994" s="6" t="s">
        <v>38</v>
      </c>
      <c r="I994" s="6" t="s">
        <v>38</v>
      </c>
      <c r="J994" s="8" t="s">
        <v>2767</v>
      </c>
      <c r="K994" s="5" t="s">
        <v>2768</v>
      </c>
      <c r="L994" s="7" t="s">
        <v>2769</v>
      </c>
      <c r="M994" s="9">
        <v>104400</v>
      </c>
      <c r="N994" s="5" t="s">
        <v>554</v>
      </c>
      <c r="O994" s="32">
        <v>43875.6804824421</v>
      </c>
      <c r="P994" s="33">
        <v>43875.8595502662</v>
      </c>
      <c r="Q994" s="28" t="s">
        <v>38</v>
      </c>
      <c r="R994" s="29" t="s">
        <v>38</v>
      </c>
      <c r="S994" s="28" t="s">
        <v>44</v>
      </c>
      <c r="T994" s="28" t="s">
        <v>38</v>
      </c>
      <c r="U994" s="5" t="s">
        <v>38</v>
      </c>
      <c r="V994" s="28" t="s">
        <v>843</v>
      </c>
      <c r="W994" s="7" t="s">
        <v>38</v>
      </c>
      <c r="X994" s="7" t="s">
        <v>38</v>
      </c>
      <c r="Y994" s="5" t="s">
        <v>38</v>
      </c>
      <c r="Z994" s="5" t="s">
        <v>38</v>
      </c>
      <c r="AA994" s="6" t="s">
        <v>38</v>
      </c>
      <c r="AB994" s="6" t="s">
        <v>38</v>
      </c>
      <c r="AC994" s="6" t="s">
        <v>38</v>
      </c>
      <c r="AD994" s="6" t="s">
        <v>38</v>
      </c>
      <c r="AE994" s="6" t="s">
        <v>38</v>
      </c>
    </row>
    <row r="995">
      <c r="A995" s="28" t="s">
        <v>3139</v>
      </c>
      <c r="B995" s="6" t="s">
        <v>3140</v>
      </c>
      <c r="C995" s="6" t="s">
        <v>106</v>
      </c>
      <c r="D995" s="7" t="s">
        <v>107</v>
      </c>
      <c r="E995" s="28" t="s">
        <v>108</v>
      </c>
      <c r="F995" s="5" t="s">
        <v>22</v>
      </c>
      <c r="G995" s="6" t="s">
        <v>38</v>
      </c>
      <c r="H995" s="6" t="s">
        <v>38</v>
      </c>
      <c r="I995" s="6" t="s">
        <v>38</v>
      </c>
      <c r="J995" s="8" t="s">
        <v>1098</v>
      </c>
      <c r="K995" s="5" t="s">
        <v>1099</v>
      </c>
      <c r="L995" s="7" t="s">
        <v>1100</v>
      </c>
      <c r="M995" s="9">
        <v>105500</v>
      </c>
      <c r="N995" s="5" t="s">
        <v>554</v>
      </c>
      <c r="O995" s="32">
        <v>43875.6804826042</v>
      </c>
      <c r="P995" s="33">
        <v>43875.872059456</v>
      </c>
      <c r="Q995" s="28" t="s">
        <v>38</v>
      </c>
      <c r="R995" s="29" t="s">
        <v>38</v>
      </c>
      <c r="S995" s="28" t="s">
        <v>44</v>
      </c>
      <c r="T995" s="28" t="s">
        <v>111</v>
      </c>
      <c r="U995" s="5" t="s">
        <v>71</v>
      </c>
      <c r="V995" s="28" t="s">
        <v>843</v>
      </c>
      <c r="W995" s="7" t="s">
        <v>2398</v>
      </c>
      <c r="X995" s="7" t="s">
        <v>38</v>
      </c>
      <c r="Y995" s="5" t="s">
        <v>796</v>
      </c>
      <c r="Z995" s="5" t="s">
        <v>38</v>
      </c>
      <c r="AA995" s="6" t="s">
        <v>38</v>
      </c>
      <c r="AB995" s="6" t="s">
        <v>38</v>
      </c>
      <c r="AC995" s="6" t="s">
        <v>38</v>
      </c>
      <c r="AD995" s="6" t="s">
        <v>38</v>
      </c>
      <c r="AE995" s="6" t="s">
        <v>38</v>
      </c>
    </row>
    <row r="996">
      <c r="A996" s="28" t="s">
        <v>3141</v>
      </c>
      <c r="B996" s="6" t="s">
        <v>3142</v>
      </c>
      <c r="C996" s="6" t="s">
        <v>106</v>
      </c>
      <c r="D996" s="7" t="s">
        <v>107</v>
      </c>
      <c r="E996" s="28" t="s">
        <v>108</v>
      </c>
      <c r="F996" s="5" t="s">
        <v>22</v>
      </c>
      <c r="G996" s="6" t="s">
        <v>38</v>
      </c>
      <c r="H996" s="6" t="s">
        <v>38</v>
      </c>
      <c r="I996" s="6" t="s">
        <v>38</v>
      </c>
      <c r="J996" s="8" t="s">
        <v>1098</v>
      </c>
      <c r="K996" s="5" t="s">
        <v>1099</v>
      </c>
      <c r="L996" s="7" t="s">
        <v>1100</v>
      </c>
      <c r="M996" s="9">
        <v>105600</v>
      </c>
      <c r="N996" s="5" t="s">
        <v>554</v>
      </c>
      <c r="O996" s="32">
        <v>43875.6805060995</v>
      </c>
      <c r="P996" s="33">
        <v>43875.8720596412</v>
      </c>
      <c r="Q996" s="28" t="s">
        <v>38</v>
      </c>
      <c r="R996" s="29" t="s">
        <v>38</v>
      </c>
      <c r="S996" s="28" t="s">
        <v>44</v>
      </c>
      <c r="T996" s="28" t="s">
        <v>127</v>
      </c>
      <c r="U996" s="5" t="s">
        <v>71</v>
      </c>
      <c r="V996" s="28" t="s">
        <v>843</v>
      </c>
      <c r="W996" s="7" t="s">
        <v>3143</v>
      </c>
      <c r="X996" s="7" t="s">
        <v>38</v>
      </c>
      <c r="Y996" s="5" t="s">
        <v>796</v>
      </c>
      <c r="Z996" s="5" t="s">
        <v>38</v>
      </c>
      <c r="AA996" s="6" t="s">
        <v>38</v>
      </c>
      <c r="AB996" s="6" t="s">
        <v>38</v>
      </c>
      <c r="AC996" s="6" t="s">
        <v>38</v>
      </c>
      <c r="AD996" s="6" t="s">
        <v>38</v>
      </c>
      <c r="AE996" s="6" t="s">
        <v>38</v>
      </c>
    </row>
    <row r="997">
      <c r="A997" s="28" t="s">
        <v>3144</v>
      </c>
      <c r="B997" s="6" t="s">
        <v>3036</v>
      </c>
      <c r="C997" s="6" t="s">
        <v>3037</v>
      </c>
      <c r="D997" s="7" t="s">
        <v>107</v>
      </c>
      <c r="E997" s="28" t="s">
        <v>108</v>
      </c>
      <c r="F997" s="5" t="s">
        <v>550</v>
      </c>
      <c r="G997" s="6" t="s">
        <v>38</v>
      </c>
      <c r="H997" s="6" t="s">
        <v>38</v>
      </c>
      <c r="I997" s="6" t="s">
        <v>38</v>
      </c>
      <c r="J997" s="8" t="s">
        <v>1182</v>
      </c>
      <c r="K997" s="5" t="s">
        <v>1183</v>
      </c>
      <c r="L997" s="7" t="s">
        <v>1184</v>
      </c>
      <c r="M997" s="9">
        <v>108000</v>
      </c>
      <c r="N997" s="5" t="s">
        <v>554</v>
      </c>
      <c r="O997" s="32">
        <v>43875.6805284722</v>
      </c>
      <c r="P997" s="33">
        <v>43875.8595504282</v>
      </c>
      <c r="Q997" s="28" t="s">
        <v>38</v>
      </c>
      <c r="R997" s="29" t="s">
        <v>38</v>
      </c>
      <c r="S997" s="28" t="s">
        <v>44</v>
      </c>
      <c r="T997" s="28" t="s">
        <v>38</v>
      </c>
      <c r="U997" s="5" t="s">
        <v>38</v>
      </c>
      <c r="V997" s="28" t="s">
        <v>843</v>
      </c>
      <c r="W997" s="7" t="s">
        <v>38</v>
      </c>
      <c r="X997" s="7" t="s">
        <v>38</v>
      </c>
      <c r="Y997" s="5" t="s">
        <v>38</v>
      </c>
      <c r="Z997" s="5" t="s">
        <v>38</v>
      </c>
      <c r="AA997" s="6" t="s">
        <v>38</v>
      </c>
      <c r="AB997" s="6" t="s">
        <v>38</v>
      </c>
      <c r="AC997" s="6" t="s">
        <v>38</v>
      </c>
      <c r="AD997" s="6" t="s">
        <v>38</v>
      </c>
      <c r="AE997" s="6" t="s">
        <v>38</v>
      </c>
    </row>
    <row r="998">
      <c r="A998" s="28" t="s">
        <v>3145</v>
      </c>
      <c r="B998" s="6" t="s">
        <v>3039</v>
      </c>
      <c r="C998" s="6" t="s">
        <v>3037</v>
      </c>
      <c r="D998" s="7" t="s">
        <v>107</v>
      </c>
      <c r="E998" s="28" t="s">
        <v>108</v>
      </c>
      <c r="F998" s="5" t="s">
        <v>562</v>
      </c>
      <c r="G998" s="6" t="s">
        <v>38</v>
      </c>
      <c r="H998" s="6" t="s">
        <v>38</v>
      </c>
      <c r="I998" s="6" t="s">
        <v>38</v>
      </c>
      <c r="J998" s="8" t="s">
        <v>1182</v>
      </c>
      <c r="K998" s="5" t="s">
        <v>1183</v>
      </c>
      <c r="L998" s="7" t="s">
        <v>1184</v>
      </c>
      <c r="M998" s="9">
        <v>108100</v>
      </c>
      <c r="N998" s="5" t="s">
        <v>554</v>
      </c>
      <c r="O998" s="32">
        <v>43875.6805288542</v>
      </c>
      <c r="P998" s="33">
        <v>43875.8595506134</v>
      </c>
      <c r="Q998" s="28" t="s">
        <v>38</v>
      </c>
      <c r="R998" s="29" t="s">
        <v>38</v>
      </c>
      <c r="S998" s="28" t="s">
        <v>44</v>
      </c>
      <c r="T998" s="28" t="s">
        <v>38</v>
      </c>
      <c r="U998" s="5" t="s">
        <v>38</v>
      </c>
      <c r="V998" s="28" t="s">
        <v>843</v>
      </c>
      <c r="W998" s="7" t="s">
        <v>38</v>
      </c>
      <c r="X998" s="7" t="s">
        <v>38</v>
      </c>
      <c r="Y998" s="5" t="s">
        <v>38</v>
      </c>
      <c r="Z998" s="5" t="s">
        <v>38</v>
      </c>
      <c r="AA998" s="6" t="s">
        <v>38</v>
      </c>
      <c r="AB998" s="6" t="s">
        <v>564</v>
      </c>
      <c r="AC998" s="6" t="s">
        <v>38</v>
      </c>
      <c r="AD998" s="6" t="s">
        <v>38</v>
      </c>
      <c r="AE998" s="6" t="s">
        <v>38</v>
      </c>
    </row>
    <row r="999">
      <c r="A999" s="28" t="s">
        <v>3146</v>
      </c>
      <c r="B999" s="6" t="s">
        <v>3041</v>
      </c>
      <c r="C999" s="6" t="s">
        <v>106</v>
      </c>
      <c r="D999" s="7" t="s">
        <v>107</v>
      </c>
      <c r="E999" s="28" t="s">
        <v>108</v>
      </c>
      <c r="F999" s="5" t="s">
        <v>76</v>
      </c>
      <c r="G999" s="6" t="s">
        <v>38</v>
      </c>
      <c r="H999" s="6" t="s">
        <v>38</v>
      </c>
      <c r="I999" s="6" t="s">
        <v>38</v>
      </c>
      <c r="J999" s="8" t="s">
        <v>3042</v>
      </c>
      <c r="K999" s="5" t="s">
        <v>3043</v>
      </c>
      <c r="L999" s="7" t="s">
        <v>3044</v>
      </c>
      <c r="M999" s="9">
        <v>109300</v>
      </c>
      <c r="N999" s="5" t="s">
        <v>554</v>
      </c>
      <c r="O999" s="32">
        <v>43875.6805299421</v>
      </c>
      <c r="P999" s="33">
        <v>43875.8595508102</v>
      </c>
      <c r="Q999" s="28" t="s">
        <v>38</v>
      </c>
      <c r="R999" s="29" t="s">
        <v>38</v>
      </c>
      <c r="S999" s="28" t="s">
        <v>44</v>
      </c>
      <c r="T999" s="28" t="s">
        <v>156</v>
      </c>
      <c r="U999" s="5" t="s">
        <v>71</v>
      </c>
      <c r="V999" s="28" t="s">
        <v>843</v>
      </c>
      <c r="W999" s="7" t="s">
        <v>38</v>
      </c>
      <c r="X999" s="7" t="s">
        <v>38</v>
      </c>
      <c r="Y999" s="5" t="s">
        <v>48</v>
      </c>
      <c r="Z999" s="5" t="s">
        <v>38</v>
      </c>
      <c r="AA999" s="6" t="s">
        <v>38</v>
      </c>
      <c r="AB999" s="6" t="s">
        <v>38</v>
      </c>
      <c r="AC999" s="6" t="s">
        <v>38</v>
      </c>
      <c r="AD999" s="6" t="s">
        <v>38</v>
      </c>
      <c r="AE999" s="6" t="s">
        <v>38</v>
      </c>
    </row>
    <row r="1000">
      <c r="A1000" s="28" t="s">
        <v>3147</v>
      </c>
      <c r="B1000" s="6" t="s">
        <v>3148</v>
      </c>
      <c r="C1000" s="6" t="s">
        <v>106</v>
      </c>
      <c r="D1000" s="7" t="s">
        <v>107</v>
      </c>
      <c r="E1000" s="28" t="s">
        <v>108</v>
      </c>
      <c r="F1000" s="5" t="s">
        <v>22</v>
      </c>
      <c r="G1000" s="6" t="s">
        <v>38</v>
      </c>
      <c r="H1000" s="6" t="s">
        <v>38</v>
      </c>
      <c r="I1000" s="6" t="s">
        <v>38</v>
      </c>
      <c r="J1000" s="8" t="s">
        <v>3042</v>
      </c>
      <c r="K1000" s="5" t="s">
        <v>3043</v>
      </c>
      <c r="L1000" s="7" t="s">
        <v>3044</v>
      </c>
      <c r="M1000" s="9">
        <v>109400</v>
      </c>
      <c r="N1000" s="5" t="s">
        <v>554</v>
      </c>
      <c r="O1000" s="32">
        <v>43875.6805306366</v>
      </c>
      <c r="P1000" s="33">
        <v>43875.8595510069</v>
      </c>
      <c r="Q1000" s="28" t="s">
        <v>38</v>
      </c>
      <c r="R1000" s="29" t="s">
        <v>38</v>
      </c>
      <c r="S1000" s="28" t="s">
        <v>44</v>
      </c>
      <c r="T1000" s="28" t="s">
        <v>111</v>
      </c>
      <c r="U1000" s="5" t="s">
        <v>71</v>
      </c>
      <c r="V1000" s="28" t="s">
        <v>843</v>
      </c>
      <c r="W1000" s="7" t="s">
        <v>2400</v>
      </c>
      <c r="X1000" s="7" t="s">
        <v>38</v>
      </c>
      <c r="Y1000" s="5" t="s">
        <v>48</v>
      </c>
      <c r="Z1000" s="5" t="s">
        <v>38</v>
      </c>
      <c r="AA1000" s="6" t="s">
        <v>38</v>
      </c>
      <c r="AB1000" s="6" t="s">
        <v>38</v>
      </c>
      <c r="AC1000" s="6" t="s">
        <v>38</v>
      </c>
      <c r="AD1000" s="6" t="s">
        <v>38</v>
      </c>
      <c r="AE1000" s="6" t="s">
        <v>38</v>
      </c>
    </row>
    <row r="1001">
      <c r="A1001" s="28" t="s">
        <v>3149</v>
      </c>
      <c r="B1001" s="6" t="s">
        <v>3150</v>
      </c>
      <c r="C1001" s="6" t="s">
        <v>106</v>
      </c>
      <c r="D1001" s="7" t="s">
        <v>107</v>
      </c>
      <c r="E1001" s="28" t="s">
        <v>108</v>
      </c>
      <c r="F1001" s="5" t="s">
        <v>22</v>
      </c>
      <c r="G1001" s="6" t="s">
        <v>38</v>
      </c>
      <c r="H1001" s="6" t="s">
        <v>38</v>
      </c>
      <c r="I1001" s="6" t="s">
        <v>38</v>
      </c>
      <c r="J1001" s="8" t="s">
        <v>839</v>
      </c>
      <c r="K1001" s="5" t="s">
        <v>840</v>
      </c>
      <c r="L1001" s="7" t="s">
        <v>841</v>
      </c>
      <c r="M1001" s="9">
        <v>110700</v>
      </c>
      <c r="N1001" s="5" t="s">
        <v>67</v>
      </c>
      <c r="O1001" s="32">
        <v>43875.6805461806</v>
      </c>
      <c r="P1001" s="33">
        <v>43875.8720598032</v>
      </c>
      <c r="Q1001" s="28" t="s">
        <v>38</v>
      </c>
      <c r="R1001" s="29" t="s">
        <v>3151</v>
      </c>
      <c r="S1001" s="28" t="s">
        <v>44</v>
      </c>
      <c r="T1001" s="28" t="s">
        <v>111</v>
      </c>
      <c r="U1001" s="5" t="s">
        <v>71</v>
      </c>
      <c r="V1001" s="28" t="s">
        <v>843</v>
      </c>
      <c r="W1001" s="7" t="s">
        <v>2403</v>
      </c>
      <c r="X1001" s="7" t="s">
        <v>38</v>
      </c>
      <c r="Y1001" s="5" t="s">
        <v>796</v>
      </c>
      <c r="Z1001" s="5" t="s">
        <v>38</v>
      </c>
      <c r="AA1001" s="6" t="s">
        <v>38</v>
      </c>
      <c r="AB1001" s="6" t="s">
        <v>38</v>
      </c>
      <c r="AC1001" s="6" t="s">
        <v>38</v>
      </c>
      <c r="AD1001" s="6" t="s">
        <v>38</v>
      </c>
      <c r="AE1001" s="6" t="s">
        <v>38</v>
      </c>
    </row>
    <row r="1002">
      <c r="A1002" s="28" t="s">
        <v>3152</v>
      </c>
      <c r="B1002" s="6" t="s">
        <v>3153</v>
      </c>
      <c r="C1002" s="6" t="s">
        <v>106</v>
      </c>
      <c r="D1002" s="7" t="s">
        <v>107</v>
      </c>
      <c r="E1002" s="28" t="s">
        <v>108</v>
      </c>
      <c r="F1002" s="5" t="s">
        <v>22</v>
      </c>
      <c r="G1002" s="6" t="s">
        <v>38</v>
      </c>
      <c r="H1002" s="6" t="s">
        <v>38</v>
      </c>
      <c r="I1002" s="6" t="s">
        <v>38</v>
      </c>
      <c r="J1002" s="8" t="s">
        <v>839</v>
      </c>
      <c r="K1002" s="5" t="s">
        <v>840</v>
      </c>
      <c r="L1002" s="7" t="s">
        <v>841</v>
      </c>
      <c r="M1002" s="9">
        <v>110800</v>
      </c>
      <c r="N1002" s="5" t="s">
        <v>531</v>
      </c>
      <c r="O1002" s="32">
        <v>43875.6805669329</v>
      </c>
      <c r="P1002" s="33">
        <v>43875.8720598032</v>
      </c>
      <c r="Q1002" s="28" t="s">
        <v>38</v>
      </c>
      <c r="R1002" s="29" t="s">
        <v>38</v>
      </c>
      <c r="S1002" s="28" t="s">
        <v>44</v>
      </c>
      <c r="T1002" s="28" t="s">
        <v>111</v>
      </c>
      <c r="U1002" s="5" t="s">
        <v>71</v>
      </c>
      <c r="V1002" s="28" t="s">
        <v>843</v>
      </c>
      <c r="W1002" s="7" t="s">
        <v>2405</v>
      </c>
      <c r="X1002" s="7" t="s">
        <v>38</v>
      </c>
      <c r="Y1002" s="5" t="s">
        <v>796</v>
      </c>
      <c r="Z1002" s="5" t="s">
        <v>844</v>
      </c>
      <c r="AA1002" s="6" t="s">
        <v>38</v>
      </c>
      <c r="AB1002" s="6" t="s">
        <v>38</v>
      </c>
      <c r="AC1002" s="6" t="s">
        <v>38</v>
      </c>
      <c r="AD1002" s="6" t="s">
        <v>38</v>
      </c>
      <c r="AE1002" s="6" t="s">
        <v>38</v>
      </c>
    </row>
    <row r="1003">
      <c r="A1003" s="28" t="s">
        <v>3154</v>
      </c>
      <c r="B1003" s="6" t="s">
        <v>3155</v>
      </c>
      <c r="C1003" s="6" t="s">
        <v>106</v>
      </c>
      <c r="D1003" s="7" t="s">
        <v>107</v>
      </c>
      <c r="E1003" s="28" t="s">
        <v>108</v>
      </c>
      <c r="F1003" s="5" t="s">
        <v>22</v>
      </c>
      <c r="G1003" s="6" t="s">
        <v>38</v>
      </c>
      <c r="H1003" s="6" t="s">
        <v>38</v>
      </c>
      <c r="I1003" s="6" t="s">
        <v>38</v>
      </c>
      <c r="J1003" s="8" t="s">
        <v>839</v>
      </c>
      <c r="K1003" s="5" t="s">
        <v>840</v>
      </c>
      <c r="L1003" s="7" t="s">
        <v>841</v>
      </c>
      <c r="M1003" s="9">
        <v>110900</v>
      </c>
      <c r="N1003" s="5" t="s">
        <v>531</v>
      </c>
      <c r="O1003" s="32">
        <v>43875.6805815625</v>
      </c>
      <c r="P1003" s="33">
        <v>43875.8720599884</v>
      </c>
      <c r="Q1003" s="28" t="s">
        <v>38</v>
      </c>
      <c r="R1003" s="29" t="s">
        <v>38</v>
      </c>
      <c r="S1003" s="28" t="s">
        <v>44</v>
      </c>
      <c r="T1003" s="28" t="s">
        <v>127</v>
      </c>
      <c r="U1003" s="5" t="s">
        <v>71</v>
      </c>
      <c r="V1003" s="28" t="s">
        <v>843</v>
      </c>
      <c r="W1003" s="7" t="s">
        <v>3156</v>
      </c>
      <c r="X1003" s="7" t="s">
        <v>38</v>
      </c>
      <c r="Y1003" s="5" t="s">
        <v>796</v>
      </c>
      <c r="Z1003" s="5" t="s">
        <v>844</v>
      </c>
      <c r="AA1003" s="6" t="s">
        <v>38</v>
      </c>
      <c r="AB1003" s="6" t="s">
        <v>38</v>
      </c>
      <c r="AC1003" s="6" t="s">
        <v>38</v>
      </c>
      <c r="AD1003" s="6" t="s">
        <v>38</v>
      </c>
      <c r="AE1003" s="6" t="s">
        <v>38</v>
      </c>
    </row>
    <row r="1004">
      <c r="A1004" s="28" t="s">
        <v>3157</v>
      </c>
      <c r="B1004" s="6" t="s">
        <v>3158</v>
      </c>
      <c r="C1004" s="6" t="s">
        <v>2041</v>
      </c>
      <c r="D1004" s="7" t="s">
        <v>93</v>
      </c>
      <c r="E1004" s="28" t="s">
        <v>94</v>
      </c>
      <c r="F1004" s="5" t="s">
        <v>851</v>
      </c>
      <c r="G1004" s="6" t="s">
        <v>38</v>
      </c>
      <c r="H1004" s="6" t="s">
        <v>38</v>
      </c>
      <c r="I1004" s="6" t="s">
        <v>38</v>
      </c>
      <c r="J1004" s="8" t="s">
        <v>1915</v>
      </c>
      <c r="K1004" s="5" t="s">
        <v>1916</v>
      </c>
      <c r="L1004" s="7" t="s">
        <v>1917</v>
      </c>
      <c r="M1004" s="9">
        <v>52200</v>
      </c>
      <c r="N1004" s="5" t="s">
        <v>554</v>
      </c>
      <c r="O1004" s="32">
        <v>43875.7131029282</v>
      </c>
      <c r="P1004" s="33">
        <v>43875.7202551273</v>
      </c>
      <c r="Q1004" s="28" t="s">
        <v>38</v>
      </c>
      <c r="R1004" s="29" t="s">
        <v>38</v>
      </c>
      <c r="S1004" s="28" t="s">
        <v>44</v>
      </c>
      <c r="T1004" s="28" t="s">
        <v>179</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3159</v>
      </c>
      <c r="B1005" s="6" t="s">
        <v>3160</v>
      </c>
      <c r="C1005" s="6" t="s">
        <v>106</v>
      </c>
      <c r="D1005" s="7" t="s">
        <v>2706</v>
      </c>
      <c r="E1005" s="28" t="s">
        <v>2707</v>
      </c>
      <c r="F1005" s="5" t="s">
        <v>550</v>
      </c>
      <c r="G1005" s="6" t="s">
        <v>574</v>
      </c>
      <c r="H1005" s="6" t="s">
        <v>38</v>
      </c>
      <c r="I1005" s="6" t="s">
        <v>38</v>
      </c>
      <c r="J1005" s="8" t="s">
        <v>575</v>
      </c>
      <c r="K1005" s="5" t="s">
        <v>576</v>
      </c>
      <c r="L1005" s="7" t="s">
        <v>577</v>
      </c>
      <c r="M1005" s="9">
        <v>4500</v>
      </c>
      <c r="N1005" s="5" t="s">
        <v>578</v>
      </c>
      <c r="O1005" s="32">
        <v>43875.7578174769</v>
      </c>
      <c r="P1005" s="33">
        <v>43876.0492153125</v>
      </c>
      <c r="Q1005" s="28" t="s">
        <v>38</v>
      </c>
      <c r="R1005" s="29" t="s">
        <v>38</v>
      </c>
      <c r="S1005" s="28" t="s">
        <v>44</v>
      </c>
      <c r="T1005" s="28" t="s">
        <v>38</v>
      </c>
      <c r="U1005" s="5" t="s">
        <v>38</v>
      </c>
      <c r="V1005" s="30" t="s">
        <v>243</v>
      </c>
      <c r="W1005" s="7" t="s">
        <v>38</v>
      </c>
      <c r="X1005" s="7" t="s">
        <v>38</v>
      </c>
      <c r="Y1005" s="5" t="s">
        <v>38</v>
      </c>
      <c r="Z1005" s="5" t="s">
        <v>38</v>
      </c>
      <c r="AA1005" s="6" t="s">
        <v>38</v>
      </c>
      <c r="AB1005" s="6" t="s">
        <v>38</v>
      </c>
      <c r="AC1005" s="6" t="s">
        <v>38</v>
      </c>
      <c r="AD1005" s="6" t="s">
        <v>38</v>
      </c>
      <c r="AE1005" s="6" t="s">
        <v>38</v>
      </c>
    </row>
    <row r="1006">
      <c r="A1006" s="28" t="s">
        <v>3161</v>
      </c>
      <c r="B1006" s="6" t="s">
        <v>3162</v>
      </c>
      <c r="C1006" s="6" t="s">
        <v>106</v>
      </c>
      <c r="D1006" s="7" t="s">
        <v>2706</v>
      </c>
      <c r="E1006" s="28" t="s">
        <v>2707</v>
      </c>
      <c r="F1006" s="5" t="s">
        <v>76</v>
      </c>
      <c r="G1006" s="6" t="s">
        <v>55</v>
      </c>
      <c r="H1006" s="6" t="s">
        <v>38</v>
      </c>
      <c r="I1006" s="6" t="s">
        <v>38</v>
      </c>
      <c r="J1006" s="8" t="s">
        <v>575</v>
      </c>
      <c r="K1006" s="5" t="s">
        <v>576</v>
      </c>
      <c r="L1006" s="7" t="s">
        <v>577</v>
      </c>
      <c r="M1006" s="9">
        <v>4600</v>
      </c>
      <c r="N1006" s="5" t="s">
        <v>554</v>
      </c>
      <c r="O1006" s="32">
        <v>43875.7578174769</v>
      </c>
      <c r="P1006" s="33">
        <v>43876.0492153125</v>
      </c>
      <c r="Q1006" s="28" t="s">
        <v>38</v>
      </c>
      <c r="R1006" s="29" t="s">
        <v>38</v>
      </c>
      <c r="S1006" s="28" t="s">
        <v>44</v>
      </c>
      <c r="T1006" s="28" t="s">
        <v>80</v>
      </c>
      <c r="U1006" s="5" t="s">
        <v>71</v>
      </c>
      <c r="V1006" s="28" t="s">
        <v>306</v>
      </c>
      <c r="W1006" s="7" t="s">
        <v>38</v>
      </c>
      <c r="X1006" s="7" t="s">
        <v>38</v>
      </c>
      <c r="Y1006" s="5" t="s">
        <v>48</v>
      </c>
      <c r="Z1006" s="5" t="s">
        <v>38</v>
      </c>
      <c r="AA1006" s="6" t="s">
        <v>38</v>
      </c>
      <c r="AB1006" s="6" t="s">
        <v>38</v>
      </c>
      <c r="AC1006" s="6" t="s">
        <v>38</v>
      </c>
      <c r="AD1006" s="6" t="s">
        <v>38</v>
      </c>
      <c r="AE1006" s="6" t="s">
        <v>38</v>
      </c>
    </row>
    <row r="1007">
      <c r="A1007" s="28" t="s">
        <v>3163</v>
      </c>
      <c r="B1007" s="6" t="s">
        <v>3164</v>
      </c>
      <c r="C1007" s="6" t="s">
        <v>106</v>
      </c>
      <c r="D1007" s="7" t="s">
        <v>2706</v>
      </c>
      <c r="E1007" s="28" t="s">
        <v>2707</v>
      </c>
      <c r="F1007" s="5" t="s">
        <v>76</v>
      </c>
      <c r="G1007" s="6" t="s">
        <v>55</v>
      </c>
      <c r="H1007" s="6" t="s">
        <v>38</v>
      </c>
      <c r="I1007" s="6" t="s">
        <v>38</v>
      </c>
      <c r="J1007" s="8" t="s">
        <v>575</v>
      </c>
      <c r="K1007" s="5" t="s">
        <v>576</v>
      </c>
      <c r="L1007" s="7" t="s">
        <v>577</v>
      </c>
      <c r="M1007" s="9">
        <v>4700</v>
      </c>
      <c r="N1007" s="5" t="s">
        <v>554</v>
      </c>
      <c r="O1007" s="32">
        <v>43875.7578176736</v>
      </c>
      <c r="P1007" s="33">
        <v>43876.049215162</v>
      </c>
      <c r="Q1007" s="28" t="s">
        <v>38</v>
      </c>
      <c r="R1007" s="29" t="s">
        <v>38</v>
      </c>
      <c r="S1007" s="28" t="s">
        <v>44</v>
      </c>
      <c r="T1007" s="28" t="s">
        <v>80</v>
      </c>
      <c r="U1007" s="5" t="s">
        <v>71</v>
      </c>
      <c r="V1007" s="28" t="s">
        <v>228</v>
      </c>
      <c r="W1007" s="7" t="s">
        <v>38</v>
      </c>
      <c r="X1007" s="7" t="s">
        <v>38</v>
      </c>
      <c r="Y1007" s="5" t="s">
        <v>48</v>
      </c>
      <c r="Z1007" s="5" t="s">
        <v>38</v>
      </c>
      <c r="AA1007" s="6" t="s">
        <v>38</v>
      </c>
      <c r="AB1007" s="6" t="s">
        <v>38</v>
      </c>
      <c r="AC1007" s="6" t="s">
        <v>38</v>
      </c>
      <c r="AD1007" s="6" t="s">
        <v>38</v>
      </c>
      <c r="AE1007" s="6" t="s">
        <v>38</v>
      </c>
    </row>
    <row r="1008">
      <c r="A1008" s="28" t="s">
        <v>3165</v>
      </c>
      <c r="B1008" s="6" t="s">
        <v>952</v>
      </c>
      <c r="C1008" s="6" t="s">
        <v>106</v>
      </c>
      <c r="D1008" s="7" t="s">
        <v>2706</v>
      </c>
      <c r="E1008" s="28" t="s">
        <v>2707</v>
      </c>
      <c r="F1008" s="5" t="s">
        <v>562</v>
      </c>
      <c r="G1008" s="6" t="s">
        <v>38</v>
      </c>
      <c r="H1008" s="6" t="s">
        <v>38</v>
      </c>
      <c r="I1008" s="6" t="s">
        <v>38</v>
      </c>
      <c r="J1008" s="8" t="s">
        <v>575</v>
      </c>
      <c r="K1008" s="5" t="s">
        <v>576</v>
      </c>
      <c r="L1008" s="7" t="s">
        <v>577</v>
      </c>
      <c r="M1008" s="9">
        <v>4800</v>
      </c>
      <c r="N1008" s="5" t="s">
        <v>67</v>
      </c>
      <c r="O1008" s="32">
        <v>43875.7578176736</v>
      </c>
      <c r="P1008" s="33">
        <v>43876.0492149653</v>
      </c>
      <c r="Q1008" s="28" t="s">
        <v>38</v>
      </c>
      <c r="R1008" s="29" t="s">
        <v>3166</v>
      </c>
      <c r="S1008" s="28" t="s">
        <v>44</v>
      </c>
      <c r="T1008" s="28" t="s">
        <v>38</v>
      </c>
      <c r="U1008" s="5" t="s">
        <v>38</v>
      </c>
      <c r="V1008" s="30" t="s">
        <v>243</v>
      </c>
      <c r="W1008" s="7" t="s">
        <v>38</v>
      </c>
      <c r="X1008" s="7" t="s">
        <v>38</v>
      </c>
      <c r="Y1008" s="5" t="s">
        <v>38</v>
      </c>
      <c r="Z1008" s="5" t="s">
        <v>38</v>
      </c>
      <c r="AA1008" s="6" t="s">
        <v>564</v>
      </c>
      <c r="AB1008" s="6" t="s">
        <v>564</v>
      </c>
      <c r="AC1008" s="6" t="s">
        <v>3167</v>
      </c>
      <c r="AD1008" s="6" t="s">
        <v>38</v>
      </c>
      <c r="AE1008" s="6" t="s">
        <v>38</v>
      </c>
    </row>
    <row r="1009">
      <c r="A1009" s="28" t="s">
        <v>3168</v>
      </c>
      <c r="B1009" s="6" t="s">
        <v>3169</v>
      </c>
      <c r="C1009" s="6" t="s">
        <v>106</v>
      </c>
      <c r="D1009" s="7" t="s">
        <v>2706</v>
      </c>
      <c r="E1009" s="28" t="s">
        <v>2707</v>
      </c>
      <c r="F1009" s="5" t="s">
        <v>550</v>
      </c>
      <c r="G1009" s="6" t="s">
        <v>38</v>
      </c>
      <c r="H1009" s="6" t="s">
        <v>38</v>
      </c>
      <c r="I1009" s="6" t="s">
        <v>38</v>
      </c>
      <c r="J1009" s="8" t="s">
        <v>922</v>
      </c>
      <c r="K1009" s="5" t="s">
        <v>923</v>
      </c>
      <c r="L1009" s="7" t="s">
        <v>924</v>
      </c>
      <c r="M1009" s="9">
        <v>12700</v>
      </c>
      <c r="N1009" s="5" t="s">
        <v>578</v>
      </c>
      <c r="O1009" s="32">
        <v>43875.7578178241</v>
      </c>
      <c r="P1009" s="33">
        <v>43876.0492147801</v>
      </c>
      <c r="Q1009" s="28" t="s">
        <v>38</v>
      </c>
      <c r="R1009" s="29" t="s">
        <v>38</v>
      </c>
      <c r="S1009" s="28" t="s">
        <v>757</v>
      </c>
      <c r="T1009" s="28" t="s">
        <v>38</v>
      </c>
      <c r="U1009" s="5" t="s">
        <v>38</v>
      </c>
      <c r="V1009" s="28" t="s">
        <v>3170</v>
      </c>
      <c r="W1009" s="7" t="s">
        <v>38</v>
      </c>
      <c r="X1009" s="7" t="s">
        <v>38</v>
      </c>
      <c r="Y1009" s="5" t="s">
        <v>38</v>
      </c>
      <c r="Z1009" s="5" t="s">
        <v>38</v>
      </c>
      <c r="AA1009" s="6" t="s">
        <v>38</v>
      </c>
      <c r="AB1009" s="6" t="s">
        <v>38</v>
      </c>
      <c r="AC1009" s="6" t="s">
        <v>38</v>
      </c>
      <c r="AD1009" s="6" t="s">
        <v>38</v>
      </c>
      <c r="AE1009" s="6" t="s">
        <v>38</v>
      </c>
    </row>
    <row r="1010">
      <c r="A1010" s="28" t="s">
        <v>3171</v>
      </c>
      <c r="B1010" s="6" t="s">
        <v>3172</v>
      </c>
      <c r="C1010" s="6" t="s">
        <v>106</v>
      </c>
      <c r="D1010" s="7" t="s">
        <v>2706</v>
      </c>
      <c r="E1010" s="28" t="s">
        <v>2707</v>
      </c>
      <c r="F1010" s="5" t="s">
        <v>851</v>
      </c>
      <c r="G1010" s="6" t="s">
        <v>38</v>
      </c>
      <c r="H1010" s="6" t="s">
        <v>38</v>
      </c>
      <c r="I1010" s="6" t="s">
        <v>38</v>
      </c>
      <c r="J1010" s="8" t="s">
        <v>957</v>
      </c>
      <c r="K1010" s="5" t="s">
        <v>958</v>
      </c>
      <c r="L1010" s="7" t="s">
        <v>959</v>
      </c>
      <c r="M1010" s="9">
        <v>57800</v>
      </c>
      <c r="N1010" s="5" t="s">
        <v>554</v>
      </c>
      <c r="O1010" s="32">
        <v>43875.757818206</v>
      </c>
      <c r="P1010" s="33">
        <v>43876.0492146181</v>
      </c>
      <c r="Q1010" s="28" t="s">
        <v>38</v>
      </c>
      <c r="R1010" s="29" t="s">
        <v>38</v>
      </c>
      <c r="S1010" s="28" t="s">
        <v>44</v>
      </c>
      <c r="T1010" s="28" t="s">
        <v>70</v>
      </c>
      <c r="U1010" s="5" t="s">
        <v>38</v>
      </c>
      <c r="V1010" s="30" t="s">
        <v>243</v>
      </c>
      <c r="W1010" s="7" t="s">
        <v>38</v>
      </c>
      <c r="X1010" s="7" t="s">
        <v>38</v>
      </c>
      <c r="Y1010" s="5" t="s">
        <v>38</v>
      </c>
      <c r="Z1010" s="5" t="s">
        <v>38</v>
      </c>
      <c r="AA1010" s="6" t="s">
        <v>38</v>
      </c>
      <c r="AB1010" s="6" t="s">
        <v>38</v>
      </c>
      <c r="AC1010" s="6" t="s">
        <v>38</v>
      </c>
      <c r="AD1010" s="6" t="s">
        <v>38</v>
      </c>
      <c r="AE1010" s="6" t="s">
        <v>38</v>
      </c>
    </row>
    <row r="1011">
      <c r="A1011" s="28" t="s">
        <v>3173</v>
      </c>
      <c r="B1011" s="6" t="s">
        <v>3174</v>
      </c>
      <c r="C1011" s="6" t="s">
        <v>106</v>
      </c>
      <c r="D1011" s="7" t="s">
        <v>2706</v>
      </c>
      <c r="E1011" s="28" t="s">
        <v>2707</v>
      </c>
      <c r="F1011" s="5" t="s">
        <v>851</v>
      </c>
      <c r="G1011" s="6" t="s">
        <v>38</v>
      </c>
      <c r="H1011" s="6" t="s">
        <v>38</v>
      </c>
      <c r="I1011" s="6" t="s">
        <v>38</v>
      </c>
      <c r="J1011" s="8" t="s">
        <v>957</v>
      </c>
      <c r="K1011" s="5" t="s">
        <v>958</v>
      </c>
      <c r="L1011" s="7" t="s">
        <v>959</v>
      </c>
      <c r="M1011" s="9">
        <v>57300</v>
      </c>
      <c r="N1011" s="5" t="s">
        <v>554</v>
      </c>
      <c r="O1011" s="32">
        <v>43875.757818206</v>
      </c>
      <c r="P1011" s="33">
        <v>43876.0492144329</v>
      </c>
      <c r="Q1011" s="28" t="s">
        <v>38</v>
      </c>
      <c r="R1011" s="29" t="s">
        <v>38</v>
      </c>
      <c r="S1011" s="28" t="s">
        <v>44</v>
      </c>
      <c r="T1011" s="28" t="s">
        <v>70</v>
      </c>
      <c r="U1011" s="5" t="s">
        <v>38</v>
      </c>
      <c r="V1011" s="30" t="s">
        <v>243</v>
      </c>
      <c r="W1011" s="7" t="s">
        <v>38</v>
      </c>
      <c r="X1011" s="7" t="s">
        <v>38</v>
      </c>
      <c r="Y1011" s="5" t="s">
        <v>38</v>
      </c>
      <c r="Z1011" s="5" t="s">
        <v>38</v>
      </c>
      <c r="AA1011" s="6" t="s">
        <v>38</v>
      </c>
      <c r="AB1011" s="6" t="s">
        <v>38</v>
      </c>
      <c r="AC1011" s="6" t="s">
        <v>38</v>
      </c>
      <c r="AD1011" s="6" t="s">
        <v>38</v>
      </c>
      <c r="AE1011" s="6" t="s">
        <v>38</v>
      </c>
    </row>
    <row r="1012">
      <c r="A1012" s="28" t="s">
        <v>3175</v>
      </c>
      <c r="B1012" s="6" t="s">
        <v>3176</v>
      </c>
      <c r="C1012" s="6" t="s">
        <v>106</v>
      </c>
      <c r="D1012" s="7" t="s">
        <v>2706</v>
      </c>
      <c r="E1012" s="28" t="s">
        <v>2707</v>
      </c>
      <c r="F1012" s="5" t="s">
        <v>550</v>
      </c>
      <c r="G1012" s="6" t="s">
        <v>38</v>
      </c>
      <c r="H1012" s="6" t="s">
        <v>38</v>
      </c>
      <c r="I1012" s="6" t="s">
        <v>38</v>
      </c>
      <c r="J1012" s="8" t="s">
        <v>957</v>
      </c>
      <c r="K1012" s="5" t="s">
        <v>958</v>
      </c>
      <c r="L1012" s="7" t="s">
        <v>959</v>
      </c>
      <c r="M1012" s="9">
        <v>6200</v>
      </c>
      <c r="N1012" s="5" t="s">
        <v>578</v>
      </c>
      <c r="O1012" s="32">
        <v>43875.7578183681</v>
      </c>
      <c r="P1012" s="33">
        <v>43876.0492144329</v>
      </c>
      <c r="Q1012" s="28" t="s">
        <v>38</v>
      </c>
      <c r="R1012" s="29" t="s">
        <v>38</v>
      </c>
      <c r="S1012" s="28" t="s">
        <v>44</v>
      </c>
      <c r="T1012" s="28" t="s">
        <v>38</v>
      </c>
      <c r="U1012" s="5" t="s">
        <v>38</v>
      </c>
      <c r="V1012" s="28" t="s">
        <v>228</v>
      </c>
      <c r="W1012" s="7" t="s">
        <v>38</v>
      </c>
      <c r="X1012" s="7" t="s">
        <v>38</v>
      </c>
      <c r="Y1012" s="5" t="s">
        <v>38</v>
      </c>
      <c r="Z1012" s="5" t="s">
        <v>38</v>
      </c>
      <c r="AA1012" s="6" t="s">
        <v>38</v>
      </c>
      <c r="AB1012" s="6" t="s">
        <v>38</v>
      </c>
      <c r="AC1012" s="6" t="s">
        <v>38</v>
      </c>
      <c r="AD1012" s="6" t="s">
        <v>38</v>
      </c>
      <c r="AE1012" s="6" t="s">
        <v>38</v>
      </c>
    </row>
    <row r="1013">
      <c r="A1013" s="28" t="s">
        <v>3177</v>
      </c>
      <c r="B1013" s="6" t="s">
        <v>3178</v>
      </c>
      <c r="C1013" s="6" t="s">
        <v>106</v>
      </c>
      <c r="D1013" s="7" t="s">
        <v>2706</v>
      </c>
      <c r="E1013" s="28" t="s">
        <v>2707</v>
      </c>
      <c r="F1013" s="5" t="s">
        <v>851</v>
      </c>
      <c r="G1013" s="6" t="s">
        <v>38</v>
      </c>
      <c r="H1013" s="6" t="s">
        <v>38</v>
      </c>
      <c r="I1013" s="6" t="s">
        <v>38</v>
      </c>
      <c r="J1013" s="8" t="s">
        <v>957</v>
      </c>
      <c r="K1013" s="5" t="s">
        <v>958</v>
      </c>
      <c r="L1013" s="7" t="s">
        <v>959</v>
      </c>
      <c r="M1013" s="9">
        <v>6300</v>
      </c>
      <c r="N1013" s="5" t="s">
        <v>554</v>
      </c>
      <c r="O1013" s="32">
        <v>43875.75781875</v>
      </c>
      <c r="P1013" s="33">
        <v>43876.0492142361</v>
      </c>
      <c r="Q1013" s="28" t="s">
        <v>38</v>
      </c>
      <c r="R1013" s="29" t="s">
        <v>38</v>
      </c>
      <c r="S1013" s="28" t="s">
        <v>44</v>
      </c>
      <c r="T1013" s="28" t="s">
        <v>70</v>
      </c>
      <c r="U1013" s="5" t="s">
        <v>38</v>
      </c>
      <c r="V1013" s="28" t="s">
        <v>228</v>
      </c>
      <c r="W1013" s="7" t="s">
        <v>38</v>
      </c>
      <c r="X1013" s="7" t="s">
        <v>38</v>
      </c>
      <c r="Y1013" s="5" t="s">
        <v>38</v>
      </c>
      <c r="Z1013" s="5" t="s">
        <v>38</v>
      </c>
      <c r="AA1013" s="6" t="s">
        <v>38</v>
      </c>
      <c r="AB1013" s="6" t="s">
        <v>38</v>
      </c>
      <c r="AC1013" s="6" t="s">
        <v>38</v>
      </c>
      <c r="AD1013" s="6" t="s">
        <v>38</v>
      </c>
      <c r="AE1013" s="6" t="s">
        <v>38</v>
      </c>
    </row>
    <row r="1014">
      <c r="A1014" s="28" t="s">
        <v>3179</v>
      </c>
      <c r="B1014" s="6" t="s">
        <v>3180</v>
      </c>
      <c r="C1014" s="6" t="s">
        <v>106</v>
      </c>
      <c r="D1014" s="7" t="s">
        <v>2706</v>
      </c>
      <c r="E1014" s="28" t="s">
        <v>2707</v>
      </c>
      <c r="F1014" s="5" t="s">
        <v>550</v>
      </c>
      <c r="G1014" s="6" t="s">
        <v>38</v>
      </c>
      <c r="H1014" s="6" t="s">
        <v>38</v>
      </c>
      <c r="I1014" s="6" t="s">
        <v>38</v>
      </c>
      <c r="J1014" s="8" t="s">
        <v>984</v>
      </c>
      <c r="K1014" s="5" t="s">
        <v>985</v>
      </c>
      <c r="L1014" s="7" t="s">
        <v>986</v>
      </c>
      <c r="M1014" s="9">
        <v>59500</v>
      </c>
      <c r="N1014" s="5" t="s">
        <v>554</v>
      </c>
      <c r="O1014" s="32">
        <v>43875.757819294</v>
      </c>
      <c r="P1014" s="33">
        <v>43876.0492140857</v>
      </c>
      <c r="Q1014" s="28" t="s">
        <v>38</v>
      </c>
      <c r="R1014" s="29" t="s">
        <v>38</v>
      </c>
      <c r="S1014" s="28" t="s">
        <v>44</v>
      </c>
      <c r="T1014" s="28" t="s">
        <v>38</v>
      </c>
      <c r="U1014" s="5" t="s">
        <v>38</v>
      </c>
      <c r="V1014" s="30" t="s">
        <v>243</v>
      </c>
      <c r="W1014" s="7" t="s">
        <v>38</v>
      </c>
      <c r="X1014" s="7" t="s">
        <v>38</v>
      </c>
      <c r="Y1014" s="5" t="s">
        <v>38</v>
      </c>
      <c r="Z1014" s="5" t="s">
        <v>38</v>
      </c>
      <c r="AA1014" s="6" t="s">
        <v>38</v>
      </c>
      <c r="AB1014" s="6" t="s">
        <v>38</v>
      </c>
      <c r="AC1014" s="6" t="s">
        <v>38</v>
      </c>
      <c r="AD1014" s="6" t="s">
        <v>38</v>
      </c>
      <c r="AE1014" s="6" t="s">
        <v>38</v>
      </c>
    </row>
    <row r="1015">
      <c r="A1015" s="28" t="s">
        <v>3181</v>
      </c>
      <c r="B1015" s="6" t="s">
        <v>3182</v>
      </c>
      <c r="C1015" s="6" t="s">
        <v>275</v>
      </c>
      <c r="D1015" s="7" t="s">
        <v>2706</v>
      </c>
      <c r="E1015" s="28" t="s">
        <v>2707</v>
      </c>
      <c r="F1015" s="5" t="s">
        <v>550</v>
      </c>
      <c r="G1015" s="6" t="s">
        <v>38</v>
      </c>
      <c r="H1015" s="6" t="s">
        <v>38</v>
      </c>
      <c r="I1015" s="6" t="s">
        <v>38</v>
      </c>
      <c r="J1015" s="8" t="s">
        <v>993</v>
      </c>
      <c r="K1015" s="5" t="s">
        <v>994</v>
      </c>
      <c r="L1015" s="7" t="s">
        <v>995</v>
      </c>
      <c r="M1015" s="9">
        <v>60400</v>
      </c>
      <c r="N1015" s="5" t="s">
        <v>554</v>
      </c>
      <c r="O1015" s="32">
        <v>43875.7578194444</v>
      </c>
      <c r="P1015" s="33">
        <v>43876.0492136921</v>
      </c>
      <c r="Q1015" s="28" t="s">
        <v>38</v>
      </c>
      <c r="R1015" s="29" t="s">
        <v>38</v>
      </c>
      <c r="S1015" s="28" t="s">
        <v>44</v>
      </c>
      <c r="T1015" s="28" t="s">
        <v>38</v>
      </c>
      <c r="U1015" s="5" t="s">
        <v>38</v>
      </c>
      <c r="V1015" s="28" t="s">
        <v>228</v>
      </c>
      <c r="W1015" s="7" t="s">
        <v>38</v>
      </c>
      <c r="X1015" s="7" t="s">
        <v>38</v>
      </c>
      <c r="Y1015" s="5" t="s">
        <v>38</v>
      </c>
      <c r="Z1015" s="5" t="s">
        <v>38</v>
      </c>
      <c r="AA1015" s="6" t="s">
        <v>38</v>
      </c>
      <c r="AB1015" s="6" t="s">
        <v>38</v>
      </c>
      <c r="AC1015" s="6" t="s">
        <v>38</v>
      </c>
      <c r="AD1015" s="6" t="s">
        <v>38</v>
      </c>
      <c r="AE1015" s="6" t="s">
        <v>38</v>
      </c>
    </row>
    <row r="1016">
      <c r="A1016" s="28" t="s">
        <v>3183</v>
      </c>
      <c r="B1016" s="6" t="s">
        <v>3182</v>
      </c>
      <c r="C1016" s="6" t="s">
        <v>106</v>
      </c>
      <c r="D1016" s="7" t="s">
        <v>2706</v>
      </c>
      <c r="E1016" s="28" t="s">
        <v>2707</v>
      </c>
      <c r="F1016" s="5" t="s">
        <v>22</v>
      </c>
      <c r="G1016" s="6" t="s">
        <v>38</v>
      </c>
      <c r="H1016" s="6" t="s">
        <v>38</v>
      </c>
      <c r="I1016" s="6" t="s">
        <v>38</v>
      </c>
      <c r="J1016" s="8" t="s">
        <v>993</v>
      </c>
      <c r="K1016" s="5" t="s">
        <v>994</v>
      </c>
      <c r="L1016" s="7" t="s">
        <v>995</v>
      </c>
      <c r="M1016" s="9">
        <v>60500</v>
      </c>
      <c r="N1016" s="5" t="s">
        <v>554</v>
      </c>
      <c r="O1016" s="32">
        <v>43875.7578196412</v>
      </c>
      <c r="P1016" s="33">
        <v>43876.0492135069</v>
      </c>
      <c r="Q1016" s="28" t="s">
        <v>38</v>
      </c>
      <c r="R1016" s="29" t="s">
        <v>38</v>
      </c>
      <c r="S1016" s="28" t="s">
        <v>44</v>
      </c>
      <c r="T1016" s="28" t="s">
        <v>118</v>
      </c>
      <c r="U1016" s="5" t="s">
        <v>71</v>
      </c>
      <c r="V1016" s="28" t="s">
        <v>228</v>
      </c>
      <c r="W1016" s="7" t="s">
        <v>3184</v>
      </c>
      <c r="X1016" s="7" t="s">
        <v>38</v>
      </c>
      <c r="Y1016" s="5" t="s">
        <v>48</v>
      </c>
      <c r="Z1016" s="5" t="s">
        <v>38</v>
      </c>
      <c r="AA1016" s="6" t="s">
        <v>38</v>
      </c>
      <c r="AB1016" s="6" t="s">
        <v>38</v>
      </c>
      <c r="AC1016" s="6" t="s">
        <v>38</v>
      </c>
      <c r="AD1016" s="6" t="s">
        <v>38</v>
      </c>
      <c r="AE1016" s="6" t="s">
        <v>38</v>
      </c>
    </row>
    <row r="1017">
      <c r="A1017" s="28" t="s">
        <v>3185</v>
      </c>
      <c r="B1017" s="6" t="s">
        <v>3186</v>
      </c>
      <c r="C1017" s="6" t="s">
        <v>3187</v>
      </c>
      <c r="D1017" s="7" t="s">
        <v>2706</v>
      </c>
      <c r="E1017" s="28" t="s">
        <v>2707</v>
      </c>
      <c r="F1017" s="5" t="s">
        <v>851</v>
      </c>
      <c r="G1017" s="6" t="s">
        <v>38</v>
      </c>
      <c r="H1017" s="6" t="s">
        <v>38</v>
      </c>
      <c r="I1017" s="6" t="s">
        <v>38</v>
      </c>
      <c r="J1017" s="8" t="s">
        <v>447</v>
      </c>
      <c r="K1017" s="5" t="s">
        <v>448</v>
      </c>
      <c r="L1017" s="7" t="s">
        <v>41</v>
      </c>
      <c r="M1017" s="9">
        <v>92900</v>
      </c>
      <c r="N1017" s="5" t="s">
        <v>67</v>
      </c>
      <c r="O1017" s="32">
        <v>43875.7578331829</v>
      </c>
      <c r="P1017" s="33">
        <v>43876.0492133449</v>
      </c>
      <c r="Q1017" s="28" t="s">
        <v>38</v>
      </c>
      <c r="R1017" s="29" t="s">
        <v>3188</v>
      </c>
      <c r="S1017" s="28" t="s">
        <v>44</v>
      </c>
      <c r="T1017" s="28" t="s">
        <v>451</v>
      </c>
      <c r="U1017" s="5" t="s">
        <v>38</v>
      </c>
      <c r="V1017" s="28" t="s">
        <v>453</v>
      </c>
      <c r="W1017" s="7" t="s">
        <v>38</v>
      </c>
      <c r="X1017" s="7" t="s">
        <v>38</v>
      </c>
      <c r="Y1017" s="5" t="s">
        <v>38</v>
      </c>
      <c r="Z1017" s="5" t="s">
        <v>38</v>
      </c>
      <c r="AA1017" s="6" t="s">
        <v>38</v>
      </c>
      <c r="AB1017" s="6" t="s">
        <v>38</v>
      </c>
      <c r="AC1017" s="6" t="s">
        <v>38</v>
      </c>
      <c r="AD1017" s="6" t="s">
        <v>38</v>
      </c>
      <c r="AE1017" s="6" t="s">
        <v>38</v>
      </c>
    </row>
    <row r="1018">
      <c r="A1018" s="28" t="s">
        <v>3189</v>
      </c>
      <c r="B1018" s="6" t="s">
        <v>3190</v>
      </c>
      <c r="C1018" s="6" t="s">
        <v>106</v>
      </c>
      <c r="D1018" s="7" t="s">
        <v>2706</v>
      </c>
      <c r="E1018" s="28" t="s">
        <v>2707</v>
      </c>
      <c r="F1018" s="5" t="s">
        <v>550</v>
      </c>
      <c r="G1018" s="6" t="s">
        <v>38</v>
      </c>
      <c r="H1018" s="6" t="s">
        <v>38</v>
      </c>
      <c r="I1018" s="6" t="s">
        <v>38</v>
      </c>
      <c r="J1018" s="8" t="s">
        <v>1794</v>
      </c>
      <c r="K1018" s="5" t="s">
        <v>1795</v>
      </c>
      <c r="L1018" s="7" t="s">
        <v>1796</v>
      </c>
      <c r="M1018" s="9">
        <v>94000</v>
      </c>
      <c r="N1018" s="5" t="s">
        <v>554</v>
      </c>
      <c r="O1018" s="32">
        <v>43875.7578335301</v>
      </c>
      <c r="P1018" s="33">
        <v>43876.0492133449</v>
      </c>
      <c r="Q1018" s="28" t="s">
        <v>38</v>
      </c>
      <c r="R1018" s="29" t="s">
        <v>38</v>
      </c>
      <c r="S1018" s="28" t="s">
        <v>44</v>
      </c>
      <c r="T1018" s="28" t="s">
        <v>38</v>
      </c>
      <c r="U1018" s="5" t="s">
        <v>38</v>
      </c>
      <c r="V1018" s="28" t="s">
        <v>453</v>
      </c>
      <c r="W1018" s="7" t="s">
        <v>38</v>
      </c>
      <c r="X1018" s="7" t="s">
        <v>38</v>
      </c>
      <c r="Y1018" s="5" t="s">
        <v>38</v>
      </c>
      <c r="Z1018" s="5" t="s">
        <v>38</v>
      </c>
      <c r="AA1018" s="6" t="s">
        <v>38</v>
      </c>
      <c r="AB1018" s="6" t="s">
        <v>38</v>
      </c>
      <c r="AC1018" s="6" t="s">
        <v>38</v>
      </c>
      <c r="AD1018" s="6" t="s">
        <v>38</v>
      </c>
      <c r="AE1018" s="6" t="s">
        <v>38</v>
      </c>
    </row>
    <row r="1019">
      <c r="A1019" s="28" t="s">
        <v>3191</v>
      </c>
      <c r="B1019" s="6" t="s">
        <v>3192</v>
      </c>
      <c r="C1019" s="6" t="s">
        <v>106</v>
      </c>
      <c r="D1019" s="7" t="s">
        <v>2706</v>
      </c>
      <c r="E1019" s="28" t="s">
        <v>2707</v>
      </c>
      <c r="F1019" s="5" t="s">
        <v>22</v>
      </c>
      <c r="G1019" s="6" t="s">
        <v>38</v>
      </c>
      <c r="H1019" s="6" t="s">
        <v>38</v>
      </c>
      <c r="I1019" s="6" t="s">
        <v>38</v>
      </c>
      <c r="J1019" s="8" t="s">
        <v>1794</v>
      </c>
      <c r="K1019" s="5" t="s">
        <v>1795</v>
      </c>
      <c r="L1019" s="7" t="s">
        <v>1796</v>
      </c>
      <c r="M1019" s="9">
        <v>94100</v>
      </c>
      <c r="N1019" s="5" t="s">
        <v>554</v>
      </c>
      <c r="O1019" s="32">
        <v>43875.7578341088</v>
      </c>
      <c r="P1019" s="33">
        <v>43876.0492131597</v>
      </c>
      <c r="Q1019" s="28" t="s">
        <v>38</v>
      </c>
      <c r="R1019" s="29" t="s">
        <v>38</v>
      </c>
      <c r="S1019" s="28" t="s">
        <v>44</v>
      </c>
      <c r="T1019" s="28" t="s">
        <v>111</v>
      </c>
      <c r="U1019" s="5" t="s">
        <v>71</v>
      </c>
      <c r="V1019" s="28" t="s">
        <v>453</v>
      </c>
      <c r="W1019" s="7" t="s">
        <v>2409</v>
      </c>
      <c r="X1019" s="7" t="s">
        <v>38</v>
      </c>
      <c r="Y1019" s="5" t="s">
        <v>48</v>
      </c>
      <c r="Z1019" s="5" t="s">
        <v>38</v>
      </c>
      <c r="AA1019" s="6" t="s">
        <v>38</v>
      </c>
      <c r="AB1019" s="6" t="s">
        <v>38</v>
      </c>
      <c r="AC1019" s="6" t="s">
        <v>38</v>
      </c>
      <c r="AD1019" s="6" t="s">
        <v>38</v>
      </c>
      <c r="AE1019" s="6" t="s">
        <v>38</v>
      </c>
    </row>
    <row r="1020">
      <c r="A1020" s="28" t="s">
        <v>3193</v>
      </c>
      <c r="B1020" s="6" t="s">
        <v>3194</v>
      </c>
      <c r="C1020" s="6" t="s">
        <v>106</v>
      </c>
      <c r="D1020" s="7" t="s">
        <v>2706</v>
      </c>
      <c r="E1020" s="28" t="s">
        <v>2707</v>
      </c>
      <c r="F1020" s="5" t="s">
        <v>851</v>
      </c>
      <c r="G1020" s="6" t="s">
        <v>55</v>
      </c>
      <c r="H1020" s="6" t="s">
        <v>38</v>
      </c>
      <c r="I1020" s="6" t="s">
        <v>38</v>
      </c>
      <c r="J1020" s="8" t="s">
        <v>3195</v>
      </c>
      <c r="K1020" s="5" t="s">
        <v>3196</v>
      </c>
      <c r="L1020" s="7" t="s">
        <v>3197</v>
      </c>
      <c r="M1020" s="9">
        <v>94200</v>
      </c>
      <c r="N1020" s="5" t="s">
        <v>1457</v>
      </c>
      <c r="O1020" s="32">
        <v>43875.7578472569</v>
      </c>
      <c r="P1020" s="33">
        <v>43876.0492129977</v>
      </c>
      <c r="Q1020" s="28" t="s">
        <v>38</v>
      </c>
      <c r="R1020" s="29" t="s">
        <v>38</v>
      </c>
      <c r="S1020" s="28" t="s">
        <v>44</v>
      </c>
      <c r="T1020" s="28" t="s">
        <v>470</v>
      </c>
      <c r="U1020" s="5" t="s">
        <v>38</v>
      </c>
      <c r="V1020" s="28" t="s">
        <v>453</v>
      </c>
      <c r="W1020" s="7" t="s">
        <v>38</v>
      </c>
      <c r="X1020" s="7" t="s">
        <v>38</v>
      </c>
      <c r="Y1020" s="5" t="s">
        <v>38</v>
      </c>
      <c r="Z1020" s="5" t="s">
        <v>38</v>
      </c>
      <c r="AA1020" s="6" t="s">
        <v>38</v>
      </c>
      <c r="AB1020" s="6" t="s">
        <v>38</v>
      </c>
      <c r="AC1020" s="6" t="s">
        <v>38</v>
      </c>
      <c r="AD1020" s="6" t="s">
        <v>38</v>
      </c>
      <c r="AE1020" s="6" t="s">
        <v>38</v>
      </c>
    </row>
    <row r="1021">
      <c r="A1021" s="28" t="s">
        <v>3198</v>
      </c>
      <c r="B1021" s="6" t="s">
        <v>3199</v>
      </c>
      <c r="C1021" s="6" t="s">
        <v>106</v>
      </c>
      <c r="D1021" s="7" t="s">
        <v>2706</v>
      </c>
      <c r="E1021" s="28" t="s">
        <v>2707</v>
      </c>
      <c r="F1021" s="5" t="s">
        <v>550</v>
      </c>
      <c r="G1021" s="6" t="s">
        <v>38</v>
      </c>
      <c r="H1021" s="6" t="s">
        <v>38</v>
      </c>
      <c r="I1021" s="6" t="s">
        <v>38</v>
      </c>
      <c r="J1021" s="8" t="s">
        <v>1787</v>
      </c>
      <c r="K1021" s="5" t="s">
        <v>1788</v>
      </c>
      <c r="L1021" s="7" t="s">
        <v>1789</v>
      </c>
      <c r="M1021" s="9">
        <v>94900</v>
      </c>
      <c r="N1021" s="5" t="s">
        <v>554</v>
      </c>
      <c r="O1021" s="32">
        <v>43875.7578476505</v>
      </c>
      <c r="P1021" s="33">
        <v>43876.0492128125</v>
      </c>
      <c r="Q1021" s="28" t="s">
        <v>38</v>
      </c>
      <c r="R1021" s="29" t="s">
        <v>38</v>
      </c>
      <c r="S1021" s="28" t="s">
        <v>44</v>
      </c>
      <c r="T1021" s="28" t="s">
        <v>38</v>
      </c>
      <c r="U1021" s="5" t="s">
        <v>38</v>
      </c>
      <c r="V1021" s="28" t="s">
        <v>453</v>
      </c>
      <c r="W1021" s="7" t="s">
        <v>38</v>
      </c>
      <c r="X1021" s="7" t="s">
        <v>38</v>
      </c>
      <c r="Y1021" s="5" t="s">
        <v>38</v>
      </c>
      <c r="Z1021" s="5" t="s">
        <v>38</v>
      </c>
      <c r="AA1021" s="6" t="s">
        <v>38</v>
      </c>
      <c r="AB1021" s="6" t="s">
        <v>38</v>
      </c>
      <c r="AC1021" s="6" t="s">
        <v>38</v>
      </c>
      <c r="AD1021" s="6" t="s">
        <v>38</v>
      </c>
      <c r="AE1021" s="6" t="s">
        <v>38</v>
      </c>
    </row>
    <row r="1022">
      <c r="A1022" s="28" t="s">
        <v>3200</v>
      </c>
      <c r="B1022" s="6" t="s">
        <v>3201</v>
      </c>
      <c r="C1022" s="6" t="s">
        <v>106</v>
      </c>
      <c r="D1022" s="7" t="s">
        <v>2706</v>
      </c>
      <c r="E1022" s="28" t="s">
        <v>2707</v>
      </c>
      <c r="F1022" s="5" t="s">
        <v>851</v>
      </c>
      <c r="G1022" s="6" t="s">
        <v>38</v>
      </c>
      <c r="H1022" s="6" t="s">
        <v>38</v>
      </c>
      <c r="I1022" s="6" t="s">
        <v>38</v>
      </c>
      <c r="J1022" s="8" t="s">
        <v>1787</v>
      </c>
      <c r="K1022" s="5" t="s">
        <v>1788</v>
      </c>
      <c r="L1022" s="7" t="s">
        <v>1789</v>
      </c>
      <c r="M1022" s="9">
        <v>95000</v>
      </c>
      <c r="N1022" s="5" t="s">
        <v>531</v>
      </c>
      <c r="O1022" s="32">
        <v>43875.7578481829</v>
      </c>
      <c r="P1022" s="33">
        <v>43876.0492126157</v>
      </c>
      <c r="Q1022" s="28" t="s">
        <v>38</v>
      </c>
      <c r="R1022" s="29" t="s">
        <v>38</v>
      </c>
      <c r="S1022" s="28" t="s">
        <v>44</v>
      </c>
      <c r="T1022" s="28" t="s">
        <v>211</v>
      </c>
      <c r="U1022" s="5" t="s">
        <v>38</v>
      </c>
      <c r="V1022" s="28" t="s">
        <v>453</v>
      </c>
      <c r="W1022" s="7" t="s">
        <v>38</v>
      </c>
      <c r="X1022" s="7" t="s">
        <v>38</v>
      </c>
      <c r="Y1022" s="5" t="s">
        <v>38</v>
      </c>
      <c r="Z1022" s="5" t="s">
        <v>38</v>
      </c>
      <c r="AA1022" s="6" t="s">
        <v>38</v>
      </c>
      <c r="AB1022" s="6" t="s">
        <v>38</v>
      </c>
      <c r="AC1022" s="6" t="s">
        <v>38</v>
      </c>
      <c r="AD1022" s="6" t="s">
        <v>38</v>
      </c>
      <c r="AE1022" s="6" t="s">
        <v>38</v>
      </c>
    </row>
    <row r="1023">
      <c r="A1023" s="28" t="s">
        <v>3202</v>
      </c>
      <c r="B1023" s="6" t="s">
        <v>3203</v>
      </c>
      <c r="C1023" s="6" t="s">
        <v>106</v>
      </c>
      <c r="D1023" s="7" t="s">
        <v>2706</v>
      </c>
      <c r="E1023" s="28" t="s">
        <v>2707</v>
      </c>
      <c r="F1023" s="5" t="s">
        <v>851</v>
      </c>
      <c r="G1023" s="6" t="s">
        <v>38</v>
      </c>
      <c r="H1023" s="6" t="s">
        <v>38</v>
      </c>
      <c r="I1023" s="6" t="s">
        <v>38</v>
      </c>
      <c r="J1023" s="8" t="s">
        <v>1168</v>
      </c>
      <c r="K1023" s="5" t="s">
        <v>1169</v>
      </c>
      <c r="L1023" s="7" t="s">
        <v>1170</v>
      </c>
      <c r="M1023" s="9">
        <v>96700</v>
      </c>
      <c r="N1023" s="5" t="s">
        <v>554</v>
      </c>
      <c r="O1023" s="32">
        <v>43875.7578485301</v>
      </c>
      <c r="P1023" s="33">
        <v>43876.0492124653</v>
      </c>
      <c r="Q1023" s="28" t="s">
        <v>38</v>
      </c>
      <c r="R1023" s="29" t="s">
        <v>38</v>
      </c>
      <c r="S1023" s="28" t="s">
        <v>44</v>
      </c>
      <c r="T1023" s="28" t="s">
        <v>45</v>
      </c>
      <c r="U1023" s="5" t="s">
        <v>38</v>
      </c>
      <c r="V1023" s="28" t="s">
        <v>481</v>
      </c>
      <c r="W1023" s="7" t="s">
        <v>38</v>
      </c>
      <c r="X1023" s="7" t="s">
        <v>38</v>
      </c>
      <c r="Y1023" s="5" t="s">
        <v>38</v>
      </c>
      <c r="Z1023" s="5" t="s">
        <v>38</v>
      </c>
      <c r="AA1023" s="6" t="s">
        <v>38</v>
      </c>
      <c r="AB1023" s="6" t="s">
        <v>38</v>
      </c>
      <c r="AC1023" s="6" t="s">
        <v>38</v>
      </c>
      <c r="AD1023" s="6" t="s">
        <v>38</v>
      </c>
      <c r="AE1023" s="6" t="s">
        <v>38</v>
      </c>
    </row>
    <row r="1024">
      <c r="A1024" s="28" t="s">
        <v>3204</v>
      </c>
      <c r="B1024" s="6" t="s">
        <v>3205</v>
      </c>
      <c r="C1024" s="6" t="s">
        <v>106</v>
      </c>
      <c r="D1024" s="7" t="s">
        <v>2706</v>
      </c>
      <c r="E1024" s="28" t="s">
        <v>2707</v>
      </c>
      <c r="F1024" s="5" t="s">
        <v>22</v>
      </c>
      <c r="G1024" s="6" t="s">
        <v>38</v>
      </c>
      <c r="H1024" s="6" t="s">
        <v>38</v>
      </c>
      <c r="I1024" s="6" t="s">
        <v>38</v>
      </c>
      <c r="J1024" s="8" t="s">
        <v>1168</v>
      </c>
      <c r="K1024" s="5" t="s">
        <v>1169</v>
      </c>
      <c r="L1024" s="7" t="s">
        <v>1170</v>
      </c>
      <c r="M1024" s="9">
        <v>96800</v>
      </c>
      <c r="N1024" s="5" t="s">
        <v>67</v>
      </c>
      <c r="O1024" s="32">
        <v>43875.7578487269</v>
      </c>
      <c r="P1024" s="33">
        <v>43876.0492122685</v>
      </c>
      <c r="Q1024" s="28" t="s">
        <v>38</v>
      </c>
      <c r="R1024" s="29" t="s">
        <v>3206</v>
      </c>
      <c r="S1024" s="28" t="s">
        <v>44</v>
      </c>
      <c r="T1024" s="28" t="s">
        <v>211</v>
      </c>
      <c r="U1024" s="5" t="s">
        <v>71</v>
      </c>
      <c r="V1024" s="28" t="s">
        <v>481</v>
      </c>
      <c r="W1024" s="7" t="s">
        <v>3207</v>
      </c>
      <c r="X1024" s="7" t="s">
        <v>38</v>
      </c>
      <c r="Y1024" s="5" t="s">
        <v>48</v>
      </c>
      <c r="Z1024" s="5" t="s">
        <v>38</v>
      </c>
      <c r="AA1024" s="6" t="s">
        <v>38</v>
      </c>
      <c r="AB1024" s="6" t="s">
        <v>38</v>
      </c>
      <c r="AC1024" s="6" t="s">
        <v>38</v>
      </c>
      <c r="AD1024" s="6" t="s">
        <v>38</v>
      </c>
      <c r="AE1024" s="6" t="s">
        <v>38</v>
      </c>
    </row>
    <row r="1025">
      <c r="A1025" s="28" t="s">
        <v>3208</v>
      </c>
      <c r="B1025" s="6" t="s">
        <v>3209</v>
      </c>
      <c r="C1025" s="6" t="s">
        <v>106</v>
      </c>
      <c r="D1025" s="7" t="s">
        <v>2706</v>
      </c>
      <c r="E1025" s="28" t="s">
        <v>2707</v>
      </c>
      <c r="F1025" s="5" t="s">
        <v>851</v>
      </c>
      <c r="G1025" s="6" t="s">
        <v>38</v>
      </c>
      <c r="H1025" s="6" t="s">
        <v>38</v>
      </c>
      <c r="I1025" s="6" t="s">
        <v>38</v>
      </c>
      <c r="J1025" s="8" t="s">
        <v>1958</v>
      </c>
      <c r="K1025" s="5" t="s">
        <v>1959</v>
      </c>
      <c r="L1025" s="7" t="s">
        <v>1960</v>
      </c>
      <c r="M1025" s="9">
        <v>97300</v>
      </c>
      <c r="N1025" s="5" t="s">
        <v>554</v>
      </c>
      <c r="O1025" s="32">
        <v>43875.7578589931</v>
      </c>
      <c r="P1025" s="33">
        <v>43876.0492120718</v>
      </c>
      <c r="Q1025" s="28" t="s">
        <v>38</v>
      </c>
      <c r="R1025" s="29" t="s">
        <v>38</v>
      </c>
      <c r="S1025" s="28" t="s">
        <v>44</v>
      </c>
      <c r="T1025" s="28" t="s">
        <v>127</v>
      </c>
      <c r="U1025" s="5" t="s">
        <v>38</v>
      </c>
      <c r="V1025" s="28" t="s">
        <v>481</v>
      </c>
      <c r="W1025" s="7" t="s">
        <v>38</v>
      </c>
      <c r="X1025" s="7" t="s">
        <v>38</v>
      </c>
      <c r="Y1025" s="5" t="s">
        <v>38</v>
      </c>
      <c r="Z1025" s="5" t="s">
        <v>38</v>
      </c>
      <c r="AA1025" s="6" t="s">
        <v>38</v>
      </c>
      <c r="AB1025" s="6" t="s">
        <v>38</v>
      </c>
      <c r="AC1025" s="6" t="s">
        <v>38</v>
      </c>
      <c r="AD1025" s="6" t="s">
        <v>38</v>
      </c>
      <c r="AE1025" s="6" t="s">
        <v>38</v>
      </c>
    </row>
    <row r="1026">
      <c r="A1026" s="28" t="s">
        <v>3210</v>
      </c>
      <c r="B1026" s="6" t="s">
        <v>3211</v>
      </c>
      <c r="C1026" s="6" t="s">
        <v>106</v>
      </c>
      <c r="D1026" s="7" t="s">
        <v>2706</v>
      </c>
      <c r="E1026" s="28" t="s">
        <v>2707</v>
      </c>
      <c r="F1026" s="5" t="s">
        <v>851</v>
      </c>
      <c r="G1026" s="6" t="s">
        <v>38</v>
      </c>
      <c r="H1026" s="6" t="s">
        <v>38</v>
      </c>
      <c r="I1026" s="6" t="s">
        <v>38</v>
      </c>
      <c r="J1026" s="8" t="s">
        <v>1958</v>
      </c>
      <c r="K1026" s="5" t="s">
        <v>1959</v>
      </c>
      <c r="L1026" s="7" t="s">
        <v>1960</v>
      </c>
      <c r="M1026" s="9">
        <v>97400</v>
      </c>
      <c r="N1026" s="5" t="s">
        <v>554</v>
      </c>
      <c r="O1026" s="32">
        <v>43875.757859375</v>
      </c>
      <c r="P1026" s="33">
        <v>43876.0492118866</v>
      </c>
      <c r="Q1026" s="28" t="s">
        <v>38</v>
      </c>
      <c r="R1026" s="29" t="s">
        <v>38</v>
      </c>
      <c r="S1026" s="28" t="s">
        <v>44</v>
      </c>
      <c r="T1026" s="28" t="s">
        <v>111</v>
      </c>
      <c r="U1026" s="5" t="s">
        <v>38</v>
      </c>
      <c r="V1026" s="28" t="s">
        <v>481</v>
      </c>
      <c r="W1026" s="7" t="s">
        <v>38</v>
      </c>
      <c r="X1026" s="7" t="s">
        <v>38</v>
      </c>
      <c r="Y1026" s="5" t="s">
        <v>38</v>
      </c>
      <c r="Z1026" s="5" t="s">
        <v>38</v>
      </c>
      <c r="AA1026" s="6" t="s">
        <v>38</v>
      </c>
      <c r="AB1026" s="6" t="s">
        <v>38</v>
      </c>
      <c r="AC1026" s="6" t="s">
        <v>38</v>
      </c>
      <c r="AD1026" s="6" t="s">
        <v>38</v>
      </c>
      <c r="AE1026" s="6" t="s">
        <v>38</v>
      </c>
    </row>
    <row r="1027">
      <c r="A1027" s="28" t="s">
        <v>3212</v>
      </c>
      <c r="B1027" s="6" t="s">
        <v>3213</v>
      </c>
      <c r="C1027" s="6" t="s">
        <v>3214</v>
      </c>
      <c r="D1027" s="7" t="s">
        <v>2706</v>
      </c>
      <c r="E1027" s="28" t="s">
        <v>2707</v>
      </c>
      <c r="F1027" s="5" t="s">
        <v>851</v>
      </c>
      <c r="G1027" s="6" t="s">
        <v>38</v>
      </c>
      <c r="H1027" s="6" t="s">
        <v>38</v>
      </c>
      <c r="I1027" s="6" t="s">
        <v>38</v>
      </c>
      <c r="J1027" s="8" t="s">
        <v>1117</v>
      </c>
      <c r="K1027" s="5" t="s">
        <v>1118</v>
      </c>
      <c r="L1027" s="7" t="s">
        <v>1119</v>
      </c>
      <c r="M1027" s="9">
        <v>98900</v>
      </c>
      <c r="N1027" s="5" t="s">
        <v>67</v>
      </c>
      <c r="O1027" s="32">
        <v>43875.7578595718</v>
      </c>
      <c r="P1027" s="33">
        <v>43876.0492117245</v>
      </c>
      <c r="Q1027" s="28" t="s">
        <v>38</v>
      </c>
      <c r="R1027" s="29" t="s">
        <v>3215</v>
      </c>
      <c r="S1027" s="28" t="s">
        <v>44</v>
      </c>
      <c r="T1027" s="28" t="s">
        <v>111</v>
      </c>
      <c r="U1027" s="5" t="s">
        <v>38</v>
      </c>
      <c r="V1027" s="28" t="s">
        <v>481</v>
      </c>
      <c r="W1027" s="7" t="s">
        <v>38</v>
      </c>
      <c r="X1027" s="7" t="s">
        <v>38</v>
      </c>
      <c r="Y1027" s="5" t="s">
        <v>38</v>
      </c>
      <c r="Z1027" s="5" t="s">
        <v>38</v>
      </c>
      <c r="AA1027" s="6" t="s">
        <v>38</v>
      </c>
      <c r="AB1027" s="6" t="s">
        <v>38</v>
      </c>
      <c r="AC1027" s="6" t="s">
        <v>38</v>
      </c>
      <c r="AD1027" s="6" t="s">
        <v>38</v>
      </c>
      <c r="AE1027" s="6" t="s">
        <v>38</v>
      </c>
    </row>
    <row r="1028">
      <c r="A1028" s="28" t="s">
        <v>3216</v>
      </c>
      <c r="B1028" s="6" t="s">
        <v>3217</v>
      </c>
      <c r="C1028" s="6" t="s">
        <v>3214</v>
      </c>
      <c r="D1028" s="7" t="s">
        <v>2706</v>
      </c>
      <c r="E1028" s="28" t="s">
        <v>2707</v>
      </c>
      <c r="F1028" s="5" t="s">
        <v>851</v>
      </c>
      <c r="G1028" s="6" t="s">
        <v>38</v>
      </c>
      <c r="H1028" s="6" t="s">
        <v>38</v>
      </c>
      <c r="I1028" s="6" t="s">
        <v>38</v>
      </c>
      <c r="J1028" s="8" t="s">
        <v>1117</v>
      </c>
      <c r="K1028" s="5" t="s">
        <v>1118</v>
      </c>
      <c r="L1028" s="7" t="s">
        <v>1119</v>
      </c>
      <c r="M1028" s="9">
        <v>99000</v>
      </c>
      <c r="N1028" s="5" t="s">
        <v>67</v>
      </c>
      <c r="O1028" s="32">
        <v>43875.7578597222</v>
      </c>
      <c r="P1028" s="33">
        <v>43876.0492115394</v>
      </c>
      <c r="Q1028" s="28" t="s">
        <v>38</v>
      </c>
      <c r="R1028" s="29" t="s">
        <v>3218</v>
      </c>
      <c r="S1028" s="28" t="s">
        <v>44</v>
      </c>
      <c r="T1028" s="28" t="s">
        <v>45</v>
      </c>
      <c r="U1028" s="5" t="s">
        <v>38</v>
      </c>
      <c r="V1028" s="28" t="s">
        <v>481</v>
      </c>
      <c r="W1028" s="7" t="s">
        <v>38</v>
      </c>
      <c r="X1028" s="7" t="s">
        <v>38</v>
      </c>
      <c r="Y1028" s="5" t="s">
        <v>38</v>
      </c>
      <c r="Z1028" s="5" t="s">
        <v>38</v>
      </c>
      <c r="AA1028" s="6" t="s">
        <v>38</v>
      </c>
      <c r="AB1028" s="6" t="s">
        <v>38</v>
      </c>
      <c r="AC1028" s="6" t="s">
        <v>38</v>
      </c>
      <c r="AD1028" s="6" t="s">
        <v>38</v>
      </c>
      <c r="AE1028" s="6" t="s">
        <v>38</v>
      </c>
    </row>
    <row r="1029">
      <c r="A1029" s="28" t="s">
        <v>3219</v>
      </c>
      <c r="B1029" s="6" t="s">
        <v>3220</v>
      </c>
      <c r="C1029" s="6" t="s">
        <v>3221</v>
      </c>
      <c r="D1029" s="7" t="s">
        <v>2706</v>
      </c>
      <c r="E1029" s="28" t="s">
        <v>2707</v>
      </c>
      <c r="F1029" s="5" t="s">
        <v>22</v>
      </c>
      <c r="G1029" s="6" t="s">
        <v>38</v>
      </c>
      <c r="H1029" s="6" t="s">
        <v>38</v>
      </c>
      <c r="I1029" s="6" t="s">
        <v>38</v>
      </c>
      <c r="J1029" s="8" t="s">
        <v>3222</v>
      </c>
      <c r="K1029" s="5" t="s">
        <v>3223</v>
      </c>
      <c r="L1029" s="7" t="s">
        <v>3224</v>
      </c>
      <c r="M1029" s="9">
        <v>101900</v>
      </c>
      <c r="N1029" s="5" t="s">
        <v>67</v>
      </c>
      <c r="O1029" s="32">
        <v>43875.7578597222</v>
      </c>
      <c r="P1029" s="33">
        <v>43876.0492113426</v>
      </c>
      <c r="Q1029" s="28" t="s">
        <v>3225</v>
      </c>
      <c r="R1029" s="29" t="s">
        <v>3226</v>
      </c>
      <c r="S1029" s="28" t="s">
        <v>44</v>
      </c>
      <c r="T1029" s="28" t="s">
        <v>776</v>
      </c>
      <c r="U1029" s="5" t="s">
        <v>471</v>
      </c>
      <c r="V1029" s="28" t="s">
        <v>843</v>
      </c>
      <c r="W1029" s="7" t="s">
        <v>3227</v>
      </c>
      <c r="X1029" s="7" t="s">
        <v>98</v>
      </c>
      <c r="Y1029" s="5" t="s">
        <v>48</v>
      </c>
      <c r="Z1029" s="5" t="s">
        <v>38</v>
      </c>
      <c r="AA1029" s="6" t="s">
        <v>38</v>
      </c>
      <c r="AB1029" s="6" t="s">
        <v>38</v>
      </c>
      <c r="AC1029" s="6" t="s">
        <v>38</v>
      </c>
      <c r="AD1029" s="6" t="s">
        <v>38</v>
      </c>
      <c r="AE1029" s="6" t="s">
        <v>38</v>
      </c>
    </row>
    <row r="1030">
      <c r="A1030" s="28" t="s">
        <v>3228</v>
      </c>
      <c r="B1030" s="6" t="s">
        <v>3229</v>
      </c>
      <c r="C1030" s="6" t="s">
        <v>831</v>
      </c>
      <c r="D1030" s="7" t="s">
        <v>3230</v>
      </c>
      <c r="E1030" s="28" t="s">
        <v>3231</v>
      </c>
      <c r="F1030" s="5" t="s">
        <v>550</v>
      </c>
      <c r="G1030" s="6" t="s">
        <v>770</v>
      </c>
      <c r="H1030" s="6" t="s">
        <v>38</v>
      </c>
      <c r="I1030" s="6" t="s">
        <v>38</v>
      </c>
      <c r="J1030" s="8" t="s">
        <v>1117</v>
      </c>
      <c r="K1030" s="5" t="s">
        <v>1118</v>
      </c>
      <c r="L1030" s="7" t="s">
        <v>1119</v>
      </c>
      <c r="M1030" s="9">
        <v>99100</v>
      </c>
      <c r="N1030" s="5" t="s">
        <v>554</v>
      </c>
      <c r="O1030" s="32">
        <v>43875.8367120023</v>
      </c>
      <c r="P1030" s="33">
        <v>43875.9029412384</v>
      </c>
      <c r="Q1030" s="28" t="s">
        <v>38</v>
      </c>
      <c r="R1030" s="29" t="s">
        <v>38</v>
      </c>
      <c r="S1030" s="28" t="s">
        <v>44</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3232</v>
      </c>
      <c r="B1031" s="6" t="s">
        <v>3233</v>
      </c>
      <c r="C1031" s="6" t="s">
        <v>106</v>
      </c>
      <c r="D1031" s="7" t="s">
        <v>107</v>
      </c>
      <c r="E1031" s="28" t="s">
        <v>108</v>
      </c>
      <c r="F1031" s="5" t="s">
        <v>22</v>
      </c>
      <c r="G1031" s="6" t="s">
        <v>38</v>
      </c>
      <c r="H1031" s="6" t="s">
        <v>38</v>
      </c>
      <c r="I1031" s="6" t="s">
        <v>38</v>
      </c>
      <c r="J1031" s="8" t="s">
        <v>839</v>
      </c>
      <c r="K1031" s="5" t="s">
        <v>840</v>
      </c>
      <c r="L1031" s="7" t="s">
        <v>841</v>
      </c>
      <c r="M1031" s="9">
        <v>111000</v>
      </c>
      <c r="N1031" s="5" t="s">
        <v>67</v>
      </c>
      <c r="O1031" s="32">
        <v>43875.8624485764</v>
      </c>
      <c r="P1031" s="33">
        <v>43875.929253044</v>
      </c>
      <c r="Q1031" s="28" t="s">
        <v>38</v>
      </c>
      <c r="R1031" s="29" t="s">
        <v>3234</v>
      </c>
      <c r="S1031" s="28" t="s">
        <v>44</v>
      </c>
      <c r="T1031" s="28" t="s">
        <v>111</v>
      </c>
      <c r="U1031" s="5" t="s">
        <v>71</v>
      </c>
      <c r="V1031" s="28" t="s">
        <v>843</v>
      </c>
      <c r="W1031" s="7" t="s">
        <v>2412</v>
      </c>
      <c r="X1031" s="7" t="s">
        <v>38</v>
      </c>
      <c r="Y1031" s="5" t="s">
        <v>1581</v>
      </c>
      <c r="Z1031" s="5" t="s">
        <v>38</v>
      </c>
      <c r="AA1031" s="6" t="s">
        <v>38</v>
      </c>
      <c r="AB1031" s="6" t="s">
        <v>38</v>
      </c>
      <c r="AC1031" s="6" t="s">
        <v>38</v>
      </c>
      <c r="AD1031" s="6" t="s">
        <v>38</v>
      </c>
      <c r="AE1031" s="6" t="s">
        <v>38</v>
      </c>
    </row>
    <row r="1032">
      <c r="A1032" s="28" t="s">
        <v>3235</v>
      </c>
      <c r="B1032" s="6" t="s">
        <v>3236</v>
      </c>
      <c r="C1032" s="6" t="s">
        <v>831</v>
      </c>
      <c r="D1032" s="7" t="s">
        <v>3230</v>
      </c>
      <c r="E1032" s="28" t="s">
        <v>3231</v>
      </c>
      <c r="F1032" s="5" t="s">
        <v>22</v>
      </c>
      <c r="G1032" s="6" t="s">
        <v>55</v>
      </c>
      <c r="H1032" s="6" t="s">
        <v>38</v>
      </c>
      <c r="I1032" s="6" t="s">
        <v>38</v>
      </c>
      <c r="J1032" s="8" t="s">
        <v>1117</v>
      </c>
      <c r="K1032" s="5" t="s">
        <v>1118</v>
      </c>
      <c r="L1032" s="7" t="s">
        <v>1119</v>
      </c>
      <c r="M1032" s="9">
        <v>99200</v>
      </c>
      <c r="N1032" s="5" t="s">
        <v>554</v>
      </c>
      <c r="O1032" s="32">
        <v>43875.8643917014</v>
      </c>
      <c r="P1032" s="33">
        <v>43875.9033758449</v>
      </c>
      <c r="Q1032" s="28" t="s">
        <v>38</v>
      </c>
      <c r="R1032" s="29" t="s">
        <v>38</v>
      </c>
      <c r="S1032" s="28" t="s">
        <v>44</v>
      </c>
      <c r="T1032" s="28" t="s">
        <v>70</v>
      </c>
      <c r="U1032" s="5" t="s">
        <v>71</v>
      </c>
      <c r="V1032" s="30" t="s">
        <v>3237</v>
      </c>
      <c r="W1032" s="7" t="s">
        <v>3238</v>
      </c>
      <c r="X1032" s="7" t="s">
        <v>38</v>
      </c>
      <c r="Y1032" s="5" t="s">
        <v>48</v>
      </c>
      <c r="Z1032" s="5" t="s">
        <v>38</v>
      </c>
      <c r="AA1032" s="6" t="s">
        <v>38</v>
      </c>
      <c r="AB1032" s="6" t="s">
        <v>38</v>
      </c>
      <c r="AC1032" s="6" t="s">
        <v>38</v>
      </c>
      <c r="AD1032" s="6" t="s">
        <v>38</v>
      </c>
      <c r="AE1032" s="6" t="s">
        <v>38</v>
      </c>
    </row>
    <row r="1033">
      <c r="A1033" s="28" t="s">
        <v>3239</v>
      </c>
      <c r="B1033" s="6" t="s">
        <v>3233</v>
      </c>
      <c r="C1033" s="6" t="s">
        <v>106</v>
      </c>
      <c r="D1033" s="7" t="s">
        <v>107</v>
      </c>
      <c r="E1033" s="28" t="s">
        <v>108</v>
      </c>
      <c r="F1033" s="5" t="s">
        <v>22</v>
      </c>
      <c r="G1033" s="6" t="s">
        <v>38</v>
      </c>
      <c r="H1033" s="6" t="s">
        <v>38</v>
      </c>
      <c r="I1033" s="6" t="s">
        <v>38</v>
      </c>
      <c r="J1033" s="8" t="s">
        <v>839</v>
      </c>
      <c r="K1033" s="5" t="s">
        <v>840</v>
      </c>
      <c r="L1033" s="7" t="s">
        <v>841</v>
      </c>
      <c r="M1033" s="9">
        <v>111100</v>
      </c>
      <c r="N1033" s="5" t="s">
        <v>531</v>
      </c>
      <c r="O1033" s="32">
        <v>43875.8682457523</v>
      </c>
      <c r="P1033" s="33">
        <v>43875.9292532407</v>
      </c>
      <c r="Q1033" s="28" t="s">
        <v>38</v>
      </c>
      <c r="R1033" s="29" t="s">
        <v>38</v>
      </c>
      <c r="S1033" s="28" t="s">
        <v>44</v>
      </c>
      <c r="T1033" s="28" t="s">
        <v>127</v>
      </c>
      <c r="U1033" s="5" t="s">
        <v>71</v>
      </c>
      <c r="V1033" s="28" t="s">
        <v>843</v>
      </c>
      <c r="W1033" s="7" t="s">
        <v>3240</v>
      </c>
      <c r="X1033" s="7" t="s">
        <v>38</v>
      </c>
      <c r="Y1033" s="5" t="s">
        <v>796</v>
      </c>
      <c r="Z1033" s="5" t="s">
        <v>844</v>
      </c>
      <c r="AA1033" s="6" t="s">
        <v>38</v>
      </c>
      <c r="AB1033" s="6" t="s">
        <v>38</v>
      </c>
      <c r="AC1033" s="6" t="s">
        <v>38</v>
      </c>
      <c r="AD1033" s="6" t="s">
        <v>38</v>
      </c>
      <c r="AE1033" s="6" t="s">
        <v>38</v>
      </c>
    </row>
    <row r="1034">
      <c r="A1034" s="28" t="s">
        <v>3241</v>
      </c>
      <c r="B1034" s="6" t="s">
        <v>3242</v>
      </c>
      <c r="C1034" s="6" t="s">
        <v>831</v>
      </c>
      <c r="D1034" s="7" t="s">
        <v>3230</v>
      </c>
      <c r="E1034" s="28" t="s">
        <v>3231</v>
      </c>
      <c r="F1034" s="5" t="s">
        <v>22</v>
      </c>
      <c r="G1034" s="6" t="s">
        <v>55</v>
      </c>
      <c r="H1034" s="6" t="s">
        <v>38</v>
      </c>
      <c r="I1034" s="6" t="s">
        <v>38</v>
      </c>
      <c r="J1034" s="8" t="s">
        <v>1117</v>
      </c>
      <c r="K1034" s="5" t="s">
        <v>1118</v>
      </c>
      <c r="L1034" s="7" t="s">
        <v>1119</v>
      </c>
      <c r="M1034" s="9">
        <v>99300</v>
      </c>
      <c r="N1034" s="5" t="s">
        <v>554</v>
      </c>
      <c r="O1034" s="32">
        <v>43875.8962427893</v>
      </c>
      <c r="P1034" s="33">
        <v>43875.9039857639</v>
      </c>
      <c r="Q1034" s="28" t="s">
        <v>38</v>
      </c>
      <c r="R1034" s="29" t="s">
        <v>38</v>
      </c>
      <c r="S1034" s="28" t="s">
        <v>44</v>
      </c>
      <c r="T1034" s="28" t="s">
        <v>111</v>
      </c>
      <c r="U1034" s="5" t="s">
        <v>71</v>
      </c>
      <c r="V1034" s="30" t="s">
        <v>3237</v>
      </c>
      <c r="W1034" s="7" t="s">
        <v>2415</v>
      </c>
      <c r="X1034" s="7" t="s">
        <v>38</v>
      </c>
      <c r="Y1034" s="5" t="s">
        <v>48</v>
      </c>
      <c r="Z1034" s="5" t="s">
        <v>38</v>
      </c>
      <c r="AA1034" s="6" t="s">
        <v>38</v>
      </c>
      <c r="AB1034" s="6" t="s">
        <v>38</v>
      </c>
      <c r="AC1034" s="6" t="s">
        <v>38</v>
      </c>
      <c r="AD1034" s="6" t="s">
        <v>38</v>
      </c>
      <c r="AE1034" s="6" t="s">
        <v>38</v>
      </c>
    </row>
    <row r="1035">
      <c r="A1035" s="28" t="s">
        <v>3243</v>
      </c>
      <c r="B1035" s="6" t="s">
        <v>3244</v>
      </c>
      <c r="C1035" s="6" t="s">
        <v>3245</v>
      </c>
      <c r="D1035" s="7" t="s">
        <v>3246</v>
      </c>
      <c r="E1035" s="28" t="s">
        <v>3247</v>
      </c>
      <c r="F1035" s="5" t="s">
        <v>550</v>
      </c>
      <c r="G1035" s="6" t="s">
        <v>770</v>
      </c>
      <c r="H1035" s="6" t="s">
        <v>38</v>
      </c>
      <c r="I1035" s="6" t="s">
        <v>38</v>
      </c>
      <c r="J1035" s="8" t="s">
        <v>885</v>
      </c>
      <c r="K1035" s="5" t="s">
        <v>886</v>
      </c>
      <c r="L1035" s="7" t="s">
        <v>887</v>
      </c>
      <c r="M1035" s="9">
        <v>70100</v>
      </c>
      <c r="N1035" s="5" t="s">
        <v>554</v>
      </c>
      <c r="O1035" s="32">
        <v>43875.9396092593</v>
      </c>
      <c r="P1035" s="33">
        <v>43876.0349704861</v>
      </c>
      <c r="Q1035" s="28" t="s">
        <v>38</v>
      </c>
      <c r="R1035" s="29" t="s">
        <v>38</v>
      </c>
      <c r="S1035" s="28" t="s">
        <v>44</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3248</v>
      </c>
      <c r="B1036" s="6" t="s">
        <v>3249</v>
      </c>
      <c r="C1036" s="6" t="s">
        <v>3250</v>
      </c>
      <c r="D1036" s="7" t="s">
        <v>320</v>
      </c>
      <c r="E1036" s="28" t="s">
        <v>321</v>
      </c>
      <c r="F1036" s="5" t="s">
        <v>22</v>
      </c>
      <c r="G1036" s="6" t="s">
        <v>527</v>
      </c>
      <c r="H1036" s="6" t="s">
        <v>38</v>
      </c>
      <c r="I1036" s="6" t="s">
        <v>38</v>
      </c>
      <c r="J1036" s="8" t="s">
        <v>1182</v>
      </c>
      <c r="K1036" s="5" t="s">
        <v>1183</v>
      </c>
      <c r="L1036" s="7" t="s">
        <v>1184</v>
      </c>
      <c r="M1036" s="9">
        <v>108300</v>
      </c>
      <c r="N1036" s="5" t="s">
        <v>554</v>
      </c>
      <c r="O1036" s="32">
        <v>43875.9443241088</v>
      </c>
      <c r="P1036" s="33">
        <v>43875.9531858449</v>
      </c>
      <c r="Q1036" s="28" t="s">
        <v>3251</v>
      </c>
      <c r="R1036" s="29" t="s">
        <v>38</v>
      </c>
      <c r="S1036" s="28" t="s">
        <v>44</v>
      </c>
      <c r="T1036" s="28" t="s">
        <v>127</v>
      </c>
      <c r="U1036" s="5" t="s">
        <v>71</v>
      </c>
      <c r="V1036" s="28" t="s">
        <v>843</v>
      </c>
      <c r="W1036" s="7" t="s">
        <v>3252</v>
      </c>
      <c r="X1036" s="7" t="s">
        <v>57</v>
      </c>
      <c r="Y1036" s="5" t="s">
        <v>796</v>
      </c>
      <c r="Z1036" s="5" t="s">
        <v>38</v>
      </c>
      <c r="AA1036" s="6" t="s">
        <v>38</v>
      </c>
      <c r="AB1036" s="6" t="s">
        <v>38</v>
      </c>
      <c r="AC1036" s="6" t="s">
        <v>38</v>
      </c>
      <c r="AD1036" s="6" t="s">
        <v>38</v>
      </c>
      <c r="AE1036" s="6" t="s">
        <v>38</v>
      </c>
    </row>
    <row r="1037">
      <c r="A1037" s="28" t="s">
        <v>3253</v>
      </c>
      <c r="B1037" s="6" t="s">
        <v>3254</v>
      </c>
      <c r="C1037" s="6" t="s">
        <v>3250</v>
      </c>
      <c r="D1037" s="7" t="s">
        <v>320</v>
      </c>
      <c r="E1037" s="28" t="s">
        <v>321</v>
      </c>
      <c r="F1037" s="5" t="s">
        <v>22</v>
      </c>
      <c r="G1037" s="6" t="s">
        <v>527</v>
      </c>
      <c r="H1037" s="6" t="s">
        <v>38</v>
      </c>
      <c r="I1037" s="6" t="s">
        <v>38</v>
      </c>
      <c r="J1037" s="8" t="s">
        <v>1182</v>
      </c>
      <c r="K1037" s="5" t="s">
        <v>1183</v>
      </c>
      <c r="L1037" s="7" t="s">
        <v>1184</v>
      </c>
      <c r="M1037" s="9">
        <v>108400</v>
      </c>
      <c r="N1037" s="5" t="s">
        <v>554</v>
      </c>
      <c r="O1037" s="32">
        <v>43875.9450271991</v>
      </c>
      <c r="P1037" s="33">
        <v>43875.9531860301</v>
      </c>
      <c r="Q1037" s="28" t="s">
        <v>3255</v>
      </c>
      <c r="R1037" s="29" t="s">
        <v>38</v>
      </c>
      <c r="S1037" s="28" t="s">
        <v>44</v>
      </c>
      <c r="T1037" s="28" t="s">
        <v>111</v>
      </c>
      <c r="U1037" s="5" t="s">
        <v>71</v>
      </c>
      <c r="V1037" s="28" t="s">
        <v>843</v>
      </c>
      <c r="W1037" s="7" t="s">
        <v>3256</v>
      </c>
      <c r="X1037" s="7" t="s">
        <v>57</v>
      </c>
      <c r="Y1037" s="5" t="s">
        <v>796</v>
      </c>
      <c r="Z1037" s="5" t="s">
        <v>38</v>
      </c>
      <c r="AA1037" s="6" t="s">
        <v>38</v>
      </c>
      <c r="AB1037" s="6" t="s">
        <v>38</v>
      </c>
      <c r="AC1037" s="6" t="s">
        <v>38</v>
      </c>
      <c r="AD1037" s="6" t="s">
        <v>38</v>
      </c>
      <c r="AE1037" s="6" t="s">
        <v>38</v>
      </c>
    </row>
    <row r="1038">
      <c r="A1038" s="28" t="s">
        <v>3257</v>
      </c>
      <c r="B1038" s="6" t="s">
        <v>3258</v>
      </c>
      <c r="C1038" s="6" t="s">
        <v>3250</v>
      </c>
      <c r="D1038" s="7" t="s">
        <v>320</v>
      </c>
      <c r="E1038" s="28" t="s">
        <v>321</v>
      </c>
      <c r="F1038" s="5" t="s">
        <v>22</v>
      </c>
      <c r="G1038" s="6" t="s">
        <v>527</v>
      </c>
      <c r="H1038" s="6" t="s">
        <v>38</v>
      </c>
      <c r="I1038" s="6" t="s">
        <v>38</v>
      </c>
      <c r="J1038" s="8" t="s">
        <v>1182</v>
      </c>
      <c r="K1038" s="5" t="s">
        <v>1183</v>
      </c>
      <c r="L1038" s="7" t="s">
        <v>1184</v>
      </c>
      <c r="M1038" s="9">
        <v>108500</v>
      </c>
      <c r="N1038" s="5" t="s">
        <v>554</v>
      </c>
      <c r="O1038" s="32">
        <v>43875.9454148495</v>
      </c>
      <c r="P1038" s="33">
        <v>43875.9531861921</v>
      </c>
      <c r="Q1038" s="28" t="s">
        <v>3259</v>
      </c>
      <c r="R1038" s="29" t="s">
        <v>38</v>
      </c>
      <c r="S1038" s="28" t="s">
        <v>44</v>
      </c>
      <c r="T1038" s="28" t="s">
        <v>70</v>
      </c>
      <c r="U1038" s="5" t="s">
        <v>71</v>
      </c>
      <c r="V1038" s="28" t="s">
        <v>843</v>
      </c>
      <c r="W1038" s="7" t="s">
        <v>161</v>
      </c>
      <c r="X1038" s="7" t="s">
        <v>57</v>
      </c>
      <c r="Y1038" s="5" t="s">
        <v>796</v>
      </c>
      <c r="Z1038" s="5" t="s">
        <v>38</v>
      </c>
      <c r="AA1038" s="6" t="s">
        <v>38</v>
      </c>
      <c r="AB1038" s="6" t="s">
        <v>38</v>
      </c>
      <c r="AC1038" s="6" t="s">
        <v>38</v>
      </c>
      <c r="AD1038" s="6" t="s">
        <v>38</v>
      </c>
      <c r="AE1038" s="6" t="s">
        <v>38</v>
      </c>
    </row>
    <row r="1039">
      <c r="A1039" s="28" t="s">
        <v>3260</v>
      </c>
      <c r="B1039" s="6" t="s">
        <v>3261</v>
      </c>
      <c r="C1039" s="6" t="s">
        <v>3250</v>
      </c>
      <c r="D1039" s="7" t="s">
        <v>320</v>
      </c>
      <c r="E1039" s="28" t="s">
        <v>321</v>
      </c>
      <c r="F1039" s="5" t="s">
        <v>550</v>
      </c>
      <c r="G1039" s="6" t="s">
        <v>38</v>
      </c>
      <c r="H1039" s="6" t="s">
        <v>38</v>
      </c>
      <c r="I1039" s="6" t="s">
        <v>38</v>
      </c>
      <c r="J1039" s="8" t="s">
        <v>1182</v>
      </c>
      <c r="K1039" s="5" t="s">
        <v>1183</v>
      </c>
      <c r="L1039" s="7" t="s">
        <v>1184</v>
      </c>
      <c r="M1039" s="9">
        <v>108200</v>
      </c>
      <c r="N1039" s="5" t="s">
        <v>578</v>
      </c>
      <c r="O1039" s="32">
        <v>43875.9498802083</v>
      </c>
      <c r="P1039" s="33">
        <v>43875.9531863773</v>
      </c>
      <c r="Q1039" s="28" t="s">
        <v>38</v>
      </c>
      <c r="R1039" s="29" t="s">
        <v>38</v>
      </c>
      <c r="S1039" s="28" t="s">
        <v>44</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3262</v>
      </c>
      <c r="B1040" s="6" t="s">
        <v>3263</v>
      </c>
      <c r="C1040" s="6" t="s">
        <v>106</v>
      </c>
      <c r="D1040" s="7" t="s">
        <v>320</v>
      </c>
      <c r="E1040" s="28" t="s">
        <v>321</v>
      </c>
      <c r="F1040" s="5" t="s">
        <v>550</v>
      </c>
      <c r="G1040" s="6" t="s">
        <v>38</v>
      </c>
      <c r="H1040" s="6" t="s">
        <v>38</v>
      </c>
      <c r="I1040" s="6" t="s">
        <v>38</v>
      </c>
      <c r="J1040" s="8" t="s">
        <v>1182</v>
      </c>
      <c r="K1040" s="5" t="s">
        <v>1183</v>
      </c>
      <c r="L1040" s="7" t="s">
        <v>1184</v>
      </c>
      <c r="M1040" s="9">
        <v>107600</v>
      </c>
      <c r="N1040" s="5" t="s">
        <v>578</v>
      </c>
      <c r="O1040" s="32">
        <v>43875.9722015856</v>
      </c>
      <c r="P1040" s="33">
        <v>43875.9781178588</v>
      </c>
      <c r="Q1040" s="28" t="s">
        <v>38</v>
      </c>
      <c r="R1040" s="29" t="s">
        <v>38</v>
      </c>
      <c r="S1040" s="28" t="s">
        <v>44</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3264</v>
      </c>
      <c r="B1041" s="6" t="s">
        <v>3265</v>
      </c>
      <c r="C1041" s="6" t="s">
        <v>106</v>
      </c>
      <c r="D1041" s="7" t="s">
        <v>320</v>
      </c>
      <c r="E1041" s="28" t="s">
        <v>321</v>
      </c>
      <c r="F1041" s="5" t="s">
        <v>22</v>
      </c>
      <c r="G1041" s="6" t="s">
        <v>38</v>
      </c>
      <c r="H1041" s="6" t="s">
        <v>38</v>
      </c>
      <c r="I1041" s="6" t="s">
        <v>38</v>
      </c>
      <c r="J1041" s="8" t="s">
        <v>1182</v>
      </c>
      <c r="K1041" s="5" t="s">
        <v>1183</v>
      </c>
      <c r="L1041" s="7" t="s">
        <v>1184</v>
      </c>
      <c r="M1041" s="9">
        <v>107700</v>
      </c>
      <c r="N1041" s="5" t="s">
        <v>554</v>
      </c>
      <c r="O1041" s="32">
        <v>43875.9727423264</v>
      </c>
      <c r="P1041" s="33">
        <v>43875.9781180556</v>
      </c>
      <c r="Q1041" s="28" t="s">
        <v>3266</v>
      </c>
      <c r="R1041" s="29" t="s">
        <v>38</v>
      </c>
      <c r="S1041" s="28" t="s">
        <v>44</v>
      </c>
      <c r="T1041" s="28" t="s">
        <v>88</v>
      </c>
      <c r="U1041" s="5" t="s">
        <v>71</v>
      </c>
      <c r="V1041" s="30" t="s">
        <v>2790</v>
      </c>
      <c r="W1041" s="7" t="s">
        <v>3267</v>
      </c>
      <c r="X1041" s="7" t="s">
        <v>57</v>
      </c>
      <c r="Y1041" s="5" t="s">
        <v>796</v>
      </c>
      <c r="Z1041" s="5" t="s">
        <v>38</v>
      </c>
      <c r="AA1041" s="6" t="s">
        <v>38</v>
      </c>
      <c r="AB1041" s="6" t="s">
        <v>38</v>
      </c>
      <c r="AC1041" s="6" t="s">
        <v>38</v>
      </c>
      <c r="AD1041" s="6" t="s">
        <v>38</v>
      </c>
      <c r="AE1041" s="6" t="s">
        <v>38</v>
      </c>
    </row>
    <row r="1042">
      <c r="A1042" s="28" t="s">
        <v>3268</v>
      </c>
      <c r="B1042" s="6" t="s">
        <v>3269</v>
      </c>
      <c r="C1042" s="6" t="s">
        <v>106</v>
      </c>
      <c r="D1042" s="7" t="s">
        <v>320</v>
      </c>
      <c r="E1042" s="28" t="s">
        <v>321</v>
      </c>
      <c r="F1042" s="5" t="s">
        <v>22</v>
      </c>
      <c r="G1042" s="6" t="s">
        <v>38</v>
      </c>
      <c r="H1042" s="6" t="s">
        <v>38</v>
      </c>
      <c r="I1042" s="6" t="s">
        <v>38</v>
      </c>
      <c r="J1042" s="8" t="s">
        <v>839</v>
      </c>
      <c r="K1042" s="5" t="s">
        <v>840</v>
      </c>
      <c r="L1042" s="7" t="s">
        <v>841</v>
      </c>
      <c r="M1042" s="9">
        <v>111200</v>
      </c>
      <c r="N1042" s="5" t="s">
        <v>531</v>
      </c>
      <c r="O1042" s="32">
        <v>43875.9800947917</v>
      </c>
      <c r="P1042" s="33">
        <v>43875.9869960301</v>
      </c>
      <c r="Q1042" s="28" t="s">
        <v>38</v>
      </c>
      <c r="R1042" s="29" t="s">
        <v>38</v>
      </c>
      <c r="S1042" s="28" t="s">
        <v>44</v>
      </c>
      <c r="T1042" s="28" t="s">
        <v>88</v>
      </c>
      <c r="U1042" s="5" t="s">
        <v>71</v>
      </c>
      <c r="V1042" s="30" t="s">
        <v>2790</v>
      </c>
      <c r="W1042" s="7" t="s">
        <v>3270</v>
      </c>
      <c r="X1042" s="7" t="s">
        <v>38</v>
      </c>
      <c r="Y1042" s="5" t="s">
        <v>796</v>
      </c>
      <c r="Z1042" s="5" t="s">
        <v>844</v>
      </c>
      <c r="AA1042" s="6" t="s">
        <v>38</v>
      </c>
      <c r="AB1042" s="6" t="s">
        <v>38</v>
      </c>
      <c r="AC1042" s="6" t="s">
        <v>38</v>
      </c>
      <c r="AD1042" s="6" t="s">
        <v>38</v>
      </c>
      <c r="AE1042" s="6" t="s">
        <v>38</v>
      </c>
    </row>
    <row r="1043">
      <c r="A1043" s="28" t="s">
        <v>3271</v>
      </c>
      <c r="B1043" s="6" t="s">
        <v>3272</v>
      </c>
      <c r="C1043" s="6" t="s">
        <v>106</v>
      </c>
      <c r="D1043" s="7" t="s">
        <v>320</v>
      </c>
      <c r="E1043" s="28" t="s">
        <v>321</v>
      </c>
      <c r="F1043" s="5" t="s">
        <v>22</v>
      </c>
      <c r="G1043" s="6" t="s">
        <v>38</v>
      </c>
      <c r="H1043" s="6" t="s">
        <v>38</v>
      </c>
      <c r="I1043" s="6" t="s">
        <v>38</v>
      </c>
      <c r="J1043" s="8" t="s">
        <v>839</v>
      </c>
      <c r="K1043" s="5" t="s">
        <v>840</v>
      </c>
      <c r="L1043" s="7" t="s">
        <v>841</v>
      </c>
      <c r="M1043" s="9">
        <v>111300</v>
      </c>
      <c r="N1043" s="5" t="s">
        <v>531</v>
      </c>
      <c r="O1043" s="32">
        <v>43875.9801047106</v>
      </c>
      <c r="P1043" s="33">
        <v>43875.9869956829</v>
      </c>
      <c r="Q1043" s="28" t="s">
        <v>38</v>
      </c>
      <c r="R1043" s="29" t="s">
        <v>38</v>
      </c>
      <c r="S1043" s="28" t="s">
        <v>44</v>
      </c>
      <c r="T1043" s="28" t="s">
        <v>88</v>
      </c>
      <c r="U1043" s="5" t="s">
        <v>71</v>
      </c>
      <c r="V1043" s="30" t="s">
        <v>2790</v>
      </c>
      <c r="W1043" s="7" t="s">
        <v>3273</v>
      </c>
      <c r="X1043" s="7" t="s">
        <v>38</v>
      </c>
      <c r="Y1043" s="5" t="s">
        <v>796</v>
      </c>
      <c r="Z1043" s="5" t="s">
        <v>844</v>
      </c>
      <c r="AA1043" s="6" t="s">
        <v>38</v>
      </c>
      <c r="AB1043" s="6" t="s">
        <v>38</v>
      </c>
      <c r="AC1043" s="6" t="s">
        <v>38</v>
      </c>
      <c r="AD1043" s="6" t="s">
        <v>38</v>
      </c>
      <c r="AE1043" s="6" t="s">
        <v>38</v>
      </c>
    </row>
    <row r="1044">
      <c r="A1044" s="28" t="s">
        <v>3274</v>
      </c>
      <c r="B1044" s="6" t="s">
        <v>3275</v>
      </c>
      <c r="C1044" s="6" t="s">
        <v>106</v>
      </c>
      <c r="D1044" s="7" t="s">
        <v>320</v>
      </c>
      <c r="E1044" s="28" t="s">
        <v>321</v>
      </c>
      <c r="F1044" s="5" t="s">
        <v>22</v>
      </c>
      <c r="G1044" s="6" t="s">
        <v>38</v>
      </c>
      <c r="H1044" s="6" t="s">
        <v>38</v>
      </c>
      <c r="I1044" s="6" t="s">
        <v>38</v>
      </c>
      <c r="J1044" s="8" t="s">
        <v>839</v>
      </c>
      <c r="K1044" s="5" t="s">
        <v>840</v>
      </c>
      <c r="L1044" s="7" t="s">
        <v>841</v>
      </c>
      <c r="M1044" s="9">
        <v>111400</v>
      </c>
      <c r="N1044" s="5" t="s">
        <v>531</v>
      </c>
      <c r="O1044" s="32">
        <v>43875.9801151968</v>
      </c>
      <c r="P1044" s="33">
        <v>43875.9869958333</v>
      </c>
      <c r="Q1044" s="28" t="s">
        <v>38</v>
      </c>
      <c r="R1044" s="29" t="s">
        <v>38</v>
      </c>
      <c r="S1044" s="28" t="s">
        <v>44</v>
      </c>
      <c r="T1044" s="28" t="s">
        <v>88</v>
      </c>
      <c r="U1044" s="5" t="s">
        <v>71</v>
      </c>
      <c r="V1044" s="30" t="s">
        <v>2790</v>
      </c>
      <c r="W1044" s="7" t="s">
        <v>3276</v>
      </c>
      <c r="X1044" s="7" t="s">
        <v>38</v>
      </c>
      <c r="Y1044" s="5" t="s">
        <v>1581</v>
      </c>
      <c r="Z1044" s="5" t="s">
        <v>844</v>
      </c>
      <c r="AA1044" s="6" t="s">
        <v>38</v>
      </c>
      <c r="AB1044" s="6" t="s">
        <v>38</v>
      </c>
      <c r="AC1044" s="6" t="s">
        <v>38</v>
      </c>
      <c r="AD1044" s="6" t="s">
        <v>38</v>
      </c>
      <c r="AE1044" s="6" t="s">
        <v>38</v>
      </c>
    </row>
    <row r="1045">
      <c r="A1045" s="28" t="s">
        <v>3277</v>
      </c>
      <c r="B1045" s="6" t="s">
        <v>3278</v>
      </c>
      <c r="C1045" s="6" t="s">
        <v>106</v>
      </c>
      <c r="D1045" s="7" t="s">
        <v>2706</v>
      </c>
      <c r="E1045" s="28" t="s">
        <v>2707</v>
      </c>
      <c r="F1045" s="5" t="s">
        <v>851</v>
      </c>
      <c r="G1045" s="6" t="s">
        <v>770</v>
      </c>
      <c r="H1045" s="6" t="s">
        <v>38</v>
      </c>
      <c r="I1045" s="6" t="s">
        <v>38</v>
      </c>
      <c r="J1045" s="8" t="s">
        <v>1149</v>
      </c>
      <c r="K1045" s="5" t="s">
        <v>1150</v>
      </c>
      <c r="L1045" s="7" t="s">
        <v>1151</v>
      </c>
      <c r="M1045" s="9">
        <v>56600</v>
      </c>
      <c r="N1045" s="5" t="s">
        <v>531</v>
      </c>
      <c r="O1045" s="32">
        <v>43875.9834135764</v>
      </c>
      <c r="P1045" s="33">
        <v>43876.0492111921</v>
      </c>
      <c r="Q1045" s="28" t="s">
        <v>38</v>
      </c>
      <c r="R1045" s="29" t="s">
        <v>38</v>
      </c>
      <c r="S1045" s="28" t="s">
        <v>44</v>
      </c>
      <c r="T1045" s="28" t="s">
        <v>70</v>
      </c>
      <c r="U1045" s="5" t="s">
        <v>38</v>
      </c>
      <c r="V1045" s="28" t="s">
        <v>306</v>
      </c>
      <c r="W1045" s="7" t="s">
        <v>38</v>
      </c>
      <c r="X1045" s="7" t="s">
        <v>38</v>
      </c>
      <c r="Y1045" s="5" t="s">
        <v>38</v>
      </c>
      <c r="Z1045" s="5" t="s">
        <v>38</v>
      </c>
      <c r="AA1045" s="6" t="s">
        <v>38</v>
      </c>
      <c r="AB1045" s="6" t="s">
        <v>38</v>
      </c>
      <c r="AC1045" s="6" t="s">
        <v>38</v>
      </c>
      <c r="AD1045" s="6" t="s">
        <v>38</v>
      </c>
      <c r="AE1045" s="6" t="s">
        <v>38</v>
      </c>
    </row>
    <row r="1046">
      <c r="A1046" s="28" t="s">
        <v>3279</v>
      </c>
      <c r="B1046" s="6" t="s">
        <v>3280</v>
      </c>
      <c r="C1046" s="6" t="s">
        <v>62</v>
      </c>
      <c r="D1046" s="7" t="s">
        <v>374</v>
      </c>
      <c r="E1046" s="28" t="s">
        <v>375</v>
      </c>
      <c r="F1046" s="5" t="s">
        <v>851</v>
      </c>
      <c r="G1046" s="6" t="s">
        <v>38</v>
      </c>
      <c r="H1046" s="6" t="s">
        <v>38</v>
      </c>
      <c r="I1046" s="6" t="s">
        <v>38</v>
      </c>
      <c r="J1046" s="8" t="s">
        <v>1230</v>
      </c>
      <c r="K1046" s="5" t="s">
        <v>1231</v>
      </c>
      <c r="L1046" s="7" t="s">
        <v>1232</v>
      </c>
      <c r="M1046" s="9">
        <v>80600</v>
      </c>
      <c r="N1046" s="5" t="s">
        <v>554</v>
      </c>
      <c r="O1046" s="32">
        <v>43876.0296065162</v>
      </c>
      <c r="P1046" s="33">
        <v>43876.1860885764</v>
      </c>
      <c r="Q1046" s="28" t="s">
        <v>38</v>
      </c>
      <c r="R1046" s="29" t="s">
        <v>38</v>
      </c>
      <c r="S1046" s="28" t="s">
        <v>44</v>
      </c>
      <c r="T1046" s="28" t="s">
        <v>111</v>
      </c>
      <c r="U1046" s="5" t="s">
        <v>38</v>
      </c>
      <c r="V1046" s="28" t="s">
        <v>411</v>
      </c>
      <c r="W1046" s="7" t="s">
        <v>38</v>
      </c>
      <c r="X1046" s="7" t="s">
        <v>38</v>
      </c>
      <c r="Y1046" s="5" t="s">
        <v>38</v>
      </c>
      <c r="Z1046" s="5" t="s">
        <v>38</v>
      </c>
      <c r="AA1046" s="6" t="s">
        <v>38</v>
      </c>
      <c r="AB1046" s="6" t="s">
        <v>38</v>
      </c>
      <c r="AC1046" s="6" t="s">
        <v>38</v>
      </c>
      <c r="AD1046" s="6" t="s">
        <v>38</v>
      </c>
      <c r="AE1046" s="6" t="s">
        <v>38</v>
      </c>
    </row>
    <row r="1047">
      <c r="A1047" s="28" t="s">
        <v>3281</v>
      </c>
      <c r="B1047" s="6" t="s">
        <v>3282</v>
      </c>
      <c r="C1047" s="6" t="s">
        <v>62</v>
      </c>
      <c r="D1047" s="7" t="s">
        <v>374</v>
      </c>
      <c r="E1047" s="28" t="s">
        <v>375</v>
      </c>
      <c r="F1047" s="5" t="s">
        <v>851</v>
      </c>
      <c r="G1047" s="6" t="s">
        <v>38</v>
      </c>
      <c r="H1047" s="6" t="s">
        <v>38</v>
      </c>
      <c r="I1047" s="6" t="s">
        <v>38</v>
      </c>
      <c r="J1047" s="8" t="s">
        <v>1230</v>
      </c>
      <c r="K1047" s="5" t="s">
        <v>1231</v>
      </c>
      <c r="L1047" s="7" t="s">
        <v>1232</v>
      </c>
      <c r="M1047" s="9">
        <v>80700</v>
      </c>
      <c r="N1047" s="5" t="s">
        <v>554</v>
      </c>
      <c r="O1047" s="32">
        <v>43876.0296065162</v>
      </c>
      <c r="P1047" s="33">
        <v>43876.1860887384</v>
      </c>
      <c r="Q1047" s="28" t="s">
        <v>38</v>
      </c>
      <c r="R1047" s="29" t="s">
        <v>38</v>
      </c>
      <c r="S1047" s="28" t="s">
        <v>44</v>
      </c>
      <c r="T1047" s="28" t="s">
        <v>88</v>
      </c>
      <c r="U1047" s="5" t="s">
        <v>38</v>
      </c>
      <c r="V1047" s="28" t="s">
        <v>411</v>
      </c>
      <c r="W1047" s="7" t="s">
        <v>38</v>
      </c>
      <c r="X1047" s="7" t="s">
        <v>38</v>
      </c>
      <c r="Y1047" s="5" t="s">
        <v>38</v>
      </c>
      <c r="Z1047" s="5" t="s">
        <v>38</v>
      </c>
      <c r="AA1047" s="6" t="s">
        <v>38</v>
      </c>
      <c r="AB1047" s="6" t="s">
        <v>38</v>
      </c>
      <c r="AC1047" s="6" t="s">
        <v>38</v>
      </c>
      <c r="AD1047" s="6" t="s">
        <v>38</v>
      </c>
      <c r="AE1047" s="6" t="s">
        <v>38</v>
      </c>
    </row>
    <row r="1048">
      <c r="A1048" s="28" t="s">
        <v>3283</v>
      </c>
      <c r="B1048" s="6" t="s">
        <v>3284</v>
      </c>
      <c r="C1048" s="6" t="s">
        <v>62</v>
      </c>
      <c r="D1048" s="7" t="s">
        <v>374</v>
      </c>
      <c r="E1048" s="28" t="s">
        <v>375</v>
      </c>
      <c r="F1048" s="5" t="s">
        <v>851</v>
      </c>
      <c r="G1048" s="6" t="s">
        <v>38</v>
      </c>
      <c r="H1048" s="6" t="s">
        <v>38</v>
      </c>
      <c r="I1048" s="6" t="s">
        <v>38</v>
      </c>
      <c r="J1048" s="8" t="s">
        <v>1230</v>
      </c>
      <c r="K1048" s="5" t="s">
        <v>1231</v>
      </c>
      <c r="L1048" s="7" t="s">
        <v>1232</v>
      </c>
      <c r="M1048" s="9">
        <v>80800</v>
      </c>
      <c r="N1048" s="5" t="s">
        <v>67</v>
      </c>
      <c r="O1048" s="32">
        <v>43876.0296066782</v>
      </c>
      <c r="P1048" s="33">
        <v>43876.1860887384</v>
      </c>
      <c r="Q1048" s="28" t="s">
        <v>38</v>
      </c>
      <c r="R1048" s="29" t="s">
        <v>3285</v>
      </c>
      <c r="S1048" s="28" t="s">
        <v>44</v>
      </c>
      <c r="T1048" s="28" t="s">
        <v>45</v>
      </c>
      <c r="U1048" s="5" t="s">
        <v>38</v>
      </c>
      <c r="V1048" s="28" t="s">
        <v>411</v>
      </c>
      <c r="W1048" s="7" t="s">
        <v>38</v>
      </c>
      <c r="X1048" s="7" t="s">
        <v>38</v>
      </c>
      <c r="Y1048" s="5" t="s">
        <v>38</v>
      </c>
      <c r="Z1048" s="5" t="s">
        <v>38</v>
      </c>
      <c r="AA1048" s="6" t="s">
        <v>38</v>
      </c>
      <c r="AB1048" s="6" t="s">
        <v>38</v>
      </c>
      <c r="AC1048" s="6" t="s">
        <v>38</v>
      </c>
      <c r="AD1048" s="6" t="s">
        <v>38</v>
      </c>
      <c r="AE1048" s="6" t="s">
        <v>38</v>
      </c>
    </row>
    <row r="1049">
      <c r="A1049" s="28" t="s">
        <v>3286</v>
      </c>
      <c r="B1049" s="6" t="s">
        <v>3287</v>
      </c>
      <c r="C1049" s="6" t="s">
        <v>420</v>
      </c>
      <c r="D1049" s="7" t="s">
        <v>374</v>
      </c>
      <c r="E1049" s="28" t="s">
        <v>375</v>
      </c>
      <c r="F1049" s="5" t="s">
        <v>851</v>
      </c>
      <c r="G1049" s="6" t="s">
        <v>38</v>
      </c>
      <c r="H1049" s="6" t="s">
        <v>38</v>
      </c>
      <c r="I1049" s="6" t="s">
        <v>38</v>
      </c>
      <c r="J1049" s="8" t="s">
        <v>1109</v>
      </c>
      <c r="K1049" s="5" t="s">
        <v>1110</v>
      </c>
      <c r="L1049" s="7" t="s">
        <v>1111</v>
      </c>
      <c r="M1049" s="9">
        <v>82000</v>
      </c>
      <c r="N1049" s="5" t="s">
        <v>554</v>
      </c>
      <c r="O1049" s="32">
        <v>43876.0296066782</v>
      </c>
      <c r="P1049" s="33">
        <v>43876.1860887384</v>
      </c>
      <c r="Q1049" s="28" t="s">
        <v>3288</v>
      </c>
      <c r="R1049" s="29" t="s">
        <v>38</v>
      </c>
      <c r="S1049" s="28" t="s">
        <v>44</v>
      </c>
      <c r="T1049" s="28" t="s">
        <v>179</v>
      </c>
      <c r="U1049" s="5" t="s">
        <v>38</v>
      </c>
      <c r="V1049" s="28" t="s">
        <v>411</v>
      </c>
      <c r="W1049" s="7" t="s">
        <v>38</v>
      </c>
      <c r="X1049" s="7" t="s">
        <v>38</v>
      </c>
      <c r="Y1049" s="5" t="s">
        <v>38</v>
      </c>
      <c r="Z1049" s="5" t="s">
        <v>38</v>
      </c>
      <c r="AA1049" s="6" t="s">
        <v>38</v>
      </c>
      <c r="AB1049" s="6" t="s">
        <v>38</v>
      </c>
      <c r="AC1049" s="6" t="s">
        <v>38</v>
      </c>
      <c r="AD1049" s="6" t="s">
        <v>38</v>
      </c>
      <c r="AE1049" s="6" t="s">
        <v>38</v>
      </c>
    </row>
    <row r="1050">
      <c r="A1050" s="28" t="s">
        <v>3289</v>
      </c>
      <c r="B1050" s="6" t="s">
        <v>3290</v>
      </c>
      <c r="C1050" s="6" t="s">
        <v>62</v>
      </c>
      <c r="D1050" s="7" t="s">
        <v>374</v>
      </c>
      <c r="E1050" s="28" t="s">
        <v>375</v>
      </c>
      <c r="F1050" s="5" t="s">
        <v>851</v>
      </c>
      <c r="G1050" s="6" t="s">
        <v>38</v>
      </c>
      <c r="H1050" s="6" t="s">
        <v>38</v>
      </c>
      <c r="I1050" s="6" t="s">
        <v>38</v>
      </c>
      <c r="J1050" s="8" t="s">
        <v>1109</v>
      </c>
      <c r="K1050" s="5" t="s">
        <v>1110</v>
      </c>
      <c r="L1050" s="7" t="s">
        <v>1111</v>
      </c>
      <c r="M1050" s="9">
        <v>82100</v>
      </c>
      <c r="N1050" s="5" t="s">
        <v>554</v>
      </c>
      <c r="O1050" s="32">
        <v>43876.0296323264</v>
      </c>
      <c r="P1050" s="33">
        <v>43876.1860889236</v>
      </c>
      <c r="Q1050" s="28" t="s">
        <v>38</v>
      </c>
      <c r="R1050" s="29" t="s">
        <v>38</v>
      </c>
      <c r="S1050" s="28" t="s">
        <v>44</v>
      </c>
      <c r="T1050" s="28" t="s">
        <v>179</v>
      </c>
      <c r="U1050" s="5" t="s">
        <v>38</v>
      </c>
      <c r="V1050" s="28" t="s">
        <v>411</v>
      </c>
      <c r="W1050" s="7" t="s">
        <v>38</v>
      </c>
      <c r="X1050" s="7" t="s">
        <v>38</v>
      </c>
      <c r="Y1050" s="5" t="s">
        <v>38</v>
      </c>
      <c r="Z1050" s="5" t="s">
        <v>38</v>
      </c>
      <c r="AA1050" s="6" t="s">
        <v>38</v>
      </c>
      <c r="AB1050" s="6" t="s">
        <v>38</v>
      </c>
      <c r="AC1050" s="6" t="s">
        <v>38</v>
      </c>
      <c r="AD1050" s="6" t="s">
        <v>38</v>
      </c>
      <c r="AE1050" s="6" t="s">
        <v>38</v>
      </c>
    </row>
    <row r="1051">
      <c r="A1051" s="28" t="s">
        <v>3291</v>
      </c>
      <c r="B1051" s="6" t="s">
        <v>3292</v>
      </c>
      <c r="C1051" s="6" t="s">
        <v>62</v>
      </c>
      <c r="D1051" s="7" t="s">
        <v>374</v>
      </c>
      <c r="E1051" s="28" t="s">
        <v>375</v>
      </c>
      <c r="F1051" s="5" t="s">
        <v>550</v>
      </c>
      <c r="G1051" s="6" t="s">
        <v>38</v>
      </c>
      <c r="H1051" s="6" t="s">
        <v>38</v>
      </c>
      <c r="I1051" s="6" t="s">
        <v>38</v>
      </c>
      <c r="J1051" s="8" t="s">
        <v>1244</v>
      </c>
      <c r="K1051" s="5" t="s">
        <v>1245</v>
      </c>
      <c r="L1051" s="7" t="s">
        <v>1246</v>
      </c>
      <c r="M1051" s="9">
        <v>82900</v>
      </c>
      <c r="N1051" s="5" t="s">
        <v>554</v>
      </c>
      <c r="O1051" s="32">
        <v>43876.0296325231</v>
      </c>
      <c r="P1051" s="33">
        <v>43876.1860889236</v>
      </c>
      <c r="Q1051" s="28" t="s">
        <v>38</v>
      </c>
      <c r="R1051" s="29" t="s">
        <v>38</v>
      </c>
      <c r="S1051" s="28" t="s">
        <v>44</v>
      </c>
      <c r="T1051" s="28" t="s">
        <v>38</v>
      </c>
      <c r="U1051" s="5" t="s">
        <v>38</v>
      </c>
      <c r="V1051" s="28" t="s">
        <v>411</v>
      </c>
      <c r="W1051" s="7" t="s">
        <v>38</v>
      </c>
      <c r="X1051" s="7" t="s">
        <v>38</v>
      </c>
      <c r="Y1051" s="5" t="s">
        <v>38</v>
      </c>
      <c r="Z1051" s="5" t="s">
        <v>38</v>
      </c>
      <c r="AA1051" s="6" t="s">
        <v>38</v>
      </c>
      <c r="AB1051" s="6" t="s">
        <v>38</v>
      </c>
      <c r="AC1051" s="6" t="s">
        <v>38</v>
      </c>
      <c r="AD1051" s="6" t="s">
        <v>38</v>
      </c>
      <c r="AE1051" s="6" t="s">
        <v>38</v>
      </c>
    </row>
    <row r="1052">
      <c r="A1052" s="28" t="s">
        <v>3293</v>
      </c>
      <c r="B1052" s="6" t="s">
        <v>3294</v>
      </c>
      <c r="C1052" s="6" t="s">
        <v>420</v>
      </c>
      <c r="D1052" s="7" t="s">
        <v>374</v>
      </c>
      <c r="E1052" s="28" t="s">
        <v>375</v>
      </c>
      <c r="F1052" s="5" t="s">
        <v>851</v>
      </c>
      <c r="G1052" s="6" t="s">
        <v>38</v>
      </c>
      <c r="H1052" s="6" t="s">
        <v>38</v>
      </c>
      <c r="I1052" s="6" t="s">
        <v>38</v>
      </c>
      <c r="J1052" s="8" t="s">
        <v>1244</v>
      </c>
      <c r="K1052" s="5" t="s">
        <v>1245</v>
      </c>
      <c r="L1052" s="7" t="s">
        <v>1246</v>
      </c>
      <c r="M1052" s="9">
        <v>83000</v>
      </c>
      <c r="N1052" s="5" t="s">
        <v>531</v>
      </c>
      <c r="O1052" s="32">
        <v>43876.0296325231</v>
      </c>
      <c r="P1052" s="33">
        <v>43876.1860889236</v>
      </c>
      <c r="Q1052" s="28" t="s">
        <v>38</v>
      </c>
      <c r="R1052" s="29" t="s">
        <v>38</v>
      </c>
      <c r="S1052" s="28" t="s">
        <v>44</v>
      </c>
      <c r="T1052" s="28" t="s">
        <v>179</v>
      </c>
      <c r="U1052" s="5" t="s">
        <v>38</v>
      </c>
      <c r="V1052" s="28" t="s">
        <v>411</v>
      </c>
      <c r="W1052" s="7" t="s">
        <v>38</v>
      </c>
      <c r="X1052" s="7" t="s">
        <v>38</v>
      </c>
      <c r="Y1052" s="5" t="s">
        <v>38</v>
      </c>
      <c r="Z1052" s="5" t="s">
        <v>38</v>
      </c>
      <c r="AA1052" s="6" t="s">
        <v>38</v>
      </c>
      <c r="AB1052" s="6" t="s">
        <v>38</v>
      </c>
      <c r="AC1052" s="6" t="s">
        <v>38</v>
      </c>
      <c r="AD1052" s="6" t="s">
        <v>38</v>
      </c>
      <c r="AE1052" s="6" t="s">
        <v>38</v>
      </c>
    </row>
    <row r="1053">
      <c r="A1053" s="28" t="s">
        <v>3295</v>
      </c>
      <c r="B1053" s="6" t="s">
        <v>3296</v>
      </c>
      <c r="C1053" s="6" t="s">
        <v>62</v>
      </c>
      <c r="D1053" s="7" t="s">
        <v>374</v>
      </c>
      <c r="E1053" s="28" t="s">
        <v>375</v>
      </c>
      <c r="F1053" s="5" t="s">
        <v>851</v>
      </c>
      <c r="G1053" s="6" t="s">
        <v>38</v>
      </c>
      <c r="H1053" s="6" t="s">
        <v>38</v>
      </c>
      <c r="I1053" s="6" t="s">
        <v>38</v>
      </c>
      <c r="J1053" s="8" t="s">
        <v>3127</v>
      </c>
      <c r="K1053" s="5" t="s">
        <v>3128</v>
      </c>
      <c r="L1053" s="7" t="s">
        <v>3129</v>
      </c>
      <c r="M1053" s="9">
        <v>83300</v>
      </c>
      <c r="N1053" s="5" t="s">
        <v>531</v>
      </c>
      <c r="O1053" s="32">
        <v>43876.0296326736</v>
      </c>
      <c r="P1053" s="33">
        <v>43876.1860889236</v>
      </c>
      <c r="Q1053" s="28" t="s">
        <v>38</v>
      </c>
      <c r="R1053" s="29" t="s">
        <v>38</v>
      </c>
      <c r="S1053" s="28" t="s">
        <v>44</v>
      </c>
      <c r="T1053" s="28" t="s">
        <v>156</v>
      </c>
      <c r="U1053" s="5" t="s">
        <v>38</v>
      </c>
      <c r="V1053" s="28" t="s">
        <v>411</v>
      </c>
      <c r="W1053" s="7" t="s">
        <v>38</v>
      </c>
      <c r="X1053" s="7" t="s">
        <v>38</v>
      </c>
      <c r="Y1053" s="5" t="s">
        <v>38</v>
      </c>
      <c r="Z1053" s="5" t="s">
        <v>38</v>
      </c>
      <c r="AA1053" s="6" t="s">
        <v>38</v>
      </c>
      <c r="AB1053" s="6" t="s">
        <v>38</v>
      </c>
      <c r="AC1053" s="6" t="s">
        <v>38</v>
      </c>
      <c r="AD1053" s="6" t="s">
        <v>38</v>
      </c>
      <c r="AE1053" s="6" t="s">
        <v>38</v>
      </c>
    </row>
    <row r="1054">
      <c r="A1054" s="28" t="s">
        <v>3297</v>
      </c>
      <c r="B1054" s="6" t="s">
        <v>3298</v>
      </c>
      <c r="C1054" s="6" t="s">
        <v>62</v>
      </c>
      <c r="D1054" s="7" t="s">
        <v>374</v>
      </c>
      <c r="E1054" s="28" t="s">
        <v>375</v>
      </c>
      <c r="F1054" s="5" t="s">
        <v>76</v>
      </c>
      <c r="G1054" s="6" t="s">
        <v>38</v>
      </c>
      <c r="H1054" s="6" t="s">
        <v>38</v>
      </c>
      <c r="I1054" s="6" t="s">
        <v>38</v>
      </c>
      <c r="J1054" s="8" t="s">
        <v>3127</v>
      </c>
      <c r="K1054" s="5" t="s">
        <v>3128</v>
      </c>
      <c r="L1054" s="7" t="s">
        <v>3129</v>
      </c>
      <c r="M1054" s="9">
        <v>83400</v>
      </c>
      <c r="N1054" s="5" t="s">
        <v>554</v>
      </c>
      <c r="O1054" s="32">
        <v>43876.0296328704</v>
      </c>
      <c r="P1054" s="33">
        <v>43876.1860889236</v>
      </c>
      <c r="Q1054" s="28" t="s">
        <v>38</v>
      </c>
      <c r="R1054" s="29" t="s">
        <v>38</v>
      </c>
      <c r="S1054" s="28" t="s">
        <v>44</v>
      </c>
      <c r="T1054" s="28" t="s">
        <v>1133</v>
      </c>
      <c r="U1054" s="5" t="s">
        <v>71</v>
      </c>
      <c r="V1054" s="28" t="s">
        <v>411</v>
      </c>
      <c r="W1054" s="7" t="s">
        <v>38</v>
      </c>
      <c r="X1054" s="7" t="s">
        <v>38</v>
      </c>
      <c r="Y1054" s="5" t="s">
        <v>38</v>
      </c>
      <c r="Z1054" s="5" t="s">
        <v>38</v>
      </c>
      <c r="AA1054" s="6" t="s">
        <v>38</v>
      </c>
      <c r="AB1054" s="6" t="s">
        <v>38</v>
      </c>
      <c r="AC1054" s="6" t="s">
        <v>38</v>
      </c>
      <c r="AD1054" s="6" t="s">
        <v>38</v>
      </c>
      <c r="AE1054" s="6" t="s">
        <v>38</v>
      </c>
    </row>
    <row r="1055">
      <c r="A1055" s="28" t="s">
        <v>3299</v>
      </c>
      <c r="B1055" s="6" t="s">
        <v>3300</v>
      </c>
      <c r="C1055" s="6" t="s">
        <v>62</v>
      </c>
      <c r="D1055" s="7" t="s">
        <v>374</v>
      </c>
      <c r="E1055" s="28" t="s">
        <v>375</v>
      </c>
      <c r="F1055" s="5" t="s">
        <v>851</v>
      </c>
      <c r="G1055" s="6" t="s">
        <v>38</v>
      </c>
      <c r="H1055" s="6" t="s">
        <v>38</v>
      </c>
      <c r="I1055" s="6" t="s">
        <v>38</v>
      </c>
      <c r="J1055" s="8" t="s">
        <v>1032</v>
      </c>
      <c r="K1055" s="5" t="s">
        <v>1033</v>
      </c>
      <c r="L1055" s="7" t="s">
        <v>1034</v>
      </c>
      <c r="M1055" s="9">
        <v>85800</v>
      </c>
      <c r="N1055" s="5" t="s">
        <v>554</v>
      </c>
      <c r="O1055" s="32">
        <v>43876.0296330671</v>
      </c>
      <c r="P1055" s="33">
        <v>43876.1860891204</v>
      </c>
      <c r="Q1055" s="28" t="s">
        <v>3301</v>
      </c>
      <c r="R1055" s="29" t="s">
        <v>38</v>
      </c>
      <c r="S1055" s="28" t="s">
        <v>44</v>
      </c>
      <c r="T1055" s="28" t="s">
        <v>70</v>
      </c>
      <c r="U1055" s="5" t="s">
        <v>38</v>
      </c>
      <c r="V1055" s="28" t="s">
        <v>411</v>
      </c>
      <c r="W1055" s="7" t="s">
        <v>38</v>
      </c>
      <c r="X1055" s="7" t="s">
        <v>38</v>
      </c>
      <c r="Y1055" s="5" t="s">
        <v>38</v>
      </c>
      <c r="Z1055" s="5" t="s">
        <v>38</v>
      </c>
      <c r="AA1055" s="6" t="s">
        <v>38</v>
      </c>
      <c r="AB1055" s="6" t="s">
        <v>38</v>
      </c>
      <c r="AC1055" s="6" t="s">
        <v>38</v>
      </c>
      <c r="AD1055" s="6" t="s">
        <v>38</v>
      </c>
      <c r="AE1055" s="6" t="s">
        <v>38</v>
      </c>
    </row>
    <row r="1056">
      <c r="A1056" s="28" t="s">
        <v>3302</v>
      </c>
      <c r="B1056" s="6" t="s">
        <v>3303</v>
      </c>
      <c r="C1056" s="6" t="s">
        <v>62</v>
      </c>
      <c r="D1056" s="7" t="s">
        <v>374</v>
      </c>
      <c r="E1056" s="28" t="s">
        <v>375</v>
      </c>
      <c r="F1056" s="5" t="s">
        <v>851</v>
      </c>
      <c r="G1056" s="6" t="s">
        <v>38</v>
      </c>
      <c r="H1056" s="6" t="s">
        <v>38</v>
      </c>
      <c r="I1056" s="6" t="s">
        <v>38</v>
      </c>
      <c r="J1056" s="8" t="s">
        <v>1032</v>
      </c>
      <c r="K1056" s="5" t="s">
        <v>1033</v>
      </c>
      <c r="L1056" s="7" t="s">
        <v>1034</v>
      </c>
      <c r="M1056" s="9">
        <v>85900</v>
      </c>
      <c r="N1056" s="5" t="s">
        <v>554</v>
      </c>
      <c r="O1056" s="32">
        <v>43876.0296366551</v>
      </c>
      <c r="P1056" s="33">
        <v>43876.1860891204</v>
      </c>
      <c r="Q1056" s="28" t="s">
        <v>3304</v>
      </c>
      <c r="R1056" s="29" t="s">
        <v>38</v>
      </c>
      <c r="S1056" s="28" t="s">
        <v>44</v>
      </c>
      <c r="T1056" s="28" t="s">
        <v>111</v>
      </c>
      <c r="U1056" s="5" t="s">
        <v>38</v>
      </c>
      <c r="V1056" s="28" t="s">
        <v>411</v>
      </c>
      <c r="W1056" s="7" t="s">
        <v>38</v>
      </c>
      <c r="X1056" s="7" t="s">
        <v>38</v>
      </c>
      <c r="Y1056" s="5" t="s">
        <v>38</v>
      </c>
      <c r="Z1056" s="5" t="s">
        <v>38</v>
      </c>
      <c r="AA1056" s="6" t="s">
        <v>38</v>
      </c>
      <c r="AB1056" s="6" t="s">
        <v>38</v>
      </c>
      <c r="AC1056" s="6" t="s">
        <v>38</v>
      </c>
      <c r="AD1056" s="6" t="s">
        <v>38</v>
      </c>
      <c r="AE1056" s="6" t="s">
        <v>38</v>
      </c>
    </row>
    <row r="1057">
      <c r="A1057" s="28" t="s">
        <v>3305</v>
      </c>
      <c r="B1057" s="6" t="s">
        <v>3306</v>
      </c>
      <c r="C1057" s="6" t="s">
        <v>62</v>
      </c>
      <c r="D1057" s="7" t="s">
        <v>374</v>
      </c>
      <c r="E1057" s="28" t="s">
        <v>375</v>
      </c>
      <c r="F1057" s="5" t="s">
        <v>851</v>
      </c>
      <c r="G1057" s="6" t="s">
        <v>38</v>
      </c>
      <c r="H1057" s="6" t="s">
        <v>38</v>
      </c>
      <c r="I1057" s="6" t="s">
        <v>38</v>
      </c>
      <c r="J1057" s="8" t="s">
        <v>1032</v>
      </c>
      <c r="K1057" s="5" t="s">
        <v>1033</v>
      </c>
      <c r="L1057" s="7" t="s">
        <v>1034</v>
      </c>
      <c r="M1057" s="9">
        <v>86000</v>
      </c>
      <c r="N1057" s="5" t="s">
        <v>554</v>
      </c>
      <c r="O1057" s="32">
        <v>43876.0296368403</v>
      </c>
      <c r="P1057" s="33">
        <v>43876.1860891204</v>
      </c>
      <c r="Q1057" s="28" t="s">
        <v>3307</v>
      </c>
      <c r="R1057" s="29" t="s">
        <v>38</v>
      </c>
      <c r="S1057" s="28" t="s">
        <v>44</v>
      </c>
      <c r="T1057" s="28" t="s">
        <v>88</v>
      </c>
      <c r="U1057" s="5" t="s">
        <v>38</v>
      </c>
      <c r="V1057" s="28" t="s">
        <v>411</v>
      </c>
      <c r="W1057" s="7" t="s">
        <v>38</v>
      </c>
      <c r="X1057" s="7" t="s">
        <v>38</v>
      </c>
      <c r="Y1057" s="5" t="s">
        <v>38</v>
      </c>
      <c r="Z1057" s="5" t="s">
        <v>38</v>
      </c>
      <c r="AA1057" s="6" t="s">
        <v>38</v>
      </c>
      <c r="AB1057" s="6" t="s">
        <v>38</v>
      </c>
      <c r="AC1057" s="6" t="s">
        <v>38</v>
      </c>
      <c r="AD1057" s="6" t="s">
        <v>38</v>
      </c>
      <c r="AE1057" s="6" t="s">
        <v>38</v>
      </c>
    </row>
    <row r="1058">
      <c r="A1058" s="28" t="s">
        <v>3308</v>
      </c>
      <c r="B1058" s="6" t="s">
        <v>3309</v>
      </c>
      <c r="C1058" s="6" t="s">
        <v>62</v>
      </c>
      <c r="D1058" s="7" t="s">
        <v>374</v>
      </c>
      <c r="E1058" s="28" t="s">
        <v>375</v>
      </c>
      <c r="F1058" s="5" t="s">
        <v>851</v>
      </c>
      <c r="G1058" s="6" t="s">
        <v>38</v>
      </c>
      <c r="H1058" s="6" t="s">
        <v>38</v>
      </c>
      <c r="I1058" s="6" t="s">
        <v>38</v>
      </c>
      <c r="J1058" s="8" t="s">
        <v>1037</v>
      </c>
      <c r="K1058" s="5" t="s">
        <v>1038</v>
      </c>
      <c r="L1058" s="7" t="s">
        <v>1039</v>
      </c>
      <c r="M1058" s="9">
        <v>87900</v>
      </c>
      <c r="N1058" s="5" t="s">
        <v>554</v>
      </c>
      <c r="O1058" s="32">
        <v>43876.029637037</v>
      </c>
      <c r="P1058" s="33">
        <v>43876.1860891204</v>
      </c>
      <c r="Q1058" s="28" t="s">
        <v>38</v>
      </c>
      <c r="R1058" s="29" t="s">
        <v>38</v>
      </c>
      <c r="S1058" s="28" t="s">
        <v>44</v>
      </c>
      <c r="T1058" s="28" t="s">
        <v>70</v>
      </c>
      <c r="U1058" s="5" t="s">
        <v>38</v>
      </c>
      <c r="V1058" s="28" t="s">
        <v>411</v>
      </c>
      <c r="W1058" s="7" t="s">
        <v>38</v>
      </c>
      <c r="X1058" s="7" t="s">
        <v>38</v>
      </c>
      <c r="Y1058" s="5" t="s">
        <v>38</v>
      </c>
      <c r="Z1058" s="5" t="s">
        <v>38</v>
      </c>
      <c r="AA1058" s="6" t="s">
        <v>38</v>
      </c>
      <c r="AB1058" s="6" t="s">
        <v>38</v>
      </c>
      <c r="AC1058" s="6" t="s">
        <v>38</v>
      </c>
      <c r="AD1058" s="6" t="s">
        <v>38</v>
      </c>
      <c r="AE1058" s="6" t="s">
        <v>38</v>
      </c>
    </row>
    <row r="1059">
      <c r="A1059" s="28" t="s">
        <v>3310</v>
      </c>
      <c r="B1059" s="6" t="s">
        <v>3311</v>
      </c>
      <c r="C1059" s="6" t="s">
        <v>62</v>
      </c>
      <c r="D1059" s="7" t="s">
        <v>374</v>
      </c>
      <c r="E1059" s="28" t="s">
        <v>375</v>
      </c>
      <c r="F1059" s="5" t="s">
        <v>851</v>
      </c>
      <c r="G1059" s="6" t="s">
        <v>38</v>
      </c>
      <c r="H1059" s="6" t="s">
        <v>38</v>
      </c>
      <c r="I1059" s="6" t="s">
        <v>38</v>
      </c>
      <c r="J1059" s="8" t="s">
        <v>1037</v>
      </c>
      <c r="K1059" s="5" t="s">
        <v>1038</v>
      </c>
      <c r="L1059" s="7" t="s">
        <v>1039</v>
      </c>
      <c r="M1059" s="9">
        <v>88000</v>
      </c>
      <c r="N1059" s="5" t="s">
        <v>554</v>
      </c>
      <c r="O1059" s="32">
        <v>43876.0296371875</v>
      </c>
      <c r="P1059" s="33">
        <v>43876.1860891204</v>
      </c>
      <c r="Q1059" s="28" t="s">
        <v>38</v>
      </c>
      <c r="R1059" s="29" t="s">
        <v>38</v>
      </c>
      <c r="S1059" s="28" t="s">
        <v>44</v>
      </c>
      <c r="T1059" s="28" t="s">
        <v>111</v>
      </c>
      <c r="U1059" s="5" t="s">
        <v>38</v>
      </c>
      <c r="V1059" s="28" t="s">
        <v>411</v>
      </c>
      <c r="W1059" s="7" t="s">
        <v>38</v>
      </c>
      <c r="X1059" s="7" t="s">
        <v>38</v>
      </c>
      <c r="Y1059" s="5" t="s">
        <v>38</v>
      </c>
      <c r="Z1059" s="5" t="s">
        <v>38</v>
      </c>
      <c r="AA1059" s="6" t="s">
        <v>38</v>
      </c>
      <c r="AB1059" s="6" t="s">
        <v>38</v>
      </c>
      <c r="AC1059" s="6" t="s">
        <v>38</v>
      </c>
      <c r="AD1059" s="6" t="s">
        <v>38</v>
      </c>
      <c r="AE1059" s="6" t="s">
        <v>38</v>
      </c>
    </row>
    <row r="1060">
      <c r="A1060" s="28" t="s">
        <v>3312</v>
      </c>
      <c r="B1060" s="6" t="s">
        <v>3313</v>
      </c>
      <c r="C1060" s="6" t="s">
        <v>62</v>
      </c>
      <c r="D1060" s="7" t="s">
        <v>374</v>
      </c>
      <c r="E1060" s="28" t="s">
        <v>375</v>
      </c>
      <c r="F1060" s="5" t="s">
        <v>851</v>
      </c>
      <c r="G1060" s="6" t="s">
        <v>38</v>
      </c>
      <c r="H1060" s="6" t="s">
        <v>38</v>
      </c>
      <c r="I1060" s="6" t="s">
        <v>38</v>
      </c>
      <c r="J1060" s="8" t="s">
        <v>1037</v>
      </c>
      <c r="K1060" s="5" t="s">
        <v>1038</v>
      </c>
      <c r="L1060" s="7" t="s">
        <v>1039</v>
      </c>
      <c r="M1060" s="9">
        <v>88100</v>
      </c>
      <c r="N1060" s="5" t="s">
        <v>554</v>
      </c>
      <c r="O1060" s="32">
        <v>43876.0296371875</v>
      </c>
      <c r="P1060" s="33">
        <v>43876.1860893171</v>
      </c>
      <c r="Q1060" s="28" t="s">
        <v>38</v>
      </c>
      <c r="R1060" s="29" t="s">
        <v>38</v>
      </c>
      <c r="S1060" s="28" t="s">
        <v>44</v>
      </c>
      <c r="T1060" s="28" t="s">
        <v>88</v>
      </c>
      <c r="U1060" s="5" t="s">
        <v>38</v>
      </c>
      <c r="V1060" s="28" t="s">
        <v>411</v>
      </c>
      <c r="W1060" s="7" t="s">
        <v>38</v>
      </c>
      <c r="X1060" s="7" t="s">
        <v>38</v>
      </c>
      <c r="Y1060" s="5" t="s">
        <v>38</v>
      </c>
      <c r="Z1060" s="5" t="s">
        <v>38</v>
      </c>
      <c r="AA1060" s="6" t="s">
        <v>38</v>
      </c>
      <c r="AB1060" s="6" t="s">
        <v>38</v>
      </c>
      <c r="AC1060" s="6" t="s">
        <v>38</v>
      </c>
      <c r="AD1060" s="6" t="s">
        <v>38</v>
      </c>
      <c r="AE1060" s="6" t="s">
        <v>38</v>
      </c>
    </row>
    <row r="1061">
      <c r="A1061" s="28" t="s">
        <v>3314</v>
      </c>
      <c r="B1061" s="6" t="s">
        <v>3315</v>
      </c>
      <c r="C1061" s="6" t="s">
        <v>62</v>
      </c>
      <c r="D1061" s="7" t="s">
        <v>374</v>
      </c>
      <c r="E1061" s="28" t="s">
        <v>375</v>
      </c>
      <c r="F1061" s="5" t="s">
        <v>851</v>
      </c>
      <c r="G1061" s="6" t="s">
        <v>38</v>
      </c>
      <c r="H1061" s="6" t="s">
        <v>38</v>
      </c>
      <c r="I1061" s="6" t="s">
        <v>38</v>
      </c>
      <c r="J1061" s="8" t="s">
        <v>1312</v>
      </c>
      <c r="K1061" s="5" t="s">
        <v>1313</v>
      </c>
      <c r="L1061" s="7" t="s">
        <v>1314</v>
      </c>
      <c r="M1061" s="9">
        <v>88800</v>
      </c>
      <c r="N1061" s="5" t="s">
        <v>531</v>
      </c>
      <c r="O1061" s="32">
        <v>43876.0296373843</v>
      </c>
      <c r="P1061" s="33">
        <v>43876.1860893171</v>
      </c>
      <c r="Q1061" s="28" t="s">
        <v>38</v>
      </c>
      <c r="R1061" s="29" t="s">
        <v>38</v>
      </c>
      <c r="S1061" s="28" t="s">
        <v>44</v>
      </c>
      <c r="T1061" s="28" t="s">
        <v>70</v>
      </c>
      <c r="U1061" s="5" t="s">
        <v>38</v>
      </c>
      <c r="V1061" s="28" t="s">
        <v>411</v>
      </c>
      <c r="W1061" s="7" t="s">
        <v>38</v>
      </c>
      <c r="X1061" s="7" t="s">
        <v>38</v>
      </c>
      <c r="Y1061" s="5" t="s">
        <v>38</v>
      </c>
      <c r="Z1061" s="5" t="s">
        <v>38</v>
      </c>
      <c r="AA1061" s="6" t="s">
        <v>38</v>
      </c>
      <c r="AB1061" s="6" t="s">
        <v>38</v>
      </c>
      <c r="AC1061" s="6" t="s">
        <v>38</v>
      </c>
      <c r="AD1061" s="6" t="s">
        <v>38</v>
      </c>
      <c r="AE1061" s="6" t="s">
        <v>38</v>
      </c>
    </row>
    <row r="1062">
      <c r="A1062" s="28" t="s">
        <v>3316</v>
      </c>
      <c r="B1062" s="6" t="s">
        <v>3317</v>
      </c>
      <c r="C1062" s="6" t="s">
        <v>62</v>
      </c>
      <c r="D1062" s="7" t="s">
        <v>374</v>
      </c>
      <c r="E1062" s="28" t="s">
        <v>375</v>
      </c>
      <c r="F1062" s="5" t="s">
        <v>851</v>
      </c>
      <c r="G1062" s="6" t="s">
        <v>38</v>
      </c>
      <c r="H1062" s="6" t="s">
        <v>38</v>
      </c>
      <c r="I1062" s="6" t="s">
        <v>38</v>
      </c>
      <c r="J1062" s="8" t="s">
        <v>1312</v>
      </c>
      <c r="K1062" s="5" t="s">
        <v>1313</v>
      </c>
      <c r="L1062" s="7" t="s">
        <v>1314</v>
      </c>
      <c r="M1062" s="9">
        <v>88900</v>
      </c>
      <c r="N1062" s="5" t="s">
        <v>531</v>
      </c>
      <c r="O1062" s="32">
        <v>43876.029637581</v>
      </c>
      <c r="P1062" s="33">
        <v>43876.1860893171</v>
      </c>
      <c r="Q1062" s="28" t="s">
        <v>38</v>
      </c>
      <c r="R1062" s="29" t="s">
        <v>38</v>
      </c>
      <c r="S1062" s="28" t="s">
        <v>44</v>
      </c>
      <c r="T1062" s="28" t="s">
        <v>111</v>
      </c>
      <c r="U1062" s="5" t="s">
        <v>38</v>
      </c>
      <c r="V1062" s="28" t="s">
        <v>411</v>
      </c>
      <c r="W1062" s="7" t="s">
        <v>38</v>
      </c>
      <c r="X1062" s="7" t="s">
        <v>38</v>
      </c>
      <c r="Y1062" s="5" t="s">
        <v>38</v>
      </c>
      <c r="Z1062" s="5" t="s">
        <v>38</v>
      </c>
      <c r="AA1062" s="6" t="s">
        <v>38</v>
      </c>
      <c r="AB1062" s="6" t="s">
        <v>38</v>
      </c>
      <c r="AC1062" s="6" t="s">
        <v>38</v>
      </c>
      <c r="AD1062" s="6" t="s">
        <v>38</v>
      </c>
      <c r="AE1062" s="6" t="s">
        <v>38</v>
      </c>
    </row>
    <row r="1063">
      <c r="A1063" s="28" t="s">
        <v>3318</v>
      </c>
      <c r="B1063" s="6" t="s">
        <v>3319</v>
      </c>
      <c r="C1063" s="6" t="s">
        <v>62</v>
      </c>
      <c r="D1063" s="7" t="s">
        <v>374</v>
      </c>
      <c r="E1063" s="28" t="s">
        <v>375</v>
      </c>
      <c r="F1063" s="5" t="s">
        <v>851</v>
      </c>
      <c r="G1063" s="6" t="s">
        <v>38</v>
      </c>
      <c r="H1063" s="6" t="s">
        <v>38</v>
      </c>
      <c r="I1063" s="6" t="s">
        <v>38</v>
      </c>
      <c r="J1063" s="8" t="s">
        <v>1312</v>
      </c>
      <c r="K1063" s="5" t="s">
        <v>1313</v>
      </c>
      <c r="L1063" s="7" t="s">
        <v>1314</v>
      </c>
      <c r="M1063" s="9">
        <v>89000</v>
      </c>
      <c r="N1063" s="5" t="s">
        <v>531</v>
      </c>
      <c r="O1063" s="32">
        <v>43876.029637581</v>
      </c>
      <c r="P1063" s="33">
        <v>43876.1860893171</v>
      </c>
      <c r="Q1063" s="28" t="s">
        <v>38</v>
      </c>
      <c r="R1063" s="29" t="s">
        <v>38</v>
      </c>
      <c r="S1063" s="28" t="s">
        <v>44</v>
      </c>
      <c r="T1063" s="28" t="s">
        <v>45</v>
      </c>
      <c r="U1063" s="5" t="s">
        <v>38</v>
      </c>
      <c r="V1063" s="28" t="s">
        <v>411</v>
      </c>
      <c r="W1063" s="7" t="s">
        <v>38</v>
      </c>
      <c r="X1063" s="7" t="s">
        <v>38</v>
      </c>
      <c r="Y1063" s="5" t="s">
        <v>38</v>
      </c>
      <c r="Z1063" s="5" t="s">
        <v>38</v>
      </c>
      <c r="AA1063" s="6" t="s">
        <v>38</v>
      </c>
      <c r="AB1063" s="6" t="s">
        <v>38</v>
      </c>
      <c r="AC1063" s="6" t="s">
        <v>38</v>
      </c>
      <c r="AD1063" s="6" t="s">
        <v>38</v>
      </c>
      <c r="AE1063" s="6" t="s">
        <v>38</v>
      </c>
    </row>
    <row r="1064">
      <c r="A1064" s="28" t="s">
        <v>3320</v>
      </c>
      <c r="B1064" s="6" t="s">
        <v>3321</v>
      </c>
      <c r="C1064" s="6" t="s">
        <v>62</v>
      </c>
      <c r="D1064" s="7" t="s">
        <v>374</v>
      </c>
      <c r="E1064" s="28" t="s">
        <v>375</v>
      </c>
      <c r="F1064" s="5" t="s">
        <v>851</v>
      </c>
      <c r="G1064" s="6" t="s">
        <v>38</v>
      </c>
      <c r="H1064" s="6" t="s">
        <v>38</v>
      </c>
      <c r="I1064" s="6" t="s">
        <v>38</v>
      </c>
      <c r="J1064" s="8" t="s">
        <v>1194</v>
      </c>
      <c r="K1064" s="5" t="s">
        <v>1195</v>
      </c>
      <c r="L1064" s="7" t="s">
        <v>1196</v>
      </c>
      <c r="M1064" s="9">
        <v>89400</v>
      </c>
      <c r="N1064" s="5" t="s">
        <v>554</v>
      </c>
      <c r="O1064" s="32">
        <v>43876.0296377315</v>
      </c>
      <c r="P1064" s="33">
        <v>43876.1860893171</v>
      </c>
      <c r="Q1064" s="28" t="s">
        <v>38</v>
      </c>
      <c r="R1064" s="29" t="s">
        <v>38</v>
      </c>
      <c r="S1064" s="28" t="s">
        <v>44</v>
      </c>
      <c r="T1064" s="28" t="s">
        <v>45</v>
      </c>
      <c r="U1064" s="5" t="s">
        <v>38</v>
      </c>
      <c r="V1064" s="28" t="s">
        <v>411</v>
      </c>
      <c r="W1064" s="7" t="s">
        <v>38</v>
      </c>
      <c r="X1064" s="7" t="s">
        <v>38</v>
      </c>
      <c r="Y1064" s="5" t="s">
        <v>38</v>
      </c>
      <c r="Z1064" s="5" t="s">
        <v>38</v>
      </c>
      <c r="AA1064" s="6" t="s">
        <v>38</v>
      </c>
      <c r="AB1064" s="6" t="s">
        <v>38</v>
      </c>
      <c r="AC1064" s="6" t="s">
        <v>38</v>
      </c>
      <c r="AD1064" s="6" t="s">
        <v>38</v>
      </c>
      <c r="AE1064" s="6" t="s">
        <v>38</v>
      </c>
    </row>
    <row r="1065">
      <c r="A1065" s="28" t="s">
        <v>3322</v>
      </c>
      <c r="B1065" s="6" t="s">
        <v>3323</v>
      </c>
      <c r="C1065" s="6" t="s">
        <v>62</v>
      </c>
      <c r="D1065" s="7" t="s">
        <v>374</v>
      </c>
      <c r="E1065" s="28" t="s">
        <v>375</v>
      </c>
      <c r="F1065" s="5" t="s">
        <v>851</v>
      </c>
      <c r="G1065" s="6" t="s">
        <v>38</v>
      </c>
      <c r="H1065" s="6" t="s">
        <v>38</v>
      </c>
      <c r="I1065" s="6" t="s">
        <v>38</v>
      </c>
      <c r="J1065" s="8" t="s">
        <v>3324</v>
      </c>
      <c r="K1065" s="5" t="s">
        <v>3325</v>
      </c>
      <c r="L1065" s="7" t="s">
        <v>959</v>
      </c>
      <c r="M1065" s="9">
        <v>89600</v>
      </c>
      <c r="N1065" s="5" t="s">
        <v>554</v>
      </c>
      <c r="O1065" s="32">
        <v>43876.0296379282</v>
      </c>
      <c r="P1065" s="33">
        <v>43876.1860894676</v>
      </c>
      <c r="Q1065" s="28" t="s">
        <v>3326</v>
      </c>
      <c r="R1065" s="29" t="s">
        <v>38</v>
      </c>
      <c r="S1065" s="28" t="s">
        <v>44</v>
      </c>
      <c r="T1065" s="28" t="s">
        <v>156</v>
      </c>
      <c r="U1065" s="5" t="s">
        <v>38</v>
      </c>
      <c r="V1065" s="28" t="s">
        <v>411</v>
      </c>
      <c r="W1065" s="7" t="s">
        <v>38</v>
      </c>
      <c r="X1065" s="7" t="s">
        <v>38</v>
      </c>
      <c r="Y1065" s="5" t="s">
        <v>38</v>
      </c>
      <c r="Z1065" s="5" t="s">
        <v>38</v>
      </c>
      <c r="AA1065" s="6" t="s">
        <v>38</v>
      </c>
      <c r="AB1065" s="6" t="s">
        <v>38</v>
      </c>
      <c r="AC1065" s="6" t="s">
        <v>38</v>
      </c>
      <c r="AD1065" s="6" t="s">
        <v>38</v>
      </c>
      <c r="AE1065" s="6" t="s">
        <v>38</v>
      </c>
    </row>
    <row r="1066">
      <c r="A1066" s="28" t="s">
        <v>3327</v>
      </c>
      <c r="B1066" s="6" t="s">
        <v>3328</v>
      </c>
      <c r="C1066" s="6" t="s">
        <v>62</v>
      </c>
      <c r="D1066" s="7" t="s">
        <v>374</v>
      </c>
      <c r="E1066" s="28" t="s">
        <v>375</v>
      </c>
      <c r="F1066" s="5" t="s">
        <v>550</v>
      </c>
      <c r="G1066" s="6" t="s">
        <v>38</v>
      </c>
      <c r="H1066" s="6" t="s">
        <v>38</v>
      </c>
      <c r="I1066" s="6" t="s">
        <v>38</v>
      </c>
      <c r="J1066" s="8" t="s">
        <v>575</v>
      </c>
      <c r="K1066" s="5" t="s">
        <v>576</v>
      </c>
      <c r="L1066" s="7" t="s">
        <v>577</v>
      </c>
      <c r="M1066" s="9">
        <v>3400</v>
      </c>
      <c r="N1066" s="5" t="s">
        <v>578</v>
      </c>
      <c r="O1066" s="32">
        <v>43876.0296381134</v>
      </c>
      <c r="P1066" s="33">
        <v>43876.1261157407</v>
      </c>
      <c r="Q1066" s="28" t="s">
        <v>38</v>
      </c>
      <c r="R1066" s="29" t="s">
        <v>38</v>
      </c>
      <c r="S1066" s="28" t="s">
        <v>44</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3329</v>
      </c>
      <c r="B1067" s="6" t="s">
        <v>3330</v>
      </c>
      <c r="C1067" s="6" t="s">
        <v>62</v>
      </c>
      <c r="D1067" s="7" t="s">
        <v>374</v>
      </c>
      <c r="E1067" s="28" t="s">
        <v>375</v>
      </c>
      <c r="F1067" s="5" t="s">
        <v>550</v>
      </c>
      <c r="G1067" s="6" t="s">
        <v>38</v>
      </c>
      <c r="H1067" s="6" t="s">
        <v>38</v>
      </c>
      <c r="I1067" s="6" t="s">
        <v>38</v>
      </c>
      <c r="J1067" s="8" t="s">
        <v>575</v>
      </c>
      <c r="K1067" s="5" t="s">
        <v>576</v>
      </c>
      <c r="L1067" s="7" t="s">
        <v>577</v>
      </c>
      <c r="M1067" s="9">
        <v>3500</v>
      </c>
      <c r="N1067" s="5" t="s">
        <v>554</v>
      </c>
      <c r="O1067" s="32">
        <v>43876.0296381134</v>
      </c>
      <c r="P1067" s="33">
        <v>43876.1261159375</v>
      </c>
      <c r="Q1067" s="28" t="s">
        <v>38</v>
      </c>
      <c r="R1067" s="29" t="s">
        <v>38</v>
      </c>
      <c r="S1067" s="28" t="s">
        <v>44</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3331</v>
      </c>
      <c r="B1068" s="6" t="s">
        <v>3330</v>
      </c>
      <c r="C1068" s="6" t="s">
        <v>62</v>
      </c>
      <c r="D1068" s="7" t="s">
        <v>374</v>
      </c>
      <c r="E1068" s="28" t="s">
        <v>375</v>
      </c>
      <c r="F1068" s="5" t="s">
        <v>76</v>
      </c>
      <c r="G1068" s="6" t="s">
        <v>38</v>
      </c>
      <c r="H1068" s="6" t="s">
        <v>38</v>
      </c>
      <c r="I1068" s="6" t="s">
        <v>38</v>
      </c>
      <c r="J1068" s="8" t="s">
        <v>575</v>
      </c>
      <c r="K1068" s="5" t="s">
        <v>576</v>
      </c>
      <c r="L1068" s="7" t="s">
        <v>577</v>
      </c>
      <c r="M1068" s="9">
        <v>3600</v>
      </c>
      <c r="N1068" s="5" t="s">
        <v>554</v>
      </c>
      <c r="O1068" s="32">
        <v>43876.0296384606</v>
      </c>
      <c r="P1068" s="33">
        <v>43876.1261162847</v>
      </c>
      <c r="Q1068" s="28" t="s">
        <v>38</v>
      </c>
      <c r="R1068" s="29" t="s">
        <v>38</v>
      </c>
      <c r="S1068" s="28" t="s">
        <v>44</v>
      </c>
      <c r="T1068" s="28" t="s">
        <v>1133</v>
      </c>
      <c r="U1068" s="5" t="s">
        <v>71</v>
      </c>
      <c r="V1068" s="28" t="s">
        <v>785</v>
      </c>
      <c r="W1068" s="7" t="s">
        <v>38</v>
      </c>
      <c r="X1068" s="7" t="s">
        <v>38</v>
      </c>
      <c r="Y1068" s="5" t="s">
        <v>48</v>
      </c>
      <c r="Z1068" s="5" t="s">
        <v>38</v>
      </c>
      <c r="AA1068" s="6" t="s">
        <v>38</v>
      </c>
      <c r="AB1068" s="6" t="s">
        <v>38</v>
      </c>
      <c r="AC1068" s="6" t="s">
        <v>38</v>
      </c>
      <c r="AD1068" s="6" t="s">
        <v>38</v>
      </c>
      <c r="AE1068" s="6" t="s">
        <v>38</v>
      </c>
    </row>
    <row r="1069">
      <c r="A1069" s="30" t="s">
        <v>3332</v>
      </c>
      <c r="B1069" s="6" t="s">
        <v>3330</v>
      </c>
      <c r="C1069" s="6" t="s">
        <v>62</v>
      </c>
      <c r="D1069" s="7" t="s">
        <v>374</v>
      </c>
      <c r="E1069" s="28" t="s">
        <v>375</v>
      </c>
      <c r="F1069" s="5" t="s">
        <v>22</v>
      </c>
      <c r="G1069" s="6" t="s">
        <v>38</v>
      </c>
      <c r="H1069" s="6" t="s">
        <v>38</v>
      </c>
      <c r="I1069" s="6" t="s">
        <v>38</v>
      </c>
      <c r="J1069" s="8" t="s">
        <v>575</v>
      </c>
      <c r="K1069" s="5" t="s">
        <v>576</v>
      </c>
      <c r="L1069" s="7" t="s">
        <v>577</v>
      </c>
      <c r="M1069" s="9">
        <v>9600</v>
      </c>
      <c r="N1069" s="5" t="s">
        <v>42</v>
      </c>
      <c r="O1069" s="32">
        <v>43876.0296386574</v>
      </c>
      <c r="Q1069" s="28" t="s">
        <v>38</v>
      </c>
      <c r="R1069" s="29" t="s">
        <v>38</v>
      </c>
      <c r="S1069" s="28" t="s">
        <v>44</v>
      </c>
      <c r="T1069" s="28" t="s">
        <v>70</v>
      </c>
      <c r="U1069" s="5" t="s">
        <v>71</v>
      </c>
      <c r="V1069" s="28" t="s">
        <v>785</v>
      </c>
      <c r="W1069" s="7" t="s">
        <v>3333</v>
      </c>
      <c r="X1069" s="7" t="s">
        <v>38</v>
      </c>
      <c r="Y1069" s="5" t="s">
        <v>48</v>
      </c>
      <c r="Z1069" s="5" t="s">
        <v>38</v>
      </c>
      <c r="AA1069" s="6" t="s">
        <v>38</v>
      </c>
      <c r="AB1069" s="6" t="s">
        <v>38</v>
      </c>
      <c r="AC1069" s="6" t="s">
        <v>38</v>
      </c>
      <c r="AD1069" s="6" t="s">
        <v>38</v>
      </c>
      <c r="AE1069" s="6" t="s">
        <v>38</v>
      </c>
    </row>
    <row r="1070">
      <c r="A1070" s="28" t="s">
        <v>3334</v>
      </c>
      <c r="B1070" s="6" t="s">
        <v>3330</v>
      </c>
      <c r="C1070" s="6" t="s">
        <v>62</v>
      </c>
      <c r="D1070" s="7" t="s">
        <v>374</v>
      </c>
      <c r="E1070" s="28" t="s">
        <v>375</v>
      </c>
      <c r="F1070" s="5" t="s">
        <v>22</v>
      </c>
      <c r="G1070" s="6" t="s">
        <v>38</v>
      </c>
      <c r="H1070" s="6" t="s">
        <v>38</v>
      </c>
      <c r="I1070" s="6" t="s">
        <v>38</v>
      </c>
      <c r="J1070" s="8" t="s">
        <v>575</v>
      </c>
      <c r="K1070" s="5" t="s">
        <v>576</v>
      </c>
      <c r="L1070" s="7" t="s">
        <v>577</v>
      </c>
      <c r="M1070" s="9">
        <v>3800</v>
      </c>
      <c r="N1070" s="5" t="s">
        <v>554</v>
      </c>
      <c r="O1070" s="32">
        <v>43876.0296491088</v>
      </c>
      <c r="P1070" s="33">
        <v>43876.1261164699</v>
      </c>
      <c r="Q1070" s="28" t="s">
        <v>38</v>
      </c>
      <c r="R1070" s="29" t="s">
        <v>38</v>
      </c>
      <c r="S1070" s="28" t="s">
        <v>44</v>
      </c>
      <c r="T1070" s="28" t="s">
        <v>127</v>
      </c>
      <c r="U1070" s="5" t="s">
        <v>71</v>
      </c>
      <c r="V1070" s="28" t="s">
        <v>785</v>
      </c>
      <c r="W1070" s="7" t="s">
        <v>3335</v>
      </c>
      <c r="X1070" s="7" t="s">
        <v>38</v>
      </c>
      <c r="Y1070" s="5" t="s">
        <v>48</v>
      </c>
      <c r="Z1070" s="5" t="s">
        <v>38</v>
      </c>
      <c r="AA1070" s="6" t="s">
        <v>38</v>
      </c>
      <c r="AB1070" s="6" t="s">
        <v>38</v>
      </c>
      <c r="AC1070" s="6" t="s">
        <v>38</v>
      </c>
      <c r="AD1070" s="6" t="s">
        <v>38</v>
      </c>
      <c r="AE1070" s="6" t="s">
        <v>38</v>
      </c>
    </row>
    <row r="1071">
      <c r="A1071" s="28" t="s">
        <v>3336</v>
      </c>
      <c r="B1071" s="6" t="s">
        <v>3337</v>
      </c>
      <c r="C1071" s="6" t="s">
        <v>201</v>
      </c>
      <c r="D1071" s="7" t="s">
        <v>426</v>
      </c>
      <c r="E1071" s="28" t="s">
        <v>427</v>
      </c>
      <c r="F1071" s="5" t="s">
        <v>851</v>
      </c>
      <c r="G1071" s="6" t="s">
        <v>38</v>
      </c>
      <c r="H1071" s="6" t="s">
        <v>38</v>
      </c>
      <c r="I1071" s="6" t="s">
        <v>38</v>
      </c>
      <c r="J1071" s="8" t="s">
        <v>407</v>
      </c>
      <c r="K1071" s="5" t="s">
        <v>408</v>
      </c>
      <c r="L1071" s="7" t="s">
        <v>41</v>
      </c>
      <c r="M1071" s="9">
        <v>80100</v>
      </c>
      <c r="N1071" s="5" t="s">
        <v>531</v>
      </c>
      <c r="O1071" s="32">
        <v>43876.0437005787</v>
      </c>
      <c r="P1071" s="33">
        <v>43876.0448252662</v>
      </c>
      <c r="Q1071" s="28" t="s">
        <v>38</v>
      </c>
      <c r="R1071" s="29" t="s">
        <v>38</v>
      </c>
      <c r="S1071" s="28" t="s">
        <v>44</v>
      </c>
      <c r="T1071" s="28" t="s">
        <v>111</v>
      </c>
      <c r="U1071" s="5" t="s">
        <v>38</v>
      </c>
      <c r="V1071" s="28" t="s">
        <v>1210</v>
      </c>
      <c r="W1071" s="7" t="s">
        <v>38</v>
      </c>
      <c r="X1071" s="7" t="s">
        <v>38</v>
      </c>
      <c r="Y1071" s="5" t="s">
        <v>38</v>
      </c>
      <c r="Z1071" s="5" t="s">
        <v>38</v>
      </c>
      <c r="AA1071" s="6" t="s">
        <v>38</v>
      </c>
      <c r="AB1071" s="6" t="s">
        <v>38</v>
      </c>
      <c r="AC1071" s="6" t="s">
        <v>38</v>
      </c>
      <c r="AD1071" s="6" t="s">
        <v>38</v>
      </c>
      <c r="AE1071" s="6" t="s">
        <v>38</v>
      </c>
    </row>
    <row r="1072">
      <c r="A1072" s="28" t="s">
        <v>3338</v>
      </c>
      <c r="B1072" s="6" t="s">
        <v>3339</v>
      </c>
      <c r="C1072" s="6" t="s">
        <v>106</v>
      </c>
      <c r="D1072" s="7" t="s">
        <v>2706</v>
      </c>
      <c r="E1072" s="28" t="s">
        <v>2707</v>
      </c>
      <c r="F1072" s="5" t="s">
        <v>550</v>
      </c>
      <c r="G1072" s="6" t="s">
        <v>38</v>
      </c>
      <c r="H1072" s="6" t="s">
        <v>38</v>
      </c>
      <c r="I1072" s="6" t="s">
        <v>38</v>
      </c>
      <c r="J1072" s="8" t="s">
        <v>1182</v>
      </c>
      <c r="K1072" s="5" t="s">
        <v>1183</v>
      </c>
      <c r="L1072" s="7" t="s">
        <v>1184</v>
      </c>
      <c r="M1072" s="9">
        <v>5400</v>
      </c>
      <c r="N1072" s="5" t="s">
        <v>578</v>
      </c>
      <c r="O1072" s="32">
        <v>43876.0466115394</v>
      </c>
      <c r="P1072" s="33">
        <v>43876.0492109954</v>
      </c>
      <c r="Q1072" s="28" t="s">
        <v>38</v>
      </c>
      <c r="R1072" s="29" t="s">
        <v>38</v>
      </c>
      <c r="S1072" s="28" t="s">
        <v>44</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3340</v>
      </c>
      <c r="B1073" s="6" t="s">
        <v>3341</v>
      </c>
      <c r="C1073" s="6" t="s">
        <v>106</v>
      </c>
      <c r="D1073" s="7" t="s">
        <v>320</v>
      </c>
      <c r="E1073" s="28" t="s">
        <v>321</v>
      </c>
      <c r="F1073" s="5" t="s">
        <v>550</v>
      </c>
      <c r="G1073" s="6" t="s">
        <v>38</v>
      </c>
      <c r="H1073" s="6" t="s">
        <v>38</v>
      </c>
      <c r="I1073" s="6" t="s">
        <v>38</v>
      </c>
      <c r="J1073" s="8" t="s">
        <v>2062</v>
      </c>
      <c r="K1073" s="5" t="s">
        <v>471</v>
      </c>
      <c r="L1073" s="7" t="s">
        <v>1349</v>
      </c>
      <c r="M1073" s="9">
        <v>62000</v>
      </c>
      <c r="N1073" s="5" t="s">
        <v>554</v>
      </c>
      <c r="O1073" s="32">
        <v>43876.0475735301</v>
      </c>
      <c r="P1073" s="33">
        <v>43876.0543274306</v>
      </c>
      <c r="Q1073" s="28" t="s">
        <v>38</v>
      </c>
      <c r="R1073" s="29" t="s">
        <v>38</v>
      </c>
      <c r="S1073" s="28" t="s">
        <v>44</v>
      </c>
      <c r="T1073" s="28" t="s">
        <v>38</v>
      </c>
      <c r="U1073" s="5" t="s">
        <v>38</v>
      </c>
      <c r="V1073" s="30" t="s">
        <v>3342</v>
      </c>
      <c r="W1073" s="7" t="s">
        <v>38</v>
      </c>
      <c r="X1073" s="7" t="s">
        <v>38</v>
      </c>
      <c r="Y1073" s="5" t="s">
        <v>38</v>
      </c>
      <c r="Z1073" s="5" t="s">
        <v>38</v>
      </c>
      <c r="AA1073" s="6" t="s">
        <v>38</v>
      </c>
      <c r="AB1073" s="6" t="s">
        <v>38</v>
      </c>
      <c r="AC1073" s="6" t="s">
        <v>38</v>
      </c>
      <c r="AD1073" s="6" t="s">
        <v>38</v>
      </c>
      <c r="AE1073" s="6" t="s">
        <v>38</v>
      </c>
    </row>
    <row r="1074">
      <c r="A1074" s="28" t="s">
        <v>3343</v>
      </c>
      <c r="B1074" s="6" t="s">
        <v>3344</v>
      </c>
      <c r="C1074" s="6" t="s">
        <v>106</v>
      </c>
      <c r="D1074" s="7" t="s">
        <v>320</v>
      </c>
      <c r="E1074" s="28" t="s">
        <v>321</v>
      </c>
      <c r="F1074" s="5" t="s">
        <v>851</v>
      </c>
      <c r="G1074" s="6" t="s">
        <v>38</v>
      </c>
      <c r="H1074" s="6" t="s">
        <v>38</v>
      </c>
      <c r="I1074" s="6" t="s">
        <v>38</v>
      </c>
      <c r="J1074" s="8" t="s">
        <v>2062</v>
      </c>
      <c r="K1074" s="5" t="s">
        <v>471</v>
      </c>
      <c r="L1074" s="7" t="s">
        <v>1349</v>
      </c>
      <c r="M1074" s="9">
        <v>62100</v>
      </c>
      <c r="N1074" s="5" t="s">
        <v>554</v>
      </c>
      <c r="O1074" s="32">
        <v>43876.0475736921</v>
      </c>
      <c r="P1074" s="33">
        <v>43876.0543268866</v>
      </c>
      <c r="Q1074" s="28" t="s">
        <v>38</v>
      </c>
      <c r="R1074" s="29" t="s">
        <v>38</v>
      </c>
      <c r="S1074" s="28" t="s">
        <v>44</v>
      </c>
      <c r="T1074" s="28" t="s">
        <v>111</v>
      </c>
      <c r="U1074" s="5" t="s">
        <v>38</v>
      </c>
      <c r="V1074" s="28" t="s">
        <v>317</v>
      </c>
      <c r="W1074" s="7" t="s">
        <v>38</v>
      </c>
      <c r="X1074" s="7" t="s">
        <v>38</v>
      </c>
      <c r="Y1074" s="5" t="s">
        <v>38</v>
      </c>
      <c r="Z1074" s="5" t="s">
        <v>38</v>
      </c>
      <c r="AA1074" s="6" t="s">
        <v>38</v>
      </c>
      <c r="AB1074" s="6" t="s">
        <v>38</v>
      </c>
      <c r="AC1074" s="6" t="s">
        <v>38</v>
      </c>
      <c r="AD1074" s="6" t="s">
        <v>38</v>
      </c>
      <c r="AE1074" s="6" t="s">
        <v>38</v>
      </c>
    </row>
    <row r="1075">
      <c r="A1075" s="28" t="s">
        <v>3345</v>
      </c>
      <c r="B1075" s="6" t="s">
        <v>3346</v>
      </c>
      <c r="C1075" s="6" t="s">
        <v>106</v>
      </c>
      <c r="D1075" s="7" t="s">
        <v>320</v>
      </c>
      <c r="E1075" s="28" t="s">
        <v>321</v>
      </c>
      <c r="F1075" s="5" t="s">
        <v>851</v>
      </c>
      <c r="G1075" s="6" t="s">
        <v>38</v>
      </c>
      <c r="H1075" s="6" t="s">
        <v>38</v>
      </c>
      <c r="I1075" s="6" t="s">
        <v>38</v>
      </c>
      <c r="J1075" s="8" t="s">
        <v>2062</v>
      </c>
      <c r="K1075" s="5" t="s">
        <v>471</v>
      </c>
      <c r="L1075" s="7" t="s">
        <v>1349</v>
      </c>
      <c r="M1075" s="9">
        <v>62200</v>
      </c>
      <c r="N1075" s="5" t="s">
        <v>554</v>
      </c>
      <c r="O1075" s="32">
        <v>43876.0475738773</v>
      </c>
      <c r="P1075" s="33">
        <v>43876.0543270833</v>
      </c>
      <c r="Q1075" s="28" t="s">
        <v>38</v>
      </c>
      <c r="R1075" s="29" t="s">
        <v>38</v>
      </c>
      <c r="S1075" s="28" t="s">
        <v>44</v>
      </c>
      <c r="T1075" s="28" t="s">
        <v>127</v>
      </c>
      <c r="U1075" s="5" t="s">
        <v>38</v>
      </c>
      <c r="V1075" s="28" t="s">
        <v>330</v>
      </c>
      <c r="W1075" s="7" t="s">
        <v>38</v>
      </c>
      <c r="X1075" s="7" t="s">
        <v>38</v>
      </c>
      <c r="Y1075" s="5" t="s">
        <v>38</v>
      </c>
      <c r="Z1075" s="5" t="s">
        <v>38</v>
      </c>
      <c r="AA1075" s="6" t="s">
        <v>38</v>
      </c>
      <c r="AB1075" s="6" t="s">
        <v>38</v>
      </c>
      <c r="AC1075" s="6" t="s">
        <v>38</v>
      </c>
      <c r="AD1075" s="6" t="s">
        <v>38</v>
      </c>
      <c r="AE1075" s="6" t="s">
        <v>38</v>
      </c>
    </row>
    <row r="1076">
      <c r="A1076" s="28" t="s">
        <v>3347</v>
      </c>
      <c r="B1076" s="6" t="s">
        <v>3348</v>
      </c>
      <c r="C1076" s="6" t="s">
        <v>106</v>
      </c>
      <c r="D1076" s="7" t="s">
        <v>320</v>
      </c>
      <c r="E1076" s="28" t="s">
        <v>321</v>
      </c>
      <c r="F1076" s="5" t="s">
        <v>550</v>
      </c>
      <c r="G1076" s="6" t="s">
        <v>38</v>
      </c>
      <c r="H1076" s="6" t="s">
        <v>38</v>
      </c>
      <c r="I1076" s="6" t="s">
        <v>38</v>
      </c>
      <c r="J1076" s="8" t="s">
        <v>2062</v>
      </c>
      <c r="K1076" s="5" t="s">
        <v>471</v>
      </c>
      <c r="L1076" s="7" t="s">
        <v>1349</v>
      </c>
      <c r="M1076" s="9">
        <v>62300</v>
      </c>
      <c r="N1076" s="5" t="s">
        <v>554</v>
      </c>
      <c r="O1076" s="32">
        <v>43876.0475738773</v>
      </c>
      <c r="P1076" s="33">
        <v>43876.0543272338</v>
      </c>
      <c r="Q1076" s="28" t="s">
        <v>38</v>
      </c>
      <c r="R1076" s="29" t="s">
        <v>38</v>
      </c>
      <c r="S1076" s="28" t="s">
        <v>44</v>
      </c>
      <c r="T1076" s="28" t="s">
        <v>38</v>
      </c>
      <c r="U1076" s="5" t="s">
        <v>38</v>
      </c>
      <c r="V1076" s="30" t="s">
        <v>3342</v>
      </c>
      <c r="W1076" s="7" t="s">
        <v>38</v>
      </c>
      <c r="X1076" s="7" t="s">
        <v>38</v>
      </c>
      <c r="Y1076" s="5" t="s">
        <v>38</v>
      </c>
      <c r="Z1076" s="5" t="s">
        <v>38</v>
      </c>
      <c r="AA1076" s="6" t="s">
        <v>38</v>
      </c>
      <c r="AB1076" s="6" t="s">
        <v>38</v>
      </c>
      <c r="AC1076" s="6" t="s">
        <v>38</v>
      </c>
      <c r="AD1076" s="6" t="s">
        <v>38</v>
      </c>
      <c r="AE1076" s="6" t="s">
        <v>38</v>
      </c>
    </row>
    <row r="1077">
      <c r="A1077" s="28" t="s">
        <v>3349</v>
      </c>
      <c r="B1077" s="6" t="s">
        <v>3350</v>
      </c>
      <c r="C1077" s="6" t="s">
        <v>106</v>
      </c>
      <c r="D1077" s="7" t="s">
        <v>320</v>
      </c>
      <c r="E1077" s="28" t="s">
        <v>321</v>
      </c>
      <c r="F1077" s="5" t="s">
        <v>550</v>
      </c>
      <c r="G1077" s="6" t="s">
        <v>38</v>
      </c>
      <c r="H1077" s="6" t="s">
        <v>38</v>
      </c>
      <c r="I1077" s="6" t="s">
        <v>38</v>
      </c>
      <c r="J1077" s="8" t="s">
        <v>2015</v>
      </c>
      <c r="K1077" s="5" t="s">
        <v>2016</v>
      </c>
      <c r="L1077" s="7" t="s">
        <v>2017</v>
      </c>
      <c r="M1077" s="9">
        <v>65100</v>
      </c>
      <c r="N1077" s="5" t="s">
        <v>554</v>
      </c>
      <c r="O1077" s="32">
        <v>43876.0475740741</v>
      </c>
      <c r="P1077" s="33">
        <v>43876.0985071759</v>
      </c>
      <c r="Q1077" s="28" t="s">
        <v>38</v>
      </c>
      <c r="R1077" s="29" t="s">
        <v>38</v>
      </c>
      <c r="S1077" s="28" t="s">
        <v>44</v>
      </c>
      <c r="T1077" s="28" t="s">
        <v>38</v>
      </c>
      <c r="U1077" s="5" t="s">
        <v>38</v>
      </c>
      <c r="V1077" s="30" t="s">
        <v>3342</v>
      </c>
      <c r="W1077" s="7" t="s">
        <v>38</v>
      </c>
      <c r="X1077" s="7" t="s">
        <v>38</v>
      </c>
      <c r="Y1077" s="5" t="s">
        <v>38</v>
      </c>
      <c r="Z1077" s="5" t="s">
        <v>38</v>
      </c>
      <c r="AA1077" s="6" t="s">
        <v>38</v>
      </c>
      <c r="AB1077" s="6" t="s">
        <v>38</v>
      </c>
      <c r="AC1077" s="6" t="s">
        <v>38</v>
      </c>
      <c r="AD1077" s="6" t="s">
        <v>38</v>
      </c>
      <c r="AE1077" s="6" t="s">
        <v>38</v>
      </c>
    </row>
    <row r="1078">
      <c r="A1078" s="28" t="s">
        <v>3351</v>
      </c>
      <c r="B1078" s="6" t="s">
        <v>3352</v>
      </c>
      <c r="C1078" s="6" t="s">
        <v>106</v>
      </c>
      <c r="D1078" s="7" t="s">
        <v>320</v>
      </c>
      <c r="E1078" s="28" t="s">
        <v>321</v>
      </c>
      <c r="F1078" s="5" t="s">
        <v>851</v>
      </c>
      <c r="G1078" s="6" t="s">
        <v>38</v>
      </c>
      <c r="H1078" s="6" t="s">
        <v>38</v>
      </c>
      <c r="I1078" s="6" t="s">
        <v>38</v>
      </c>
      <c r="J1078" s="8" t="s">
        <v>2015</v>
      </c>
      <c r="K1078" s="5" t="s">
        <v>2016</v>
      </c>
      <c r="L1078" s="7" t="s">
        <v>2017</v>
      </c>
      <c r="M1078" s="9">
        <v>65200</v>
      </c>
      <c r="N1078" s="5" t="s">
        <v>531</v>
      </c>
      <c r="O1078" s="32">
        <v>43876.0475740741</v>
      </c>
      <c r="P1078" s="33">
        <v>43876.0985073727</v>
      </c>
      <c r="Q1078" s="28" t="s">
        <v>38</v>
      </c>
      <c r="R1078" s="29" t="s">
        <v>38</v>
      </c>
      <c r="S1078" s="28" t="s">
        <v>44</v>
      </c>
      <c r="T1078" s="28" t="s">
        <v>111</v>
      </c>
      <c r="U1078" s="5" t="s">
        <v>38</v>
      </c>
      <c r="V1078" s="28" t="s">
        <v>317</v>
      </c>
      <c r="W1078" s="7" t="s">
        <v>38</v>
      </c>
      <c r="X1078" s="7" t="s">
        <v>38</v>
      </c>
      <c r="Y1078" s="5" t="s">
        <v>38</v>
      </c>
      <c r="Z1078" s="5" t="s">
        <v>38</v>
      </c>
      <c r="AA1078" s="6" t="s">
        <v>38</v>
      </c>
      <c r="AB1078" s="6" t="s">
        <v>38</v>
      </c>
      <c r="AC1078" s="6" t="s">
        <v>38</v>
      </c>
      <c r="AD1078" s="6" t="s">
        <v>38</v>
      </c>
      <c r="AE1078" s="6" t="s">
        <v>38</v>
      </c>
    </row>
    <row r="1079">
      <c r="A1079" s="28" t="s">
        <v>3353</v>
      </c>
      <c r="B1079" s="6" t="s">
        <v>3354</v>
      </c>
      <c r="C1079" s="6" t="s">
        <v>106</v>
      </c>
      <c r="D1079" s="7" t="s">
        <v>320</v>
      </c>
      <c r="E1079" s="28" t="s">
        <v>321</v>
      </c>
      <c r="F1079" s="5" t="s">
        <v>851</v>
      </c>
      <c r="G1079" s="6" t="s">
        <v>38</v>
      </c>
      <c r="H1079" s="6" t="s">
        <v>38</v>
      </c>
      <c r="I1079" s="6" t="s">
        <v>38</v>
      </c>
      <c r="J1079" s="8" t="s">
        <v>2015</v>
      </c>
      <c r="K1079" s="5" t="s">
        <v>2016</v>
      </c>
      <c r="L1079" s="7" t="s">
        <v>2017</v>
      </c>
      <c r="M1079" s="9">
        <v>65300</v>
      </c>
      <c r="N1079" s="5" t="s">
        <v>531</v>
      </c>
      <c r="O1079" s="32">
        <v>43876.0475742708</v>
      </c>
      <c r="P1079" s="33">
        <v>43876.0985075232</v>
      </c>
      <c r="Q1079" s="28" t="s">
        <v>38</v>
      </c>
      <c r="R1079" s="29" t="s">
        <v>38</v>
      </c>
      <c r="S1079" s="28" t="s">
        <v>44</v>
      </c>
      <c r="T1079" s="28" t="s">
        <v>127</v>
      </c>
      <c r="U1079" s="5" t="s">
        <v>38</v>
      </c>
      <c r="V1079" s="28" t="s">
        <v>330</v>
      </c>
      <c r="W1079" s="7" t="s">
        <v>38</v>
      </c>
      <c r="X1079" s="7" t="s">
        <v>38</v>
      </c>
      <c r="Y1079" s="5" t="s">
        <v>38</v>
      </c>
      <c r="Z1079" s="5" t="s">
        <v>38</v>
      </c>
      <c r="AA1079" s="6" t="s">
        <v>38</v>
      </c>
      <c r="AB1079" s="6" t="s">
        <v>38</v>
      </c>
      <c r="AC1079" s="6" t="s">
        <v>38</v>
      </c>
      <c r="AD1079" s="6" t="s">
        <v>38</v>
      </c>
      <c r="AE1079" s="6" t="s">
        <v>38</v>
      </c>
    </row>
    <row r="1080">
      <c r="A1080" s="28" t="s">
        <v>3355</v>
      </c>
      <c r="B1080" s="6" t="s">
        <v>3356</v>
      </c>
      <c r="C1080" s="6" t="s">
        <v>106</v>
      </c>
      <c r="D1080" s="7" t="s">
        <v>320</v>
      </c>
      <c r="E1080" s="28" t="s">
        <v>321</v>
      </c>
      <c r="F1080" s="5" t="s">
        <v>550</v>
      </c>
      <c r="G1080" s="6" t="s">
        <v>38</v>
      </c>
      <c r="H1080" s="6" t="s">
        <v>38</v>
      </c>
      <c r="I1080" s="6" t="s">
        <v>38</v>
      </c>
      <c r="J1080" s="8" t="s">
        <v>880</v>
      </c>
      <c r="K1080" s="5" t="s">
        <v>881</v>
      </c>
      <c r="L1080" s="7" t="s">
        <v>882</v>
      </c>
      <c r="M1080" s="9">
        <v>66400</v>
      </c>
      <c r="N1080" s="5" t="s">
        <v>554</v>
      </c>
      <c r="O1080" s="32">
        <v>43876.0475744213</v>
      </c>
      <c r="P1080" s="33">
        <v>43876.0567396644</v>
      </c>
      <c r="Q1080" s="28" t="s">
        <v>38</v>
      </c>
      <c r="R1080" s="29" t="s">
        <v>38</v>
      </c>
      <c r="S1080" s="28" t="s">
        <v>44</v>
      </c>
      <c r="T1080" s="28" t="s">
        <v>38</v>
      </c>
      <c r="U1080" s="5" t="s">
        <v>38</v>
      </c>
      <c r="V1080" s="30" t="s">
        <v>3342</v>
      </c>
      <c r="W1080" s="7" t="s">
        <v>38</v>
      </c>
      <c r="X1080" s="7" t="s">
        <v>38</v>
      </c>
      <c r="Y1080" s="5" t="s">
        <v>38</v>
      </c>
      <c r="Z1080" s="5" t="s">
        <v>38</v>
      </c>
      <c r="AA1080" s="6" t="s">
        <v>38</v>
      </c>
      <c r="AB1080" s="6" t="s">
        <v>38</v>
      </c>
      <c r="AC1080" s="6" t="s">
        <v>38</v>
      </c>
      <c r="AD1080" s="6" t="s">
        <v>38</v>
      </c>
      <c r="AE1080" s="6" t="s">
        <v>38</v>
      </c>
    </row>
    <row r="1081">
      <c r="A1081" s="28" t="s">
        <v>3357</v>
      </c>
      <c r="B1081" s="6" t="s">
        <v>3358</v>
      </c>
      <c r="C1081" s="6" t="s">
        <v>106</v>
      </c>
      <c r="D1081" s="7" t="s">
        <v>320</v>
      </c>
      <c r="E1081" s="28" t="s">
        <v>321</v>
      </c>
      <c r="F1081" s="5" t="s">
        <v>851</v>
      </c>
      <c r="G1081" s="6" t="s">
        <v>38</v>
      </c>
      <c r="H1081" s="6" t="s">
        <v>38</v>
      </c>
      <c r="I1081" s="6" t="s">
        <v>38</v>
      </c>
      <c r="J1081" s="8" t="s">
        <v>880</v>
      </c>
      <c r="K1081" s="5" t="s">
        <v>881</v>
      </c>
      <c r="L1081" s="7" t="s">
        <v>882</v>
      </c>
      <c r="M1081" s="9">
        <v>66500</v>
      </c>
      <c r="N1081" s="5" t="s">
        <v>554</v>
      </c>
      <c r="O1081" s="32">
        <v>43876.0475744213</v>
      </c>
      <c r="P1081" s="33">
        <v>43876.0567398495</v>
      </c>
      <c r="Q1081" s="28" t="s">
        <v>38</v>
      </c>
      <c r="R1081" s="29" t="s">
        <v>38</v>
      </c>
      <c r="S1081" s="28" t="s">
        <v>44</v>
      </c>
      <c r="T1081" s="28" t="s">
        <v>111</v>
      </c>
      <c r="U1081" s="5" t="s">
        <v>38</v>
      </c>
      <c r="V1081" s="28" t="s">
        <v>317</v>
      </c>
      <c r="W1081" s="7" t="s">
        <v>38</v>
      </c>
      <c r="X1081" s="7" t="s">
        <v>38</v>
      </c>
      <c r="Y1081" s="5" t="s">
        <v>38</v>
      </c>
      <c r="Z1081" s="5" t="s">
        <v>38</v>
      </c>
      <c r="AA1081" s="6" t="s">
        <v>38</v>
      </c>
      <c r="AB1081" s="6" t="s">
        <v>38</v>
      </c>
      <c r="AC1081" s="6" t="s">
        <v>38</v>
      </c>
      <c r="AD1081" s="6" t="s">
        <v>38</v>
      </c>
      <c r="AE1081" s="6" t="s">
        <v>38</v>
      </c>
    </row>
    <row r="1082">
      <c r="A1082" s="28" t="s">
        <v>3359</v>
      </c>
      <c r="B1082" s="6" t="s">
        <v>3360</v>
      </c>
      <c r="C1082" s="6" t="s">
        <v>106</v>
      </c>
      <c r="D1082" s="7" t="s">
        <v>320</v>
      </c>
      <c r="E1082" s="28" t="s">
        <v>321</v>
      </c>
      <c r="F1082" s="5" t="s">
        <v>851</v>
      </c>
      <c r="G1082" s="6" t="s">
        <v>38</v>
      </c>
      <c r="H1082" s="6" t="s">
        <v>38</v>
      </c>
      <c r="I1082" s="6" t="s">
        <v>38</v>
      </c>
      <c r="J1082" s="8" t="s">
        <v>880</v>
      </c>
      <c r="K1082" s="5" t="s">
        <v>881</v>
      </c>
      <c r="L1082" s="7" t="s">
        <v>882</v>
      </c>
      <c r="M1082" s="9">
        <v>66600</v>
      </c>
      <c r="N1082" s="5" t="s">
        <v>554</v>
      </c>
      <c r="O1082" s="32">
        <v>43876.0475746181</v>
      </c>
      <c r="P1082" s="33">
        <v>43876.0567400463</v>
      </c>
      <c r="Q1082" s="28" t="s">
        <v>38</v>
      </c>
      <c r="R1082" s="29" t="s">
        <v>38</v>
      </c>
      <c r="S1082" s="28" t="s">
        <v>44</v>
      </c>
      <c r="T1082" s="28" t="s">
        <v>127</v>
      </c>
      <c r="U1082" s="5" t="s">
        <v>38</v>
      </c>
      <c r="V1082" s="28" t="s">
        <v>330</v>
      </c>
      <c r="W1082" s="7" t="s">
        <v>38</v>
      </c>
      <c r="X1082" s="7" t="s">
        <v>38</v>
      </c>
      <c r="Y1082" s="5" t="s">
        <v>38</v>
      </c>
      <c r="Z1082" s="5" t="s">
        <v>38</v>
      </c>
      <c r="AA1082" s="6" t="s">
        <v>38</v>
      </c>
      <c r="AB1082" s="6" t="s">
        <v>38</v>
      </c>
      <c r="AC1082" s="6" t="s">
        <v>38</v>
      </c>
      <c r="AD1082" s="6" t="s">
        <v>38</v>
      </c>
      <c r="AE1082" s="6" t="s">
        <v>38</v>
      </c>
    </row>
    <row r="1083">
      <c r="A1083" s="28" t="s">
        <v>3361</v>
      </c>
      <c r="B1083" s="6" t="s">
        <v>3362</v>
      </c>
      <c r="C1083" s="6" t="s">
        <v>106</v>
      </c>
      <c r="D1083" s="7" t="s">
        <v>320</v>
      </c>
      <c r="E1083" s="28" t="s">
        <v>321</v>
      </c>
      <c r="F1083" s="5" t="s">
        <v>550</v>
      </c>
      <c r="G1083" s="6" t="s">
        <v>38</v>
      </c>
      <c r="H1083" s="6" t="s">
        <v>38</v>
      </c>
      <c r="I1083" s="6" t="s">
        <v>38</v>
      </c>
      <c r="J1083" s="8" t="s">
        <v>1750</v>
      </c>
      <c r="K1083" s="5" t="s">
        <v>1751</v>
      </c>
      <c r="L1083" s="7" t="s">
        <v>1553</v>
      </c>
      <c r="M1083" s="9">
        <v>70500</v>
      </c>
      <c r="N1083" s="5" t="s">
        <v>1457</v>
      </c>
      <c r="O1083" s="32">
        <v>43876.0475746181</v>
      </c>
      <c r="P1083" s="33">
        <v>43876.0606796296</v>
      </c>
      <c r="Q1083" s="28" t="s">
        <v>38</v>
      </c>
      <c r="R1083" s="29" t="s">
        <v>38</v>
      </c>
      <c r="S1083" s="28" t="s">
        <v>44</v>
      </c>
      <c r="T1083" s="28" t="s">
        <v>38</v>
      </c>
      <c r="U1083" s="5" t="s">
        <v>38</v>
      </c>
      <c r="V1083" s="28" t="s">
        <v>317</v>
      </c>
      <c r="W1083" s="7" t="s">
        <v>38</v>
      </c>
      <c r="X1083" s="7" t="s">
        <v>38</v>
      </c>
      <c r="Y1083" s="5" t="s">
        <v>38</v>
      </c>
      <c r="Z1083" s="5" t="s">
        <v>38</v>
      </c>
      <c r="AA1083" s="6" t="s">
        <v>38</v>
      </c>
      <c r="AB1083" s="6" t="s">
        <v>38</v>
      </c>
      <c r="AC1083" s="6" t="s">
        <v>38</v>
      </c>
      <c r="AD1083" s="6" t="s">
        <v>38</v>
      </c>
      <c r="AE1083" s="6" t="s">
        <v>38</v>
      </c>
    </row>
    <row r="1084">
      <c r="A1084" s="30" t="s">
        <v>3363</v>
      </c>
      <c r="B1084" s="6" t="s">
        <v>3362</v>
      </c>
      <c r="C1084" s="6" t="s">
        <v>106</v>
      </c>
      <c r="D1084" s="7" t="s">
        <v>320</v>
      </c>
      <c r="E1084" s="28" t="s">
        <v>321</v>
      </c>
      <c r="F1084" s="5" t="s">
        <v>22</v>
      </c>
      <c r="G1084" s="6" t="s">
        <v>38</v>
      </c>
      <c r="H1084" s="6" t="s">
        <v>38</v>
      </c>
      <c r="I1084" s="6" t="s">
        <v>38</v>
      </c>
      <c r="J1084" s="8" t="s">
        <v>1750</v>
      </c>
      <c r="K1084" s="5" t="s">
        <v>1751</v>
      </c>
      <c r="L1084" s="7" t="s">
        <v>1553</v>
      </c>
      <c r="M1084" s="9">
        <v>70700</v>
      </c>
      <c r="N1084" s="5" t="s">
        <v>42</v>
      </c>
      <c r="O1084" s="32">
        <v>43876.0475748032</v>
      </c>
      <c r="Q1084" s="28" t="s">
        <v>38</v>
      </c>
      <c r="R1084" s="29" t="s">
        <v>38</v>
      </c>
      <c r="S1084" s="28" t="s">
        <v>44</v>
      </c>
      <c r="T1084" s="28" t="s">
        <v>111</v>
      </c>
      <c r="U1084" s="5" t="s">
        <v>71</v>
      </c>
      <c r="V1084" s="28" t="s">
        <v>317</v>
      </c>
      <c r="W1084" s="7" t="s">
        <v>2417</v>
      </c>
      <c r="X1084" s="7" t="s">
        <v>38</v>
      </c>
      <c r="Y1084" s="5" t="s">
        <v>48</v>
      </c>
      <c r="Z1084" s="5" t="s">
        <v>38</v>
      </c>
      <c r="AA1084" s="6" t="s">
        <v>38</v>
      </c>
      <c r="AB1084" s="6" t="s">
        <v>38</v>
      </c>
      <c r="AC1084" s="6" t="s">
        <v>38</v>
      </c>
      <c r="AD1084" s="6" t="s">
        <v>38</v>
      </c>
      <c r="AE1084" s="6" t="s">
        <v>38</v>
      </c>
    </row>
    <row r="1085">
      <c r="A1085" s="28" t="s">
        <v>2691</v>
      </c>
      <c r="B1085" s="6" t="s">
        <v>2690</v>
      </c>
      <c r="C1085" s="6" t="s">
        <v>3364</v>
      </c>
      <c r="D1085" s="7" t="s">
        <v>891</v>
      </c>
      <c r="E1085" s="28" t="s">
        <v>892</v>
      </c>
      <c r="F1085" s="5" t="s">
        <v>562</v>
      </c>
      <c r="G1085" s="6" t="s">
        <v>55</v>
      </c>
      <c r="H1085" s="6" t="s">
        <v>38</v>
      </c>
      <c r="I1085" s="6" t="s">
        <v>38</v>
      </c>
      <c r="J1085" s="8" t="s">
        <v>575</v>
      </c>
      <c r="K1085" s="5" t="s">
        <v>576</v>
      </c>
      <c r="L1085" s="7" t="s">
        <v>577</v>
      </c>
      <c r="M1085" s="9">
        <v>9501</v>
      </c>
      <c r="N1085" s="5" t="s">
        <v>67</v>
      </c>
      <c r="O1085" s="32">
        <v>43876.0545632292</v>
      </c>
      <c r="P1085" s="33">
        <v>43876.0557989583</v>
      </c>
      <c r="Q1085" s="28" t="s">
        <v>2689</v>
      </c>
      <c r="R1085" s="29" t="s">
        <v>3365</v>
      </c>
      <c r="S1085" s="28" t="s">
        <v>38</v>
      </c>
      <c r="T1085" s="28" t="s">
        <v>38</v>
      </c>
      <c r="U1085" s="5" t="s">
        <v>38</v>
      </c>
      <c r="V1085" s="28" t="s">
        <v>38</v>
      </c>
      <c r="W1085" s="7" t="s">
        <v>38</v>
      </c>
      <c r="X1085" s="7" t="s">
        <v>38</v>
      </c>
      <c r="Y1085" s="5" t="s">
        <v>38</v>
      </c>
      <c r="Z1085" s="5" t="s">
        <v>38</v>
      </c>
      <c r="AA1085" s="6" t="s">
        <v>38</v>
      </c>
      <c r="AB1085" s="6" t="s">
        <v>564</v>
      </c>
      <c r="AC1085" s="6" t="s">
        <v>2692</v>
      </c>
      <c r="AD1085" s="6" t="s">
        <v>38</v>
      </c>
      <c r="AE1085" s="6" t="s">
        <v>38</v>
      </c>
    </row>
    <row r="1086">
      <c r="A1086" s="28" t="s">
        <v>3366</v>
      </c>
      <c r="B1086" s="6" t="s">
        <v>3362</v>
      </c>
      <c r="C1086" s="6" t="s">
        <v>106</v>
      </c>
      <c r="D1086" s="7" t="s">
        <v>320</v>
      </c>
      <c r="E1086" s="28" t="s">
        <v>321</v>
      </c>
      <c r="F1086" s="5" t="s">
        <v>22</v>
      </c>
      <c r="G1086" s="6" t="s">
        <v>38</v>
      </c>
      <c r="H1086" s="6" t="s">
        <v>38</v>
      </c>
      <c r="I1086" s="6" t="s">
        <v>38</v>
      </c>
      <c r="J1086" s="8" t="s">
        <v>1750</v>
      </c>
      <c r="K1086" s="5" t="s">
        <v>1751</v>
      </c>
      <c r="L1086" s="7" t="s">
        <v>1553</v>
      </c>
      <c r="M1086" s="9">
        <v>70600</v>
      </c>
      <c r="N1086" s="5" t="s">
        <v>1457</v>
      </c>
      <c r="O1086" s="32">
        <v>43876.0591109606</v>
      </c>
      <c r="P1086" s="33">
        <v>43876.0606798264</v>
      </c>
      <c r="Q1086" s="28" t="s">
        <v>38</v>
      </c>
      <c r="R1086" s="29" t="s">
        <v>38</v>
      </c>
      <c r="S1086" s="28" t="s">
        <v>44</v>
      </c>
      <c r="T1086" s="28" t="s">
        <v>88</v>
      </c>
      <c r="U1086" s="5" t="s">
        <v>71</v>
      </c>
      <c r="V1086" s="28" t="s">
        <v>317</v>
      </c>
      <c r="W1086" s="7" t="s">
        <v>3367</v>
      </c>
      <c r="X1086" s="7" t="s">
        <v>38</v>
      </c>
      <c r="Y1086" s="5" t="s">
        <v>48</v>
      </c>
      <c r="Z1086" s="5" t="s">
        <v>38</v>
      </c>
      <c r="AA1086" s="6" t="s">
        <v>38</v>
      </c>
      <c r="AB1086" s="6" t="s">
        <v>38</v>
      </c>
      <c r="AC1086" s="6" t="s">
        <v>38</v>
      </c>
      <c r="AD1086" s="6" t="s">
        <v>38</v>
      </c>
      <c r="AE1086" s="6" t="s">
        <v>38</v>
      </c>
    </row>
    <row r="1087">
      <c r="A1087" s="28" t="s">
        <v>3368</v>
      </c>
      <c r="B1087" s="6" t="s">
        <v>3369</v>
      </c>
      <c r="C1087" s="6" t="s">
        <v>201</v>
      </c>
      <c r="D1087" s="7" t="s">
        <v>1173</v>
      </c>
      <c r="E1087" s="28" t="s">
        <v>1174</v>
      </c>
      <c r="F1087" s="5" t="s">
        <v>22</v>
      </c>
      <c r="G1087" s="6" t="s">
        <v>38</v>
      </c>
      <c r="H1087" s="6" t="s">
        <v>38</v>
      </c>
      <c r="I1087" s="6" t="s">
        <v>38</v>
      </c>
      <c r="J1087" s="8" t="s">
        <v>1182</v>
      </c>
      <c r="K1087" s="5" t="s">
        <v>1183</v>
      </c>
      <c r="L1087" s="7" t="s">
        <v>1184</v>
      </c>
      <c r="M1087" s="9">
        <v>106600</v>
      </c>
      <c r="N1087" s="5" t="s">
        <v>578</v>
      </c>
      <c r="O1087" s="32">
        <v>43876.0617725347</v>
      </c>
      <c r="P1087" s="33">
        <v>43876.0852102199</v>
      </c>
      <c r="Q1087" s="28" t="s">
        <v>3370</v>
      </c>
      <c r="R1087" s="29" t="s">
        <v>38</v>
      </c>
      <c r="S1087" s="28" t="s">
        <v>44</v>
      </c>
      <c r="T1087" s="28" t="s">
        <v>45</v>
      </c>
      <c r="U1087" s="5" t="s">
        <v>71</v>
      </c>
      <c r="V1087" s="28" t="s">
        <v>795</v>
      </c>
      <c r="W1087" s="7" t="s">
        <v>3371</v>
      </c>
      <c r="X1087" s="7" t="s">
        <v>90</v>
      </c>
      <c r="Y1087" s="5" t="s">
        <v>796</v>
      </c>
      <c r="Z1087" s="5" t="s">
        <v>38</v>
      </c>
      <c r="AA1087" s="6" t="s">
        <v>38</v>
      </c>
      <c r="AB1087" s="6" t="s">
        <v>38</v>
      </c>
      <c r="AC1087" s="6" t="s">
        <v>38</v>
      </c>
      <c r="AD1087" s="6" t="s">
        <v>38</v>
      </c>
      <c r="AE1087" s="6" t="s">
        <v>38</v>
      </c>
    </row>
    <row r="1088">
      <c r="A1088" s="28" t="s">
        <v>3372</v>
      </c>
      <c r="B1088" s="6" t="s">
        <v>3373</v>
      </c>
      <c r="C1088" s="6" t="s">
        <v>238</v>
      </c>
      <c r="D1088" s="7" t="s">
        <v>499</v>
      </c>
      <c r="E1088" s="28" t="s">
        <v>500</v>
      </c>
      <c r="F1088" s="5" t="s">
        <v>550</v>
      </c>
      <c r="G1088" s="6" t="s">
        <v>38</v>
      </c>
      <c r="H1088" s="6" t="s">
        <v>38</v>
      </c>
      <c r="I1088" s="6" t="s">
        <v>38</v>
      </c>
      <c r="J1088" s="8" t="s">
        <v>2015</v>
      </c>
      <c r="K1088" s="5" t="s">
        <v>2016</v>
      </c>
      <c r="L1088" s="7" t="s">
        <v>2017</v>
      </c>
      <c r="M1088" s="9">
        <v>65400</v>
      </c>
      <c r="N1088" s="5" t="s">
        <v>554</v>
      </c>
      <c r="O1088" s="32">
        <v>43876.0667734144</v>
      </c>
      <c r="P1088" s="33">
        <v>43876.0750037384</v>
      </c>
      <c r="Q1088" s="28" t="s">
        <v>38</v>
      </c>
      <c r="R1088" s="29" t="s">
        <v>38</v>
      </c>
      <c r="S1088" s="28" t="s">
        <v>44</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3374</v>
      </c>
      <c r="B1089" s="6" t="s">
        <v>3330</v>
      </c>
      <c r="C1089" s="6" t="s">
        <v>62</v>
      </c>
      <c r="D1089" s="7" t="s">
        <v>374</v>
      </c>
      <c r="E1089" s="28" t="s">
        <v>375</v>
      </c>
      <c r="F1089" s="5" t="s">
        <v>22</v>
      </c>
      <c r="G1089" s="6" t="s">
        <v>38</v>
      </c>
      <c r="H1089" s="6" t="s">
        <v>38</v>
      </c>
      <c r="I1089" s="6" t="s">
        <v>38</v>
      </c>
      <c r="J1089" s="8" t="s">
        <v>575</v>
      </c>
      <c r="K1089" s="5" t="s">
        <v>576</v>
      </c>
      <c r="L1089" s="7" t="s">
        <v>577</v>
      </c>
      <c r="M1089" s="9">
        <v>3700</v>
      </c>
      <c r="N1089" s="5" t="s">
        <v>554</v>
      </c>
      <c r="O1089" s="32">
        <v>43876.087146875</v>
      </c>
      <c r="P1089" s="33">
        <v>43876.1261168634</v>
      </c>
      <c r="Q1089" s="28" t="s">
        <v>38</v>
      </c>
      <c r="R1089" s="29" t="s">
        <v>38</v>
      </c>
      <c r="S1089" s="28" t="s">
        <v>44</v>
      </c>
      <c r="T1089" s="28" t="s">
        <v>118</v>
      </c>
      <c r="U1089" s="5" t="s">
        <v>71</v>
      </c>
      <c r="V1089" s="28" t="s">
        <v>785</v>
      </c>
      <c r="W1089" s="7" t="s">
        <v>3375</v>
      </c>
      <c r="X1089" s="7" t="s">
        <v>38</v>
      </c>
      <c r="Y1089" s="5" t="s">
        <v>48</v>
      </c>
      <c r="Z1089" s="5" t="s">
        <v>38</v>
      </c>
      <c r="AA1089" s="6" t="s">
        <v>38</v>
      </c>
      <c r="AB1089" s="6" t="s">
        <v>38</v>
      </c>
      <c r="AC1089" s="6" t="s">
        <v>38</v>
      </c>
      <c r="AD1089" s="6" t="s">
        <v>38</v>
      </c>
      <c r="AE1089" s="6" t="s">
        <v>38</v>
      </c>
    </row>
    <row r="1090">
      <c r="A1090" s="28" t="s">
        <v>3376</v>
      </c>
      <c r="B1090" s="6" t="s">
        <v>3377</v>
      </c>
      <c r="C1090" s="6" t="s">
        <v>3378</v>
      </c>
      <c r="D1090" s="7" t="s">
        <v>3379</v>
      </c>
      <c r="E1090" s="28" t="s">
        <v>3380</v>
      </c>
      <c r="F1090" s="5" t="s">
        <v>550</v>
      </c>
      <c r="G1090" s="6" t="s">
        <v>38</v>
      </c>
      <c r="H1090" s="6" t="s">
        <v>38</v>
      </c>
      <c r="I1090" s="6" t="s">
        <v>38</v>
      </c>
      <c r="J1090" s="8" t="s">
        <v>1533</v>
      </c>
      <c r="K1090" s="5" t="s">
        <v>1534</v>
      </c>
      <c r="L1090" s="7" t="s">
        <v>1535</v>
      </c>
      <c r="M1090" s="9">
        <v>800</v>
      </c>
      <c r="N1090" s="5" t="s">
        <v>578</v>
      </c>
      <c r="O1090" s="32">
        <v>43876.1634126157</v>
      </c>
      <c r="P1090" s="33">
        <v>43876.1722447569</v>
      </c>
      <c r="Q1090" s="28" t="s">
        <v>38</v>
      </c>
      <c r="R1090" s="29" t="s">
        <v>38</v>
      </c>
      <c r="S1090" s="28" t="s">
        <v>44</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3381</v>
      </c>
      <c r="B1091" s="6" t="s">
        <v>3382</v>
      </c>
      <c r="C1091" s="6" t="s">
        <v>122</v>
      </c>
      <c r="D1091" s="7" t="s">
        <v>123</v>
      </c>
      <c r="E1091" s="28" t="s">
        <v>124</v>
      </c>
      <c r="F1091" s="5" t="s">
        <v>562</v>
      </c>
      <c r="G1091" s="6" t="s">
        <v>38</v>
      </c>
      <c r="H1091" s="6" t="s">
        <v>38</v>
      </c>
      <c r="I1091" s="6" t="s">
        <v>38</v>
      </c>
      <c r="J1091" s="8" t="s">
        <v>865</v>
      </c>
      <c r="K1091" s="5" t="s">
        <v>866</v>
      </c>
      <c r="L1091" s="7" t="s">
        <v>867</v>
      </c>
      <c r="M1091" s="9">
        <v>74800</v>
      </c>
      <c r="N1091" s="5" t="s">
        <v>554</v>
      </c>
      <c r="O1091" s="32">
        <v>43876.1749774653</v>
      </c>
      <c r="P1091" s="33">
        <v>43876.1869685995</v>
      </c>
      <c r="Q1091" s="28" t="s">
        <v>38</v>
      </c>
      <c r="R1091" s="29" t="s">
        <v>38</v>
      </c>
      <c r="S1091" s="28" t="s">
        <v>44</v>
      </c>
      <c r="T1091" s="28" t="s">
        <v>38</v>
      </c>
      <c r="U1091" s="5" t="s">
        <v>38</v>
      </c>
      <c r="V1091" s="28" t="s">
        <v>38</v>
      </c>
      <c r="W1091" s="7" t="s">
        <v>38</v>
      </c>
      <c r="X1091" s="7" t="s">
        <v>38</v>
      </c>
      <c r="Y1091" s="5" t="s">
        <v>38</v>
      </c>
      <c r="Z1091" s="5" t="s">
        <v>38</v>
      </c>
      <c r="AA1091" s="6" t="s">
        <v>38</v>
      </c>
      <c r="AB1091" s="6" t="s">
        <v>1049</v>
      </c>
      <c r="AC1091" s="6" t="s">
        <v>564</v>
      </c>
      <c r="AD1091" s="6" t="s">
        <v>38</v>
      </c>
      <c r="AE1091" s="6" t="s">
        <v>38</v>
      </c>
    </row>
    <row r="1092">
      <c r="A1092" s="28" t="s">
        <v>3383</v>
      </c>
      <c r="B1092" s="6" t="s">
        <v>3384</v>
      </c>
      <c r="C1092" s="6" t="s">
        <v>2359</v>
      </c>
      <c r="D1092" s="7" t="s">
        <v>475</v>
      </c>
      <c r="E1092" s="28" t="s">
        <v>476</v>
      </c>
      <c r="F1092" s="5" t="s">
        <v>22</v>
      </c>
      <c r="G1092" s="6" t="s">
        <v>55</v>
      </c>
      <c r="H1092" s="6" t="s">
        <v>38</v>
      </c>
      <c r="I1092" s="6" t="s">
        <v>38</v>
      </c>
      <c r="J1092" s="8" t="s">
        <v>1182</v>
      </c>
      <c r="K1092" s="5" t="s">
        <v>1183</v>
      </c>
      <c r="L1092" s="7" t="s">
        <v>1184</v>
      </c>
      <c r="M1092" s="9">
        <v>107400</v>
      </c>
      <c r="N1092" s="5" t="s">
        <v>554</v>
      </c>
      <c r="O1092" s="32">
        <v>43876.1787574421</v>
      </c>
      <c r="P1092" s="33">
        <v>43876.2766333681</v>
      </c>
      <c r="Q1092" s="28" t="s">
        <v>38</v>
      </c>
      <c r="R1092" s="29" t="s">
        <v>38</v>
      </c>
      <c r="S1092" s="28" t="s">
        <v>44</v>
      </c>
      <c r="T1092" s="28" t="s">
        <v>127</v>
      </c>
      <c r="U1092" s="5" t="s">
        <v>71</v>
      </c>
      <c r="V1092" s="28" t="s">
        <v>795</v>
      </c>
      <c r="W1092" s="7" t="s">
        <v>3385</v>
      </c>
      <c r="X1092" s="7" t="s">
        <v>38</v>
      </c>
      <c r="Y1092" s="5" t="s">
        <v>796</v>
      </c>
      <c r="Z1092" s="5" t="s">
        <v>38</v>
      </c>
      <c r="AA1092" s="6" t="s">
        <v>38</v>
      </c>
      <c r="AB1092" s="6" t="s">
        <v>38</v>
      </c>
      <c r="AC1092" s="6" t="s">
        <v>38</v>
      </c>
      <c r="AD1092" s="6" t="s">
        <v>38</v>
      </c>
      <c r="AE1092" s="6" t="s">
        <v>38</v>
      </c>
    </row>
    <row r="1093">
      <c r="A1093" s="28" t="s">
        <v>3386</v>
      </c>
      <c r="B1093" s="6" t="s">
        <v>3384</v>
      </c>
      <c r="C1093" s="6" t="s">
        <v>2359</v>
      </c>
      <c r="D1093" s="7" t="s">
        <v>475</v>
      </c>
      <c r="E1093" s="28" t="s">
        <v>476</v>
      </c>
      <c r="F1093" s="5" t="s">
        <v>22</v>
      </c>
      <c r="G1093" s="6" t="s">
        <v>55</v>
      </c>
      <c r="H1093" s="6" t="s">
        <v>38</v>
      </c>
      <c r="I1093" s="6" t="s">
        <v>38</v>
      </c>
      <c r="J1093" s="8" t="s">
        <v>1182</v>
      </c>
      <c r="K1093" s="5" t="s">
        <v>1183</v>
      </c>
      <c r="L1093" s="7" t="s">
        <v>1184</v>
      </c>
      <c r="M1093" s="9">
        <v>109200</v>
      </c>
      <c r="N1093" s="5" t="s">
        <v>42</v>
      </c>
      <c r="O1093" s="32">
        <v>43876.1787673611</v>
      </c>
      <c r="P1093" s="33">
        <v>43876.2766335301</v>
      </c>
      <c r="Q1093" s="28" t="s">
        <v>38</v>
      </c>
      <c r="R1093" s="29" t="s">
        <v>38</v>
      </c>
      <c r="S1093" s="28" t="s">
        <v>44</v>
      </c>
      <c r="T1093" s="28" t="s">
        <v>127</v>
      </c>
      <c r="U1093" s="5" t="s">
        <v>71</v>
      </c>
      <c r="V1093" s="28" t="s">
        <v>795</v>
      </c>
      <c r="W1093" s="7" t="s">
        <v>3387</v>
      </c>
      <c r="X1093" s="7" t="s">
        <v>38</v>
      </c>
      <c r="Y1093" s="5" t="s">
        <v>796</v>
      </c>
      <c r="Z1093" s="5" t="s">
        <v>38</v>
      </c>
      <c r="AA1093" s="6" t="s">
        <v>38</v>
      </c>
      <c r="AB1093" s="6" t="s">
        <v>38</v>
      </c>
      <c r="AC1093" s="6" t="s">
        <v>38</v>
      </c>
      <c r="AD1093" s="6" t="s">
        <v>38</v>
      </c>
      <c r="AE1093" s="6" t="s">
        <v>38</v>
      </c>
    </row>
    <row r="1094">
      <c r="A1094" s="28" t="s">
        <v>3388</v>
      </c>
      <c r="B1094" s="6" t="s">
        <v>3384</v>
      </c>
      <c r="C1094" s="6" t="s">
        <v>2359</v>
      </c>
      <c r="D1094" s="7" t="s">
        <v>475</v>
      </c>
      <c r="E1094" s="28" t="s">
        <v>476</v>
      </c>
      <c r="F1094" s="5" t="s">
        <v>22</v>
      </c>
      <c r="G1094" s="6" t="s">
        <v>55</v>
      </c>
      <c r="H1094" s="6" t="s">
        <v>38</v>
      </c>
      <c r="I1094" s="6" t="s">
        <v>38</v>
      </c>
      <c r="J1094" s="8" t="s">
        <v>1182</v>
      </c>
      <c r="K1094" s="5" t="s">
        <v>1183</v>
      </c>
      <c r="L1094" s="7" t="s">
        <v>1184</v>
      </c>
      <c r="M1094" s="9">
        <v>107500</v>
      </c>
      <c r="N1094" s="5" t="s">
        <v>554</v>
      </c>
      <c r="O1094" s="32">
        <v>43876.1971668171</v>
      </c>
      <c r="P1094" s="33">
        <v>43876.2787018171</v>
      </c>
      <c r="Q1094" s="28" t="s">
        <v>38</v>
      </c>
      <c r="R1094" s="29" t="s">
        <v>38</v>
      </c>
      <c r="S1094" s="28" t="s">
        <v>44</v>
      </c>
      <c r="T1094" s="28" t="s">
        <v>111</v>
      </c>
      <c r="U1094" s="5" t="s">
        <v>71</v>
      </c>
      <c r="V1094" s="28" t="s">
        <v>795</v>
      </c>
      <c r="W1094" s="7" t="s">
        <v>2423</v>
      </c>
      <c r="X1094" s="7" t="s">
        <v>38</v>
      </c>
      <c r="Y1094" s="5" t="s">
        <v>796</v>
      </c>
      <c r="Z1094" s="5" t="s">
        <v>38</v>
      </c>
      <c r="AA1094" s="6" t="s">
        <v>38</v>
      </c>
      <c r="AB1094" s="6" t="s">
        <v>38</v>
      </c>
      <c r="AC1094" s="6" t="s">
        <v>38</v>
      </c>
      <c r="AD1094" s="6" t="s">
        <v>38</v>
      </c>
      <c r="AE1094" s="6" t="s">
        <v>38</v>
      </c>
    </row>
    <row r="1095">
      <c r="A1095" s="28" t="s">
        <v>3389</v>
      </c>
      <c r="B1095" s="6" t="s">
        <v>3390</v>
      </c>
      <c r="C1095" s="6" t="s">
        <v>327</v>
      </c>
      <c r="D1095" s="7" t="s">
        <v>311</v>
      </c>
      <c r="E1095" s="28" t="s">
        <v>3391</v>
      </c>
      <c r="F1095" s="5" t="s">
        <v>550</v>
      </c>
      <c r="G1095" s="6" t="s">
        <v>770</v>
      </c>
      <c r="H1095" s="6" t="s">
        <v>38</v>
      </c>
      <c r="I1095" s="6" t="s">
        <v>38</v>
      </c>
      <c r="J1095" s="8" t="s">
        <v>1963</v>
      </c>
      <c r="K1095" s="5" t="s">
        <v>1964</v>
      </c>
      <c r="L1095" s="7" t="s">
        <v>1965</v>
      </c>
      <c r="M1095" s="9">
        <v>11000</v>
      </c>
      <c r="N1095" s="5" t="s">
        <v>554</v>
      </c>
      <c r="O1095" s="32">
        <v>43876.2553126968</v>
      </c>
      <c r="P1095" s="33">
        <v>43876.2682773958</v>
      </c>
      <c r="Q1095" s="28" t="s">
        <v>38</v>
      </c>
      <c r="R1095" s="29" t="s">
        <v>38</v>
      </c>
      <c r="S1095" s="28" t="s">
        <v>44</v>
      </c>
      <c r="T1095" s="28" t="s">
        <v>38</v>
      </c>
      <c r="U1095" s="5" t="s">
        <v>38</v>
      </c>
      <c r="V1095" s="28" t="s">
        <v>72</v>
      </c>
      <c r="W1095" s="7" t="s">
        <v>38</v>
      </c>
      <c r="X1095" s="7" t="s">
        <v>38</v>
      </c>
      <c r="Y1095" s="5" t="s">
        <v>38</v>
      </c>
      <c r="Z1095" s="5" t="s">
        <v>38</v>
      </c>
      <c r="AA1095" s="6" t="s">
        <v>38</v>
      </c>
      <c r="AB1095" s="6" t="s">
        <v>38</v>
      </c>
      <c r="AC1095" s="6" t="s">
        <v>38</v>
      </c>
      <c r="AD1095" s="6" t="s">
        <v>38</v>
      </c>
      <c r="AE1095" s="6" t="s">
        <v>38</v>
      </c>
    </row>
    <row r="1096">
      <c r="A1096" s="28" t="s">
        <v>3392</v>
      </c>
      <c r="B1096" s="6" t="s">
        <v>3393</v>
      </c>
      <c r="C1096" s="6" t="s">
        <v>327</v>
      </c>
      <c r="D1096" s="7" t="s">
        <v>311</v>
      </c>
      <c r="E1096" s="28" t="s">
        <v>3391</v>
      </c>
      <c r="F1096" s="5" t="s">
        <v>851</v>
      </c>
      <c r="G1096" s="6" t="s">
        <v>38</v>
      </c>
      <c r="H1096" s="6" t="s">
        <v>38</v>
      </c>
      <c r="I1096" s="6" t="s">
        <v>38</v>
      </c>
      <c r="J1096" s="8" t="s">
        <v>1963</v>
      </c>
      <c r="K1096" s="5" t="s">
        <v>1964</v>
      </c>
      <c r="L1096" s="7" t="s">
        <v>1965</v>
      </c>
      <c r="M1096" s="9">
        <v>11100</v>
      </c>
      <c r="N1096" s="5" t="s">
        <v>554</v>
      </c>
      <c r="O1096" s="32">
        <v>43876.2553164699</v>
      </c>
      <c r="P1096" s="33">
        <v>43876.2682773958</v>
      </c>
      <c r="Q1096" s="28" t="s">
        <v>38</v>
      </c>
      <c r="R1096" s="29" t="s">
        <v>38</v>
      </c>
      <c r="S1096" s="28" t="s">
        <v>44</v>
      </c>
      <c r="T1096" s="28" t="s">
        <v>70</v>
      </c>
      <c r="U1096" s="5" t="s">
        <v>38</v>
      </c>
      <c r="V1096" s="28" t="s">
        <v>72</v>
      </c>
      <c r="W1096" s="7" t="s">
        <v>38</v>
      </c>
      <c r="X1096" s="7" t="s">
        <v>38</v>
      </c>
      <c r="Y1096" s="5" t="s">
        <v>38</v>
      </c>
      <c r="Z1096" s="5" t="s">
        <v>38</v>
      </c>
      <c r="AA1096" s="6" t="s">
        <v>38</v>
      </c>
      <c r="AB1096" s="6" t="s">
        <v>38</v>
      </c>
      <c r="AC1096" s="6" t="s">
        <v>38</v>
      </c>
      <c r="AD1096" s="6" t="s">
        <v>38</v>
      </c>
      <c r="AE1096" s="6" t="s">
        <v>38</v>
      </c>
    </row>
    <row r="1097">
      <c r="A1097" s="28" t="s">
        <v>3394</v>
      </c>
      <c r="B1097" s="6" t="s">
        <v>3395</v>
      </c>
      <c r="C1097" s="6" t="s">
        <v>327</v>
      </c>
      <c r="D1097" s="7" t="s">
        <v>311</v>
      </c>
      <c r="E1097" s="28" t="s">
        <v>3391</v>
      </c>
      <c r="F1097" s="5" t="s">
        <v>851</v>
      </c>
      <c r="G1097" s="6" t="s">
        <v>38</v>
      </c>
      <c r="H1097" s="6" t="s">
        <v>38</v>
      </c>
      <c r="I1097" s="6" t="s">
        <v>38</v>
      </c>
      <c r="J1097" s="8" t="s">
        <v>1963</v>
      </c>
      <c r="K1097" s="5" t="s">
        <v>1964</v>
      </c>
      <c r="L1097" s="7" t="s">
        <v>1965</v>
      </c>
      <c r="M1097" s="9">
        <v>11200</v>
      </c>
      <c r="N1097" s="5" t="s">
        <v>554</v>
      </c>
      <c r="O1097" s="32">
        <v>43876.2553166667</v>
      </c>
      <c r="P1097" s="33">
        <v>43876.2682775463</v>
      </c>
      <c r="Q1097" s="28" t="s">
        <v>38</v>
      </c>
      <c r="R1097" s="29" t="s">
        <v>38</v>
      </c>
      <c r="S1097" s="28" t="s">
        <v>44</v>
      </c>
      <c r="T1097" s="28" t="s">
        <v>111</v>
      </c>
      <c r="U1097" s="5" t="s">
        <v>38</v>
      </c>
      <c r="V1097" s="28" t="s">
        <v>72</v>
      </c>
      <c r="W1097" s="7" t="s">
        <v>38</v>
      </c>
      <c r="X1097" s="7" t="s">
        <v>38</v>
      </c>
      <c r="Y1097" s="5" t="s">
        <v>38</v>
      </c>
      <c r="Z1097" s="5" t="s">
        <v>38</v>
      </c>
      <c r="AA1097" s="6" t="s">
        <v>38</v>
      </c>
      <c r="AB1097" s="6" t="s">
        <v>38</v>
      </c>
      <c r="AC1097" s="6" t="s">
        <v>38</v>
      </c>
      <c r="AD1097" s="6" t="s">
        <v>38</v>
      </c>
      <c r="AE1097" s="6" t="s">
        <v>38</v>
      </c>
    </row>
    <row r="1098">
      <c r="A1098" s="28" t="s">
        <v>3396</v>
      </c>
      <c r="B1098" s="6" t="s">
        <v>3397</v>
      </c>
      <c r="C1098" s="6" t="s">
        <v>327</v>
      </c>
      <c r="D1098" s="7" t="s">
        <v>311</v>
      </c>
      <c r="E1098" s="28" t="s">
        <v>3391</v>
      </c>
      <c r="F1098" s="5" t="s">
        <v>851</v>
      </c>
      <c r="G1098" s="6" t="s">
        <v>38</v>
      </c>
      <c r="H1098" s="6" t="s">
        <v>38</v>
      </c>
      <c r="I1098" s="6" t="s">
        <v>38</v>
      </c>
      <c r="J1098" s="8" t="s">
        <v>1963</v>
      </c>
      <c r="K1098" s="5" t="s">
        <v>1964</v>
      </c>
      <c r="L1098" s="7" t="s">
        <v>1965</v>
      </c>
      <c r="M1098" s="9">
        <v>11300</v>
      </c>
      <c r="N1098" s="5" t="s">
        <v>554</v>
      </c>
      <c r="O1098" s="32">
        <v>43876.2553166667</v>
      </c>
      <c r="P1098" s="33">
        <v>43876.2682777431</v>
      </c>
      <c r="Q1098" s="28" t="s">
        <v>38</v>
      </c>
      <c r="R1098" s="29" t="s">
        <v>38</v>
      </c>
      <c r="S1098" s="28" t="s">
        <v>44</v>
      </c>
      <c r="T1098" s="28" t="s">
        <v>88</v>
      </c>
      <c r="U1098" s="5" t="s">
        <v>38</v>
      </c>
      <c r="V1098" s="28" t="s">
        <v>72</v>
      </c>
      <c r="W1098" s="7" t="s">
        <v>38</v>
      </c>
      <c r="X1098" s="7" t="s">
        <v>38</v>
      </c>
      <c r="Y1098" s="5" t="s">
        <v>38</v>
      </c>
      <c r="Z1098" s="5" t="s">
        <v>38</v>
      </c>
      <c r="AA1098" s="6" t="s">
        <v>38</v>
      </c>
      <c r="AB1098" s="6" t="s">
        <v>38</v>
      </c>
      <c r="AC1098" s="6" t="s">
        <v>38</v>
      </c>
      <c r="AD1098" s="6" t="s">
        <v>38</v>
      </c>
      <c r="AE1098" s="6" t="s">
        <v>38</v>
      </c>
    </row>
    <row r="1099">
      <c r="A1099" s="28" t="s">
        <v>3398</v>
      </c>
      <c r="B1099" s="6" t="s">
        <v>3399</v>
      </c>
      <c r="C1099" s="6" t="s">
        <v>327</v>
      </c>
      <c r="D1099" s="7" t="s">
        <v>311</v>
      </c>
      <c r="E1099" s="28" t="s">
        <v>3391</v>
      </c>
      <c r="F1099" s="5" t="s">
        <v>851</v>
      </c>
      <c r="G1099" s="6" t="s">
        <v>38</v>
      </c>
      <c r="H1099" s="6" t="s">
        <v>38</v>
      </c>
      <c r="I1099" s="6" t="s">
        <v>38</v>
      </c>
      <c r="J1099" s="8" t="s">
        <v>1963</v>
      </c>
      <c r="K1099" s="5" t="s">
        <v>1964</v>
      </c>
      <c r="L1099" s="7" t="s">
        <v>1965</v>
      </c>
      <c r="M1099" s="9">
        <v>11400</v>
      </c>
      <c r="N1099" s="5" t="s">
        <v>554</v>
      </c>
      <c r="O1099" s="32">
        <v>43876.2553168634</v>
      </c>
      <c r="P1099" s="33">
        <v>43876.2682779282</v>
      </c>
      <c r="Q1099" s="28" t="s">
        <v>38</v>
      </c>
      <c r="R1099" s="29" t="s">
        <v>38</v>
      </c>
      <c r="S1099" s="28" t="s">
        <v>44</v>
      </c>
      <c r="T1099" s="28" t="s">
        <v>45</v>
      </c>
      <c r="U1099" s="5" t="s">
        <v>38</v>
      </c>
      <c r="V1099" s="28" t="s">
        <v>72</v>
      </c>
      <c r="W1099" s="7" t="s">
        <v>38</v>
      </c>
      <c r="X1099" s="7" t="s">
        <v>38</v>
      </c>
      <c r="Y1099" s="5" t="s">
        <v>38</v>
      </c>
      <c r="Z1099" s="5" t="s">
        <v>38</v>
      </c>
      <c r="AA1099" s="6" t="s">
        <v>38</v>
      </c>
      <c r="AB1099" s="6" t="s">
        <v>38</v>
      </c>
      <c r="AC1099" s="6" t="s">
        <v>38</v>
      </c>
      <c r="AD1099" s="6" t="s">
        <v>38</v>
      </c>
      <c r="AE1099" s="6" t="s">
        <v>38</v>
      </c>
    </row>
    <row r="1100">
      <c r="A1100" s="28" t="s">
        <v>3400</v>
      </c>
      <c r="B1100" s="6" t="s">
        <v>3401</v>
      </c>
      <c r="C1100" s="6" t="s">
        <v>327</v>
      </c>
      <c r="D1100" s="7" t="s">
        <v>311</v>
      </c>
      <c r="E1100" s="28" t="s">
        <v>3391</v>
      </c>
      <c r="F1100" s="5" t="s">
        <v>851</v>
      </c>
      <c r="G1100" s="6" t="s">
        <v>38</v>
      </c>
      <c r="H1100" s="6" t="s">
        <v>38</v>
      </c>
      <c r="I1100" s="6" t="s">
        <v>38</v>
      </c>
      <c r="J1100" s="8" t="s">
        <v>1963</v>
      </c>
      <c r="K1100" s="5" t="s">
        <v>1964</v>
      </c>
      <c r="L1100" s="7" t="s">
        <v>1965</v>
      </c>
      <c r="M1100" s="9">
        <v>11500</v>
      </c>
      <c r="N1100" s="5" t="s">
        <v>554</v>
      </c>
      <c r="O1100" s="32">
        <v>43876.2553168634</v>
      </c>
      <c r="P1100" s="33">
        <v>43876.2682780903</v>
      </c>
      <c r="Q1100" s="28" t="s">
        <v>38</v>
      </c>
      <c r="R1100" s="29" t="s">
        <v>38</v>
      </c>
      <c r="S1100" s="28" t="s">
        <v>44</v>
      </c>
      <c r="T1100" s="28" t="s">
        <v>416</v>
      </c>
      <c r="U1100" s="5" t="s">
        <v>38</v>
      </c>
      <c r="V1100" s="28" t="s">
        <v>72</v>
      </c>
      <c r="W1100" s="7" t="s">
        <v>38</v>
      </c>
      <c r="X1100" s="7" t="s">
        <v>38</v>
      </c>
      <c r="Y1100" s="5" t="s">
        <v>38</v>
      </c>
      <c r="Z1100" s="5" t="s">
        <v>38</v>
      </c>
      <c r="AA1100" s="6" t="s">
        <v>38</v>
      </c>
      <c r="AB1100" s="6" t="s">
        <v>38</v>
      </c>
      <c r="AC1100" s="6" t="s">
        <v>38</v>
      </c>
      <c r="AD1100" s="6" t="s">
        <v>38</v>
      </c>
      <c r="AE1100" s="6" t="s">
        <v>38</v>
      </c>
    </row>
    <row r="1101">
      <c r="A1101" s="28" t="s">
        <v>3402</v>
      </c>
      <c r="B1101" s="6" t="s">
        <v>3403</v>
      </c>
      <c r="C1101" s="6" t="s">
        <v>327</v>
      </c>
      <c r="D1101" s="7" t="s">
        <v>311</v>
      </c>
      <c r="E1101" s="28" t="s">
        <v>3391</v>
      </c>
      <c r="F1101" s="5" t="s">
        <v>851</v>
      </c>
      <c r="G1101" s="6" t="s">
        <v>38</v>
      </c>
      <c r="H1101" s="6" t="s">
        <v>38</v>
      </c>
      <c r="I1101" s="6" t="s">
        <v>38</v>
      </c>
      <c r="J1101" s="8" t="s">
        <v>1963</v>
      </c>
      <c r="K1101" s="5" t="s">
        <v>1964</v>
      </c>
      <c r="L1101" s="7" t="s">
        <v>1965</v>
      </c>
      <c r="M1101" s="9">
        <v>11600</v>
      </c>
      <c r="N1101" s="5" t="s">
        <v>554</v>
      </c>
      <c r="O1101" s="32">
        <v>43876.2553170139</v>
      </c>
      <c r="P1101" s="33">
        <v>43876.2682746528</v>
      </c>
      <c r="Q1101" s="28" t="s">
        <v>38</v>
      </c>
      <c r="R1101" s="29" t="s">
        <v>38</v>
      </c>
      <c r="S1101" s="28" t="s">
        <v>44</v>
      </c>
      <c r="T1101" s="28" t="s">
        <v>179</v>
      </c>
      <c r="U1101" s="5" t="s">
        <v>38</v>
      </c>
      <c r="V1101" s="28" t="s">
        <v>72</v>
      </c>
      <c r="W1101" s="7" t="s">
        <v>38</v>
      </c>
      <c r="X1101" s="7" t="s">
        <v>38</v>
      </c>
      <c r="Y1101" s="5" t="s">
        <v>38</v>
      </c>
      <c r="Z1101" s="5" t="s">
        <v>38</v>
      </c>
      <c r="AA1101" s="6" t="s">
        <v>38</v>
      </c>
      <c r="AB1101" s="6" t="s">
        <v>38</v>
      </c>
      <c r="AC1101" s="6" t="s">
        <v>38</v>
      </c>
      <c r="AD1101" s="6" t="s">
        <v>38</v>
      </c>
      <c r="AE1101" s="6" t="s">
        <v>38</v>
      </c>
    </row>
    <row r="1102">
      <c r="A1102" s="28" t="s">
        <v>3404</v>
      </c>
      <c r="B1102" s="6" t="s">
        <v>3405</v>
      </c>
      <c r="C1102" s="6" t="s">
        <v>327</v>
      </c>
      <c r="D1102" s="7" t="s">
        <v>311</v>
      </c>
      <c r="E1102" s="28" t="s">
        <v>3391</v>
      </c>
      <c r="F1102" s="5" t="s">
        <v>562</v>
      </c>
      <c r="G1102" s="6" t="s">
        <v>38</v>
      </c>
      <c r="H1102" s="6" t="s">
        <v>38</v>
      </c>
      <c r="I1102" s="6" t="s">
        <v>38</v>
      </c>
      <c r="J1102" s="8" t="s">
        <v>1963</v>
      </c>
      <c r="K1102" s="5" t="s">
        <v>1964</v>
      </c>
      <c r="L1102" s="7" t="s">
        <v>1965</v>
      </c>
      <c r="M1102" s="9">
        <v>11700</v>
      </c>
      <c r="N1102" s="5" t="s">
        <v>67</v>
      </c>
      <c r="O1102" s="32">
        <v>43876.2553172106</v>
      </c>
      <c r="P1102" s="33">
        <v>43876.2682746528</v>
      </c>
      <c r="Q1102" s="28" t="s">
        <v>38</v>
      </c>
      <c r="R1102" s="29" t="s">
        <v>3406</v>
      </c>
      <c r="S1102" s="28" t="s">
        <v>44</v>
      </c>
      <c r="T1102" s="28" t="s">
        <v>38</v>
      </c>
      <c r="U1102" s="5" t="s">
        <v>38</v>
      </c>
      <c r="V1102" s="28" t="s">
        <v>72</v>
      </c>
      <c r="W1102" s="7" t="s">
        <v>38</v>
      </c>
      <c r="X1102" s="7" t="s">
        <v>38</v>
      </c>
      <c r="Y1102" s="5" t="s">
        <v>38</v>
      </c>
      <c r="Z1102" s="5" t="s">
        <v>38</v>
      </c>
      <c r="AA1102" s="6" t="s">
        <v>3407</v>
      </c>
      <c r="AB1102" s="6" t="s">
        <v>3408</v>
      </c>
      <c r="AC1102" s="6" t="s">
        <v>3409</v>
      </c>
      <c r="AD1102" s="6" t="s">
        <v>38</v>
      </c>
      <c r="AE1102" s="6" t="s">
        <v>38</v>
      </c>
    </row>
    <row r="1103">
      <c r="A1103" s="28" t="s">
        <v>3410</v>
      </c>
      <c r="B1103" s="6" t="s">
        <v>3411</v>
      </c>
      <c r="C1103" s="6" t="s">
        <v>327</v>
      </c>
      <c r="D1103" s="7" t="s">
        <v>311</v>
      </c>
      <c r="E1103" s="28" t="s">
        <v>3391</v>
      </c>
      <c r="F1103" s="5" t="s">
        <v>847</v>
      </c>
      <c r="G1103" s="6" t="s">
        <v>38</v>
      </c>
      <c r="H1103" s="6" t="s">
        <v>38</v>
      </c>
      <c r="I1103" s="6" t="s">
        <v>38</v>
      </c>
      <c r="J1103" s="8" t="s">
        <v>313</v>
      </c>
      <c r="K1103" s="5" t="s">
        <v>314</v>
      </c>
      <c r="L1103" s="7" t="s">
        <v>41</v>
      </c>
      <c r="M1103" s="9">
        <v>60600</v>
      </c>
      <c r="N1103" s="5" t="s">
        <v>578</v>
      </c>
      <c r="O1103" s="32">
        <v>43876.2553186343</v>
      </c>
      <c r="P1103" s="33">
        <v>43876.2682748495</v>
      </c>
      <c r="Q1103" s="28" t="s">
        <v>38</v>
      </c>
      <c r="R1103" s="29" t="s">
        <v>38</v>
      </c>
      <c r="S1103" s="28" t="s">
        <v>44</v>
      </c>
      <c r="T1103" s="28" t="s">
        <v>38</v>
      </c>
      <c r="U1103" s="5" t="s">
        <v>38</v>
      </c>
      <c r="V1103" s="30" t="s">
        <v>3412</v>
      </c>
      <c r="W1103" s="7" t="s">
        <v>38</v>
      </c>
      <c r="X1103" s="7" t="s">
        <v>38</v>
      </c>
      <c r="Y1103" s="5" t="s">
        <v>38</v>
      </c>
      <c r="Z1103" s="5" t="s">
        <v>38</v>
      </c>
      <c r="AA1103" s="6" t="s">
        <v>38</v>
      </c>
      <c r="AB1103" s="6" t="s">
        <v>38</v>
      </c>
      <c r="AC1103" s="6" t="s">
        <v>38</v>
      </c>
      <c r="AD1103" s="6" t="s">
        <v>38</v>
      </c>
      <c r="AE1103" s="6" t="s">
        <v>38</v>
      </c>
    </row>
    <row r="1104">
      <c r="A1104" s="28" t="s">
        <v>3413</v>
      </c>
      <c r="B1104" s="6" t="s">
        <v>3414</v>
      </c>
      <c r="C1104" s="6" t="s">
        <v>327</v>
      </c>
      <c r="D1104" s="7" t="s">
        <v>311</v>
      </c>
      <c r="E1104" s="28" t="s">
        <v>3391</v>
      </c>
      <c r="F1104" s="5" t="s">
        <v>851</v>
      </c>
      <c r="G1104" s="6" t="s">
        <v>38</v>
      </c>
      <c r="H1104" s="6" t="s">
        <v>38</v>
      </c>
      <c r="I1104" s="6" t="s">
        <v>38</v>
      </c>
      <c r="J1104" s="8" t="s">
        <v>2062</v>
      </c>
      <c r="K1104" s="5" t="s">
        <v>471</v>
      </c>
      <c r="L1104" s="7" t="s">
        <v>1349</v>
      </c>
      <c r="M1104" s="9">
        <v>62400</v>
      </c>
      <c r="N1104" s="5" t="s">
        <v>67</v>
      </c>
      <c r="O1104" s="32">
        <v>43876.255318831</v>
      </c>
      <c r="P1104" s="33">
        <v>43876.2682750347</v>
      </c>
      <c r="Q1104" s="28" t="s">
        <v>38</v>
      </c>
      <c r="R1104" s="29" t="s">
        <v>3415</v>
      </c>
      <c r="S1104" s="28" t="s">
        <v>44</v>
      </c>
      <c r="T1104" s="28" t="s">
        <v>80</v>
      </c>
      <c r="U1104" s="5" t="s">
        <v>38</v>
      </c>
      <c r="V1104" s="28" t="s">
        <v>330</v>
      </c>
      <c r="W1104" s="7" t="s">
        <v>38</v>
      </c>
      <c r="X1104" s="7" t="s">
        <v>38</v>
      </c>
      <c r="Y1104" s="5" t="s">
        <v>38</v>
      </c>
      <c r="Z1104" s="5" t="s">
        <v>38</v>
      </c>
      <c r="AA1104" s="6" t="s">
        <v>38</v>
      </c>
      <c r="AB1104" s="6" t="s">
        <v>38</v>
      </c>
      <c r="AC1104" s="6" t="s">
        <v>38</v>
      </c>
      <c r="AD1104" s="6" t="s">
        <v>38</v>
      </c>
      <c r="AE1104" s="6" t="s">
        <v>38</v>
      </c>
    </row>
    <row r="1105">
      <c r="A1105" s="28" t="s">
        <v>3416</v>
      </c>
      <c r="B1105" s="6" t="s">
        <v>3417</v>
      </c>
      <c r="C1105" s="6" t="s">
        <v>327</v>
      </c>
      <c r="D1105" s="7" t="s">
        <v>311</v>
      </c>
      <c r="E1105" s="28" t="s">
        <v>3391</v>
      </c>
      <c r="F1105" s="5" t="s">
        <v>851</v>
      </c>
      <c r="G1105" s="6" t="s">
        <v>38</v>
      </c>
      <c r="H1105" s="6" t="s">
        <v>38</v>
      </c>
      <c r="I1105" s="6" t="s">
        <v>38</v>
      </c>
      <c r="J1105" s="8" t="s">
        <v>2062</v>
      </c>
      <c r="K1105" s="5" t="s">
        <v>471</v>
      </c>
      <c r="L1105" s="7" t="s">
        <v>1349</v>
      </c>
      <c r="M1105" s="9">
        <v>62500</v>
      </c>
      <c r="N1105" s="5" t="s">
        <v>554</v>
      </c>
      <c r="O1105" s="32">
        <v>43876.2553190162</v>
      </c>
      <c r="P1105" s="33">
        <v>43876.2682751968</v>
      </c>
      <c r="Q1105" s="28" t="s">
        <v>38</v>
      </c>
      <c r="R1105" s="29" t="s">
        <v>38</v>
      </c>
      <c r="S1105" s="28" t="s">
        <v>44</v>
      </c>
      <c r="T1105" s="28" t="s">
        <v>127</v>
      </c>
      <c r="U1105" s="5" t="s">
        <v>38</v>
      </c>
      <c r="V1105" s="28" t="s">
        <v>330</v>
      </c>
      <c r="W1105" s="7" t="s">
        <v>38</v>
      </c>
      <c r="X1105" s="7" t="s">
        <v>38</v>
      </c>
      <c r="Y1105" s="5" t="s">
        <v>38</v>
      </c>
      <c r="Z1105" s="5" t="s">
        <v>38</v>
      </c>
      <c r="AA1105" s="6" t="s">
        <v>38</v>
      </c>
      <c r="AB1105" s="6" t="s">
        <v>38</v>
      </c>
      <c r="AC1105" s="6" t="s">
        <v>38</v>
      </c>
      <c r="AD1105" s="6" t="s">
        <v>38</v>
      </c>
      <c r="AE1105" s="6" t="s">
        <v>38</v>
      </c>
    </row>
    <row r="1106">
      <c r="A1106" s="28" t="s">
        <v>3418</v>
      </c>
      <c r="B1106" s="6" t="s">
        <v>3419</v>
      </c>
      <c r="C1106" s="6" t="s">
        <v>327</v>
      </c>
      <c r="D1106" s="7" t="s">
        <v>311</v>
      </c>
      <c r="E1106" s="28" t="s">
        <v>3391</v>
      </c>
      <c r="F1106" s="5" t="s">
        <v>851</v>
      </c>
      <c r="G1106" s="6" t="s">
        <v>38</v>
      </c>
      <c r="H1106" s="6" t="s">
        <v>38</v>
      </c>
      <c r="I1106" s="6" t="s">
        <v>38</v>
      </c>
      <c r="J1106" s="8" t="s">
        <v>2062</v>
      </c>
      <c r="K1106" s="5" t="s">
        <v>471</v>
      </c>
      <c r="L1106" s="7" t="s">
        <v>1349</v>
      </c>
      <c r="M1106" s="9">
        <v>62600</v>
      </c>
      <c r="N1106" s="5" t="s">
        <v>67</v>
      </c>
      <c r="O1106" s="32">
        <v>43876.2553190162</v>
      </c>
      <c r="P1106" s="33">
        <v>43876.2682753819</v>
      </c>
      <c r="Q1106" s="28" t="s">
        <v>38</v>
      </c>
      <c r="R1106" s="29" t="s">
        <v>3420</v>
      </c>
      <c r="S1106" s="28" t="s">
        <v>44</v>
      </c>
      <c r="T1106" s="28" t="s">
        <v>156</v>
      </c>
      <c r="U1106" s="5" t="s">
        <v>38</v>
      </c>
      <c r="V1106" s="28" t="s">
        <v>317</v>
      </c>
      <c r="W1106" s="7" t="s">
        <v>38</v>
      </c>
      <c r="X1106" s="7" t="s">
        <v>38</v>
      </c>
      <c r="Y1106" s="5" t="s">
        <v>38</v>
      </c>
      <c r="Z1106" s="5" t="s">
        <v>38</v>
      </c>
      <c r="AA1106" s="6" t="s">
        <v>38</v>
      </c>
      <c r="AB1106" s="6" t="s">
        <v>38</v>
      </c>
      <c r="AC1106" s="6" t="s">
        <v>38</v>
      </c>
      <c r="AD1106" s="6" t="s">
        <v>38</v>
      </c>
      <c r="AE1106" s="6" t="s">
        <v>38</v>
      </c>
    </row>
    <row r="1107">
      <c r="A1107" s="28" t="s">
        <v>3421</v>
      </c>
      <c r="B1107" s="6" t="s">
        <v>3422</v>
      </c>
      <c r="C1107" s="6" t="s">
        <v>327</v>
      </c>
      <c r="D1107" s="7" t="s">
        <v>311</v>
      </c>
      <c r="E1107" s="28" t="s">
        <v>3391</v>
      </c>
      <c r="F1107" s="5" t="s">
        <v>851</v>
      </c>
      <c r="G1107" s="6" t="s">
        <v>38</v>
      </c>
      <c r="H1107" s="6" t="s">
        <v>38</v>
      </c>
      <c r="I1107" s="6" t="s">
        <v>38</v>
      </c>
      <c r="J1107" s="8" t="s">
        <v>2062</v>
      </c>
      <c r="K1107" s="5" t="s">
        <v>471</v>
      </c>
      <c r="L1107" s="7" t="s">
        <v>1349</v>
      </c>
      <c r="M1107" s="9">
        <v>62700</v>
      </c>
      <c r="N1107" s="5" t="s">
        <v>554</v>
      </c>
      <c r="O1107" s="32">
        <v>43876.2553191782</v>
      </c>
      <c r="P1107" s="33">
        <v>43876.2682757755</v>
      </c>
      <c r="Q1107" s="28" t="s">
        <v>38</v>
      </c>
      <c r="R1107" s="29" t="s">
        <v>38</v>
      </c>
      <c r="S1107" s="28" t="s">
        <v>44</v>
      </c>
      <c r="T1107" s="28" t="s">
        <v>111</v>
      </c>
      <c r="U1107" s="5" t="s">
        <v>38</v>
      </c>
      <c r="V1107" s="28" t="s">
        <v>317</v>
      </c>
      <c r="W1107" s="7" t="s">
        <v>38</v>
      </c>
      <c r="X1107" s="7" t="s">
        <v>38</v>
      </c>
      <c r="Y1107" s="5" t="s">
        <v>38</v>
      </c>
      <c r="Z1107" s="5" t="s">
        <v>38</v>
      </c>
      <c r="AA1107" s="6" t="s">
        <v>38</v>
      </c>
      <c r="AB1107" s="6" t="s">
        <v>38</v>
      </c>
      <c r="AC1107" s="6" t="s">
        <v>38</v>
      </c>
      <c r="AD1107" s="6" t="s">
        <v>38</v>
      </c>
      <c r="AE1107" s="6" t="s">
        <v>38</v>
      </c>
    </row>
    <row r="1108">
      <c r="A1108" s="28" t="s">
        <v>3423</v>
      </c>
      <c r="B1108" s="6" t="s">
        <v>3424</v>
      </c>
      <c r="C1108" s="6" t="s">
        <v>327</v>
      </c>
      <c r="D1108" s="7" t="s">
        <v>311</v>
      </c>
      <c r="E1108" s="28" t="s">
        <v>3391</v>
      </c>
      <c r="F1108" s="5" t="s">
        <v>851</v>
      </c>
      <c r="G1108" s="6" t="s">
        <v>38</v>
      </c>
      <c r="H1108" s="6" t="s">
        <v>38</v>
      </c>
      <c r="I1108" s="6" t="s">
        <v>38</v>
      </c>
      <c r="J1108" s="8" t="s">
        <v>2062</v>
      </c>
      <c r="K1108" s="5" t="s">
        <v>471</v>
      </c>
      <c r="L1108" s="7" t="s">
        <v>1349</v>
      </c>
      <c r="M1108" s="9">
        <v>62800</v>
      </c>
      <c r="N1108" s="5" t="s">
        <v>554</v>
      </c>
      <c r="O1108" s="32">
        <v>43876.2553193634</v>
      </c>
      <c r="P1108" s="33">
        <v>43876.2682757755</v>
      </c>
      <c r="Q1108" s="28" t="s">
        <v>38</v>
      </c>
      <c r="R1108" s="29" t="s">
        <v>38</v>
      </c>
      <c r="S1108" s="28" t="s">
        <v>44</v>
      </c>
      <c r="T1108" s="28" t="s">
        <v>102</v>
      </c>
      <c r="U1108" s="5" t="s">
        <v>38</v>
      </c>
      <c r="V1108" s="28" t="s">
        <v>317</v>
      </c>
      <c r="W1108" s="7" t="s">
        <v>38</v>
      </c>
      <c r="X1108" s="7" t="s">
        <v>38</v>
      </c>
      <c r="Y1108" s="5" t="s">
        <v>38</v>
      </c>
      <c r="Z1108" s="5" t="s">
        <v>38</v>
      </c>
      <c r="AA1108" s="6" t="s">
        <v>38</v>
      </c>
      <c r="AB1108" s="6" t="s">
        <v>38</v>
      </c>
      <c r="AC1108" s="6" t="s">
        <v>38</v>
      </c>
      <c r="AD1108" s="6" t="s">
        <v>38</v>
      </c>
      <c r="AE1108" s="6" t="s">
        <v>38</v>
      </c>
    </row>
    <row r="1109">
      <c r="A1109" s="28" t="s">
        <v>3425</v>
      </c>
      <c r="B1109" s="6" t="s">
        <v>3426</v>
      </c>
      <c r="C1109" s="6" t="s">
        <v>327</v>
      </c>
      <c r="D1109" s="7" t="s">
        <v>311</v>
      </c>
      <c r="E1109" s="28" t="s">
        <v>3391</v>
      </c>
      <c r="F1109" s="5" t="s">
        <v>851</v>
      </c>
      <c r="G1109" s="6" t="s">
        <v>38</v>
      </c>
      <c r="H1109" s="6" t="s">
        <v>38</v>
      </c>
      <c r="I1109" s="6" t="s">
        <v>38</v>
      </c>
      <c r="J1109" s="8" t="s">
        <v>2062</v>
      </c>
      <c r="K1109" s="5" t="s">
        <v>471</v>
      </c>
      <c r="L1109" s="7" t="s">
        <v>1349</v>
      </c>
      <c r="M1109" s="9">
        <v>62900</v>
      </c>
      <c r="N1109" s="5" t="s">
        <v>554</v>
      </c>
      <c r="O1109" s="32">
        <v>43876.2553193634</v>
      </c>
      <c r="P1109" s="33">
        <v>43876.2682759259</v>
      </c>
      <c r="Q1109" s="28" t="s">
        <v>38</v>
      </c>
      <c r="R1109" s="29" t="s">
        <v>38</v>
      </c>
      <c r="S1109" s="28" t="s">
        <v>44</v>
      </c>
      <c r="T1109" s="28" t="s">
        <v>88</v>
      </c>
      <c r="U1109" s="5" t="s">
        <v>38</v>
      </c>
      <c r="V1109" s="28" t="s">
        <v>317</v>
      </c>
      <c r="W1109" s="7" t="s">
        <v>38</v>
      </c>
      <c r="X1109" s="7" t="s">
        <v>38</v>
      </c>
      <c r="Y1109" s="5" t="s">
        <v>38</v>
      </c>
      <c r="Z1109" s="5" t="s">
        <v>38</v>
      </c>
      <c r="AA1109" s="6" t="s">
        <v>38</v>
      </c>
      <c r="AB1109" s="6" t="s">
        <v>38</v>
      </c>
      <c r="AC1109" s="6" t="s">
        <v>38</v>
      </c>
      <c r="AD1109" s="6" t="s">
        <v>38</v>
      </c>
      <c r="AE1109" s="6" t="s">
        <v>38</v>
      </c>
    </row>
    <row r="1110">
      <c r="A1110" s="28" t="s">
        <v>3427</v>
      </c>
      <c r="B1110" s="6" t="s">
        <v>3428</v>
      </c>
      <c r="C1110" s="6" t="s">
        <v>327</v>
      </c>
      <c r="D1110" s="7" t="s">
        <v>311</v>
      </c>
      <c r="E1110" s="28" t="s">
        <v>3391</v>
      </c>
      <c r="F1110" s="5" t="s">
        <v>550</v>
      </c>
      <c r="G1110" s="6" t="s">
        <v>770</v>
      </c>
      <c r="H1110" s="6" t="s">
        <v>38</v>
      </c>
      <c r="I1110" s="6" t="s">
        <v>38</v>
      </c>
      <c r="J1110" s="8" t="s">
        <v>3429</v>
      </c>
      <c r="K1110" s="5" t="s">
        <v>3430</v>
      </c>
      <c r="L1110" s="7" t="s">
        <v>1349</v>
      </c>
      <c r="M1110" s="9">
        <v>63400</v>
      </c>
      <c r="N1110" s="5" t="s">
        <v>554</v>
      </c>
      <c r="O1110" s="32">
        <v>43876.2553195602</v>
      </c>
      <c r="P1110" s="33">
        <v>43876.2682761227</v>
      </c>
      <c r="Q1110" s="28" t="s">
        <v>38</v>
      </c>
      <c r="R1110" s="29" t="s">
        <v>38</v>
      </c>
      <c r="S1110" s="28" t="s">
        <v>44</v>
      </c>
      <c r="T1110" s="28" t="s">
        <v>38</v>
      </c>
      <c r="U1110" s="5" t="s">
        <v>38</v>
      </c>
      <c r="V1110" s="30" t="s">
        <v>3412</v>
      </c>
      <c r="W1110" s="7" t="s">
        <v>38</v>
      </c>
      <c r="X1110" s="7" t="s">
        <v>38</v>
      </c>
      <c r="Y1110" s="5" t="s">
        <v>38</v>
      </c>
      <c r="Z1110" s="5" t="s">
        <v>38</v>
      </c>
      <c r="AA1110" s="6" t="s">
        <v>38</v>
      </c>
      <c r="AB1110" s="6" t="s">
        <v>38</v>
      </c>
      <c r="AC1110" s="6" t="s">
        <v>38</v>
      </c>
      <c r="AD1110" s="6" t="s">
        <v>38</v>
      </c>
      <c r="AE1110" s="6" t="s">
        <v>38</v>
      </c>
    </row>
    <row r="1111">
      <c r="A1111" s="28" t="s">
        <v>3431</v>
      </c>
      <c r="B1111" s="6" t="s">
        <v>3432</v>
      </c>
      <c r="C1111" s="6" t="s">
        <v>327</v>
      </c>
      <c r="D1111" s="7" t="s">
        <v>311</v>
      </c>
      <c r="E1111" s="28" t="s">
        <v>3391</v>
      </c>
      <c r="F1111" s="5" t="s">
        <v>851</v>
      </c>
      <c r="G1111" s="6" t="s">
        <v>38</v>
      </c>
      <c r="H1111" s="6" t="s">
        <v>38</v>
      </c>
      <c r="I1111" s="6" t="s">
        <v>38</v>
      </c>
      <c r="J1111" s="8" t="s">
        <v>3429</v>
      </c>
      <c r="K1111" s="5" t="s">
        <v>3430</v>
      </c>
      <c r="L1111" s="7" t="s">
        <v>1349</v>
      </c>
      <c r="M1111" s="9">
        <v>63500</v>
      </c>
      <c r="N1111" s="5" t="s">
        <v>531</v>
      </c>
      <c r="O1111" s="32">
        <v>43876.2553195602</v>
      </c>
      <c r="P1111" s="33">
        <v>43876.2682763079</v>
      </c>
      <c r="Q1111" s="28" t="s">
        <v>38</v>
      </c>
      <c r="R1111" s="29" t="s">
        <v>38</v>
      </c>
      <c r="S1111" s="28" t="s">
        <v>44</v>
      </c>
      <c r="T1111" s="28" t="s">
        <v>80</v>
      </c>
      <c r="U1111" s="5" t="s">
        <v>38</v>
      </c>
      <c r="V1111" s="28" t="s">
        <v>330</v>
      </c>
      <c r="W1111" s="7" t="s">
        <v>38</v>
      </c>
      <c r="X1111" s="7" t="s">
        <v>38</v>
      </c>
      <c r="Y1111" s="5" t="s">
        <v>38</v>
      </c>
      <c r="Z1111" s="5" t="s">
        <v>38</v>
      </c>
      <c r="AA1111" s="6" t="s">
        <v>38</v>
      </c>
      <c r="AB1111" s="6" t="s">
        <v>38</v>
      </c>
      <c r="AC1111" s="6" t="s">
        <v>38</v>
      </c>
      <c r="AD1111" s="6" t="s">
        <v>38</v>
      </c>
      <c r="AE1111" s="6" t="s">
        <v>38</v>
      </c>
    </row>
    <row r="1112">
      <c r="A1112" s="28" t="s">
        <v>3433</v>
      </c>
      <c r="B1112" s="6" t="s">
        <v>3434</v>
      </c>
      <c r="C1112" s="6" t="s">
        <v>327</v>
      </c>
      <c r="D1112" s="7" t="s">
        <v>311</v>
      </c>
      <c r="E1112" s="28" t="s">
        <v>3391</v>
      </c>
      <c r="F1112" s="5" t="s">
        <v>851</v>
      </c>
      <c r="G1112" s="6" t="s">
        <v>38</v>
      </c>
      <c r="H1112" s="6" t="s">
        <v>38</v>
      </c>
      <c r="I1112" s="6" t="s">
        <v>38</v>
      </c>
      <c r="J1112" s="8" t="s">
        <v>3429</v>
      </c>
      <c r="K1112" s="5" t="s">
        <v>3430</v>
      </c>
      <c r="L1112" s="7" t="s">
        <v>1349</v>
      </c>
      <c r="M1112" s="9">
        <v>63600</v>
      </c>
      <c r="N1112" s="5" t="s">
        <v>531</v>
      </c>
      <c r="O1112" s="32">
        <v>43876.2553197106</v>
      </c>
      <c r="P1112" s="33">
        <v>43876.2682764699</v>
      </c>
      <c r="Q1112" s="28" t="s">
        <v>38</v>
      </c>
      <c r="R1112" s="29" t="s">
        <v>38</v>
      </c>
      <c r="S1112" s="28" t="s">
        <v>44</v>
      </c>
      <c r="T1112" s="28" t="s">
        <v>156</v>
      </c>
      <c r="U1112" s="5" t="s">
        <v>38</v>
      </c>
      <c r="V1112" s="28" t="s">
        <v>317</v>
      </c>
      <c r="W1112" s="7" t="s">
        <v>38</v>
      </c>
      <c r="X1112" s="7" t="s">
        <v>38</v>
      </c>
      <c r="Y1112" s="5" t="s">
        <v>38</v>
      </c>
      <c r="Z1112" s="5" t="s">
        <v>38</v>
      </c>
      <c r="AA1112" s="6" t="s">
        <v>38</v>
      </c>
      <c r="AB1112" s="6" t="s">
        <v>38</v>
      </c>
      <c r="AC1112" s="6" t="s">
        <v>38</v>
      </c>
      <c r="AD1112" s="6" t="s">
        <v>38</v>
      </c>
      <c r="AE1112" s="6" t="s">
        <v>38</v>
      </c>
    </row>
    <row r="1113">
      <c r="A1113" s="28" t="s">
        <v>3435</v>
      </c>
      <c r="B1113" s="6" t="s">
        <v>3436</v>
      </c>
      <c r="C1113" s="6" t="s">
        <v>327</v>
      </c>
      <c r="D1113" s="7" t="s">
        <v>311</v>
      </c>
      <c r="E1113" s="28" t="s">
        <v>3391</v>
      </c>
      <c r="F1113" s="5" t="s">
        <v>851</v>
      </c>
      <c r="G1113" s="6" t="s">
        <v>38</v>
      </c>
      <c r="H1113" s="6" t="s">
        <v>38</v>
      </c>
      <c r="I1113" s="6" t="s">
        <v>38</v>
      </c>
      <c r="J1113" s="8" t="s">
        <v>2678</v>
      </c>
      <c r="K1113" s="5" t="s">
        <v>2679</v>
      </c>
      <c r="L1113" s="7" t="s">
        <v>1349</v>
      </c>
      <c r="M1113" s="9">
        <v>68300</v>
      </c>
      <c r="N1113" s="5" t="s">
        <v>67</v>
      </c>
      <c r="O1113" s="32">
        <v>43876.2553199074</v>
      </c>
      <c r="P1113" s="33">
        <v>43876.2682766551</v>
      </c>
      <c r="Q1113" s="28" t="s">
        <v>38</v>
      </c>
      <c r="R1113" s="29" t="s">
        <v>3437</v>
      </c>
      <c r="S1113" s="28" t="s">
        <v>44</v>
      </c>
      <c r="T1113" s="28" t="s">
        <v>127</v>
      </c>
      <c r="U1113" s="5" t="s">
        <v>38</v>
      </c>
      <c r="V1113" s="28" t="s">
        <v>330</v>
      </c>
      <c r="W1113" s="7" t="s">
        <v>38</v>
      </c>
      <c r="X1113" s="7" t="s">
        <v>38</v>
      </c>
      <c r="Y1113" s="5" t="s">
        <v>38</v>
      </c>
      <c r="Z1113" s="5" t="s">
        <v>38</v>
      </c>
      <c r="AA1113" s="6" t="s">
        <v>38</v>
      </c>
      <c r="AB1113" s="6" t="s">
        <v>38</v>
      </c>
      <c r="AC1113" s="6" t="s">
        <v>38</v>
      </c>
      <c r="AD1113" s="6" t="s">
        <v>38</v>
      </c>
      <c r="AE1113" s="6" t="s">
        <v>38</v>
      </c>
    </row>
    <row r="1114">
      <c r="A1114" s="28" t="s">
        <v>3438</v>
      </c>
      <c r="B1114" s="6" t="s">
        <v>3439</v>
      </c>
      <c r="C1114" s="6" t="s">
        <v>327</v>
      </c>
      <c r="D1114" s="7" t="s">
        <v>311</v>
      </c>
      <c r="E1114" s="28" t="s">
        <v>3391</v>
      </c>
      <c r="F1114" s="5" t="s">
        <v>851</v>
      </c>
      <c r="G1114" s="6" t="s">
        <v>38</v>
      </c>
      <c r="H1114" s="6" t="s">
        <v>38</v>
      </c>
      <c r="I1114" s="6" t="s">
        <v>38</v>
      </c>
      <c r="J1114" s="8" t="s">
        <v>2678</v>
      </c>
      <c r="K1114" s="5" t="s">
        <v>2679</v>
      </c>
      <c r="L1114" s="7" t="s">
        <v>1349</v>
      </c>
      <c r="M1114" s="9">
        <v>68400</v>
      </c>
      <c r="N1114" s="5" t="s">
        <v>67</v>
      </c>
      <c r="O1114" s="32">
        <v>43876.2553201042</v>
      </c>
      <c r="P1114" s="33">
        <v>43876.2682768519</v>
      </c>
      <c r="Q1114" s="28" t="s">
        <v>38</v>
      </c>
      <c r="R1114" s="29" t="s">
        <v>3440</v>
      </c>
      <c r="S1114" s="28" t="s">
        <v>44</v>
      </c>
      <c r="T1114" s="28" t="s">
        <v>111</v>
      </c>
      <c r="U1114" s="5" t="s">
        <v>38</v>
      </c>
      <c r="V1114" s="28" t="s">
        <v>317</v>
      </c>
      <c r="W1114" s="7" t="s">
        <v>38</v>
      </c>
      <c r="X1114" s="7" t="s">
        <v>38</v>
      </c>
      <c r="Y1114" s="5" t="s">
        <v>38</v>
      </c>
      <c r="Z1114" s="5" t="s">
        <v>38</v>
      </c>
      <c r="AA1114" s="6" t="s">
        <v>38</v>
      </c>
      <c r="AB1114" s="6" t="s">
        <v>38</v>
      </c>
      <c r="AC1114" s="6" t="s">
        <v>38</v>
      </c>
      <c r="AD1114" s="6" t="s">
        <v>38</v>
      </c>
      <c r="AE1114" s="6" t="s">
        <v>38</v>
      </c>
    </row>
    <row r="1115">
      <c r="A1115" s="28" t="s">
        <v>3441</v>
      </c>
      <c r="B1115" s="6" t="s">
        <v>3442</v>
      </c>
      <c r="C1115" s="6" t="s">
        <v>327</v>
      </c>
      <c r="D1115" s="7" t="s">
        <v>311</v>
      </c>
      <c r="E1115" s="28" t="s">
        <v>3391</v>
      </c>
      <c r="F1115" s="5" t="s">
        <v>851</v>
      </c>
      <c r="G1115" s="6" t="s">
        <v>38</v>
      </c>
      <c r="H1115" s="6" t="s">
        <v>38</v>
      </c>
      <c r="I1115" s="6" t="s">
        <v>38</v>
      </c>
      <c r="J1115" s="8" t="s">
        <v>2678</v>
      </c>
      <c r="K1115" s="5" t="s">
        <v>2679</v>
      </c>
      <c r="L1115" s="7" t="s">
        <v>1349</v>
      </c>
      <c r="M1115" s="9">
        <v>68500</v>
      </c>
      <c r="N1115" s="5" t="s">
        <v>67</v>
      </c>
      <c r="O1115" s="32">
        <v>43876.2553201042</v>
      </c>
      <c r="P1115" s="33">
        <v>43876.2682770023</v>
      </c>
      <c r="Q1115" s="28" t="s">
        <v>38</v>
      </c>
      <c r="R1115" s="29" t="s">
        <v>3443</v>
      </c>
      <c r="S1115" s="28" t="s">
        <v>44</v>
      </c>
      <c r="T1115" s="28" t="s">
        <v>88</v>
      </c>
      <c r="U1115" s="5" t="s">
        <v>38</v>
      </c>
      <c r="V1115" s="28" t="s">
        <v>317</v>
      </c>
      <c r="W1115" s="7" t="s">
        <v>38</v>
      </c>
      <c r="X1115" s="7" t="s">
        <v>38</v>
      </c>
      <c r="Y1115" s="5" t="s">
        <v>38</v>
      </c>
      <c r="Z1115" s="5" t="s">
        <v>38</v>
      </c>
      <c r="AA1115" s="6" t="s">
        <v>38</v>
      </c>
      <c r="AB1115" s="6" t="s">
        <v>38</v>
      </c>
      <c r="AC1115" s="6" t="s">
        <v>38</v>
      </c>
      <c r="AD1115" s="6" t="s">
        <v>38</v>
      </c>
      <c r="AE1115" s="6" t="s">
        <v>38</v>
      </c>
    </row>
    <row r="1116">
      <c r="A1116" s="28" t="s">
        <v>3444</v>
      </c>
      <c r="B1116" s="6" t="s">
        <v>3445</v>
      </c>
      <c r="C1116" s="6" t="s">
        <v>327</v>
      </c>
      <c r="D1116" s="7" t="s">
        <v>311</v>
      </c>
      <c r="E1116" s="28" t="s">
        <v>3391</v>
      </c>
      <c r="F1116" s="5" t="s">
        <v>851</v>
      </c>
      <c r="G1116" s="6" t="s">
        <v>38</v>
      </c>
      <c r="H1116" s="6" t="s">
        <v>38</v>
      </c>
      <c r="I1116" s="6" t="s">
        <v>38</v>
      </c>
      <c r="J1116" s="8" t="s">
        <v>2678</v>
      </c>
      <c r="K1116" s="5" t="s">
        <v>2679</v>
      </c>
      <c r="L1116" s="7" t="s">
        <v>1349</v>
      </c>
      <c r="M1116" s="9">
        <v>68600</v>
      </c>
      <c r="N1116" s="5" t="s">
        <v>67</v>
      </c>
      <c r="O1116" s="32">
        <v>43876.2553202546</v>
      </c>
      <c r="P1116" s="33">
        <v>43876.2682771991</v>
      </c>
      <c r="Q1116" s="28" t="s">
        <v>38</v>
      </c>
      <c r="R1116" s="29" t="s">
        <v>3446</v>
      </c>
      <c r="S1116" s="28" t="s">
        <v>44</v>
      </c>
      <c r="T1116" s="28" t="s">
        <v>102</v>
      </c>
      <c r="U1116" s="5" t="s">
        <v>38</v>
      </c>
      <c r="V1116" s="28" t="s">
        <v>317</v>
      </c>
      <c r="W1116" s="7" t="s">
        <v>38</v>
      </c>
      <c r="X1116" s="7" t="s">
        <v>38</v>
      </c>
      <c r="Y1116" s="5" t="s">
        <v>38</v>
      </c>
      <c r="Z1116" s="5" t="s">
        <v>38</v>
      </c>
      <c r="AA1116" s="6" t="s">
        <v>38</v>
      </c>
      <c r="AB1116" s="6" t="s">
        <v>38</v>
      </c>
      <c r="AC1116" s="6" t="s">
        <v>38</v>
      </c>
      <c r="AD1116" s="6" t="s">
        <v>38</v>
      </c>
      <c r="AE1116" s="6" t="s">
        <v>38</v>
      </c>
    </row>
    <row r="1117">
      <c r="A1117" s="28" t="s">
        <v>3447</v>
      </c>
      <c r="B1117" s="6" t="s">
        <v>3448</v>
      </c>
      <c r="C1117" s="6" t="s">
        <v>3449</v>
      </c>
      <c r="D1117" s="7" t="s">
        <v>34</v>
      </c>
      <c r="E1117" s="28" t="s">
        <v>35</v>
      </c>
      <c r="F1117" s="5" t="s">
        <v>550</v>
      </c>
      <c r="G1117" s="6" t="s">
        <v>574</v>
      </c>
      <c r="H1117" s="6" t="s">
        <v>38</v>
      </c>
      <c r="I1117" s="6" t="s">
        <v>38</v>
      </c>
      <c r="J1117" s="8" t="s">
        <v>1963</v>
      </c>
      <c r="K1117" s="5" t="s">
        <v>1964</v>
      </c>
      <c r="L1117" s="7" t="s">
        <v>1965</v>
      </c>
      <c r="M1117" s="9">
        <v>68700</v>
      </c>
      <c r="N1117" s="5" t="s">
        <v>578</v>
      </c>
      <c r="O1117" s="32">
        <v>43882.2912574074</v>
      </c>
      <c r="P1117" s="33">
        <v>43889.3727199074</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3450</v>
      </c>
      <c r="B1118" s="6" t="s">
        <v>3451</v>
      </c>
      <c r="C1118" s="6" t="s">
        <v>3452</v>
      </c>
      <c r="D1118" s="7" t="s">
        <v>34</v>
      </c>
      <c r="E1118" s="28" t="s">
        <v>35</v>
      </c>
      <c r="F1118" s="5" t="s">
        <v>550</v>
      </c>
      <c r="G1118" s="6" t="s">
        <v>574</v>
      </c>
      <c r="H1118" s="6" t="s">
        <v>38</v>
      </c>
      <c r="I1118" s="6" t="s">
        <v>38</v>
      </c>
      <c r="J1118" s="8" t="s">
        <v>1052</v>
      </c>
      <c r="K1118" s="5" t="s">
        <v>1053</v>
      </c>
      <c r="L1118" s="7" t="s">
        <v>1054</v>
      </c>
      <c r="M1118" s="9">
        <v>68700</v>
      </c>
      <c r="N1118" s="5" t="s">
        <v>578</v>
      </c>
      <c r="O1118" s="32">
        <v>43882.2912581366</v>
      </c>
      <c r="P1118" s="33">
        <v>43889.3727199074</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3453</v>
      </c>
      <c r="B1119" s="6" t="s">
        <v>3454</v>
      </c>
      <c r="C1119" s="6" t="s">
        <v>106</v>
      </c>
      <c r="D1119" s="7" t="s">
        <v>34</v>
      </c>
      <c r="E1119" s="28" t="s">
        <v>35</v>
      </c>
      <c r="F1119" s="5" t="s">
        <v>550</v>
      </c>
      <c r="G1119" s="6" t="s">
        <v>574</v>
      </c>
      <c r="H1119" s="6" t="s">
        <v>38</v>
      </c>
      <c r="I1119" s="6" t="s">
        <v>38</v>
      </c>
      <c r="J1119" s="8" t="s">
        <v>1489</v>
      </c>
      <c r="K1119" s="5" t="s">
        <v>1490</v>
      </c>
      <c r="L1119" s="7" t="s">
        <v>1491</v>
      </c>
      <c r="M1119" s="9">
        <v>68700</v>
      </c>
      <c r="N1119" s="5" t="s">
        <v>578</v>
      </c>
      <c r="O1119" s="32">
        <v>43882.2912584838</v>
      </c>
      <c r="P1119" s="33">
        <v>43889.571724537</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3455</v>
      </c>
      <c r="B1120" s="6" t="s">
        <v>3456</v>
      </c>
      <c r="C1120" s="6" t="s">
        <v>106</v>
      </c>
      <c r="D1120" s="7" t="s">
        <v>34</v>
      </c>
      <c r="E1120" s="28" t="s">
        <v>35</v>
      </c>
      <c r="F1120" s="5" t="s">
        <v>550</v>
      </c>
      <c r="G1120" s="6" t="s">
        <v>574</v>
      </c>
      <c r="H1120" s="6" t="s">
        <v>38</v>
      </c>
      <c r="I1120" s="6" t="s">
        <v>38</v>
      </c>
      <c r="J1120" s="8" t="s">
        <v>1342</v>
      </c>
      <c r="K1120" s="5" t="s">
        <v>1343</v>
      </c>
      <c r="L1120" s="7" t="s">
        <v>1344</v>
      </c>
      <c r="M1120" s="9">
        <v>68700</v>
      </c>
      <c r="N1120" s="5" t="s">
        <v>578</v>
      </c>
      <c r="O1120" s="32">
        <v>43882.2912584838</v>
      </c>
      <c r="P1120" s="33">
        <v>43889.3727199074</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3457</v>
      </c>
      <c r="B1121" s="6" t="s">
        <v>3458</v>
      </c>
      <c r="C1121" s="6" t="s">
        <v>3452</v>
      </c>
      <c r="D1121" s="7" t="s">
        <v>34</v>
      </c>
      <c r="E1121" s="28" t="s">
        <v>35</v>
      </c>
      <c r="F1121" s="5" t="s">
        <v>550</v>
      </c>
      <c r="G1121" s="6" t="s">
        <v>574</v>
      </c>
      <c r="H1121" s="6" t="s">
        <v>38</v>
      </c>
      <c r="I1121" s="6" t="s">
        <v>38</v>
      </c>
      <c r="J1121" s="8" t="s">
        <v>790</v>
      </c>
      <c r="K1121" s="5" t="s">
        <v>791</v>
      </c>
      <c r="L1121" s="7" t="s">
        <v>792</v>
      </c>
      <c r="M1121" s="9">
        <v>68700</v>
      </c>
      <c r="N1121" s="5" t="s">
        <v>578</v>
      </c>
      <c r="O1121" s="32">
        <v>43882.2912586806</v>
      </c>
      <c r="P1121" s="33">
        <v>43889.3727199074</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3459</v>
      </c>
      <c r="B1122" s="6" t="s">
        <v>3460</v>
      </c>
      <c r="C1122" s="6" t="s">
        <v>122</v>
      </c>
      <c r="D1122" s="7" t="s">
        <v>34</v>
      </c>
      <c r="E1122" s="28" t="s">
        <v>35</v>
      </c>
      <c r="F1122" s="5" t="s">
        <v>550</v>
      </c>
      <c r="G1122" s="6" t="s">
        <v>574</v>
      </c>
      <c r="H1122" s="6" t="s">
        <v>38</v>
      </c>
      <c r="I1122" s="6" t="s">
        <v>38</v>
      </c>
      <c r="J1122" s="8" t="s">
        <v>1851</v>
      </c>
      <c r="K1122" s="5" t="s">
        <v>1852</v>
      </c>
      <c r="L1122" s="7" t="s">
        <v>1853</v>
      </c>
      <c r="M1122" s="9">
        <v>68700</v>
      </c>
      <c r="N1122" s="5" t="s">
        <v>578</v>
      </c>
      <c r="O1122" s="32">
        <v>43882.2912586806</v>
      </c>
      <c r="P1122" s="33">
        <v>43889.3727199074</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3461</v>
      </c>
      <c r="B1123" s="6" t="s">
        <v>3462</v>
      </c>
      <c r="C1123" s="6" t="s">
        <v>106</v>
      </c>
      <c r="D1123" s="7" t="s">
        <v>34</v>
      </c>
      <c r="E1123" s="28" t="s">
        <v>35</v>
      </c>
      <c r="F1123" s="5" t="s">
        <v>550</v>
      </c>
      <c r="G1123" s="6" t="s">
        <v>574</v>
      </c>
      <c r="H1123" s="6" t="s">
        <v>38</v>
      </c>
      <c r="I1123" s="6" t="s">
        <v>38</v>
      </c>
      <c r="J1123" s="8" t="s">
        <v>805</v>
      </c>
      <c r="K1123" s="5" t="s">
        <v>806</v>
      </c>
      <c r="L1123" s="7" t="s">
        <v>807</v>
      </c>
      <c r="M1123" s="9">
        <v>68700</v>
      </c>
      <c r="N1123" s="5" t="s">
        <v>578</v>
      </c>
      <c r="O1123" s="32">
        <v>43882.2912588773</v>
      </c>
      <c r="P1123" s="33">
        <v>43889.3727199074</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3463</v>
      </c>
      <c r="B1124" s="6" t="s">
        <v>3464</v>
      </c>
      <c r="C1124" s="6" t="s">
        <v>83</v>
      </c>
      <c r="D1124" s="7" t="s">
        <v>34</v>
      </c>
      <c r="E1124" s="28" t="s">
        <v>35</v>
      </c>
      <c r="F1124" s="5" t="s">
        <v>550</v>
      </c>
      <c r="G1124" s="6" t="s">
        <v>574</v>
      </c>
      <c r="H1124" s="6" t="s">
        <v>38</v>
      </c>
      <c r="I1124" s="6" t="s">
        <v>38</v>
      </c>
      <c r="J1124" s="8" t="s">
        <v>2148</v>
      </c>
      <c r="K1124" s="5" t="s">
        <v>2149</v>
      </c>
      <c r="L1124" s="7" t="s">
        <v>2150</v>
      </c>
      <c r="M1124" s="9">
        <v>68700</v>
      </c>
      <c r="N1124" s="5" t="s">
        <v>578</v>
      </c>
      <c r="O1124" s="32">
        <v>43882.2912588773</v>
      </c>
      <c r="P1124" s="33">
        <v>43889.3727314815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3465</v>
      </c>
      <c r="B1125" s="6" t="s">
        <v>3466</v>
      </c>
      <c r="C1125" s="6" t="s">
        <v>2221</v>
      </c>
      <c r="D1125" s="7" t="s">
        <v>34</v>
      </c>
      <c r="E1125" s="28" t="s">
        <v>35</v>
      </c>
      <c r="F1125" s="5" t="s">
        <v>550</v>
      </c>
      <c r="G1125" s="6" t="s">
        <v>574</v>
      </c>
      <c r="H1125" s="6" t="s">
        <v>38</v>
      </c>
      <c r="I1125" s="6" t="s">
        <v>38</v>
      </c>
      <c r="J1125" s="8" t="s">
        <v>65</v>
      </c>
      <c r="K1125" s="5" t="s">
        <v>66</v>
      </c>
      <c r="L1125" s="7" t="s">
        <v>41</v>
      </c>
      <c r="M1125" s="9">
        <v>68700</v>
      </c>
      <c r="N1125" s="5" t="s">
        <v>578</v>
      </c>
      <c r="O1125" s="32">
        <v>43882.2912590278</v>
      </c>
      <c r="P1125" s="33">
        <v>43889.3727314815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3467</v>
      </c>
      <c r="B1126" s="6" t="s">
        <v>3468</v>
      </c>
      <c r="C1126" s="6" t="s">
        <v>62</v>
      </c>
      <c r="D1126" s="7" t="s">
        <v>34</v>
      </c>
      <c r="E1126" s="28" t="s">
        <v>35</v>
      </c>
      <c r="F1126" s="5" t="s">
        <v>550</v>
      </c>
      <c r="G1126" s="6" t="s">
        <v>574</v>
      </c>
      <c r="H1126" s="6" t="s">
        <v>38</v>
      </c>
      <c r="I1126" s="6" t="s">
        <v>38</v>
      </c>
      <c r="J1126" s="8" t="s">
        <v>1611</v>
      </c>
      <c r="K1126" s="5" t="s">
        <v>1612</v>
      </c>
      <c r="L1126" s="7" t="s">
        <v>1613</v>
      </c>
      <c r="M1126" s="9">
        <v>68700</v>
      </c>
      <c r="N1126" s="5" t="s">
        <v>578</v>
      </c>
      <c r="O1126" s="32">
        <v>43882.2912592245</v>
      </c>
      <c r="P1126" s="33">
        <v>43889.3727314815</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3469</v>
      </c>
      <c r="B1127" s="6" t="s">
        <v>3470</v>
      </c>
      <c r="C1127" s="6" t="s">
        <v>106</v>
      </c>
      <c r="D1127" s="7" t="s">
        <v>34</v>
      </c>
      <c r="E1127" s="28" t="s">
        <v>35</v>
      </c>
      <c r="F1127" s="5" t="s">
        <v>550</v>
      </c>
      <c r="G1127" s="6" t="s">
        <v>574</v>
      </c>
      <c r="H1127" s="6" t="s">
        <v>38</v>
      </c>
      <c r="I1127" s="6" t="s">
        <v>38</v>
      </c>
      <c r="J1127" s="8" t="s">
        <v>1619</v>
      </c>
      <c r="K1127" s="5" t="s">
        <v>1620</v>
      </c>
      <c r="L1127" s="7" t="s">
        <v>1621</v>
      </c>
      <c r="M1127" s="9">
        <v>68700</v>
      </c>
      <c r="N1127" s="5" t="s">
        <v>578</v>
      </c>
      <c r="O1127" s="32">
        <v>43882.2912592245</v>
      </c>
      <c r="P1127" s="33">
        <v>43889.3727314815</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3471</v>
      </c>
      <c r="B1128" s="6" t="s">
        <v>3472</v>
      </c>
      <c r="C1128" s="6" t="s">
        <v>83</v>
      </c>
      <c r="D1128" s="7" t="s">
        <v>34</v>
      </c>
      <c r="E1128" s="28" t="s">
        <v>35</v>
      </c>
      <c r="F1128" s="5" t="s">
        <v>550</v>
      </c>
      <c r="G1128" s="6" t="s">
        <v>574</v>
      </c>
      <c r="H1128" s="6" t="s">
        <v>38</v>
      </c>
      <c r="I1128" s="6" t="s">
        <v>38</v>
      </c>
      <c r="J1128" s="8" t="s">
        <v>551</v>
      </c>
      <c r="K1128" s="5" t="s">
        <v>552</v>
      </c>
      <c r="L1128" s="7" t="s">
        <v>553</v>
      </c>
      <c r="M1128" s="9">
        <v>68700</v>
      </c>
      <c r="N1128" s="5" t="s">
        <v>578</v>
      </c>
      <c r="O1128" s="32">
        <v>43882.2912594097</v>
      </c>
      <c r="P1128" s="33">
        <v>43889.3727314815</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3473</v>
      </c>
      <c r="B1129" s="6" t="s">
        <v>3474</v>
      </c>
      <c r="C1129" s="6" t="s">
        <v>3475</v>
      </c>
      <c r="D1129" s="7" t="s">
        <v>34</v>
      </c>
      <c r="E1129" s="28" t="s">
        <v>35</v>
      </c>
      <c r="F1129" s="5" t="s">
        <v>550</v>
      </c>
      <c r="G1129" s="6" t="s">
        <v>574</v>
      </c>
      <c r="H1129" s="6" t="s">
        <v>38</v>
      </c>
      <c r="I1129" s="6" t="s">
        <v>38</v>
      </c>
      <c r="J1129" s="8" t="s">
        <v>1443</v>
      </c>
      <c r="K1129" s="5" t="s">
        <v>1444</v>
      </c>
      <c r="L1129" s="7" t="s">
        <v>1445</v>
      </c>
      <c r="M1129" s="9">
        <v>68700</v>
      </c>
      <c r="N1129" s="5" t="s">
        <v>578</v>
      </c>
      <c r="O1129" s="32">
        <v>43882.2912597569</v>
      </c>
      <c r="P1129" s="33">
        <v>43889.3727314815</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3476</v>
      </c>
      <c r="B1130" s="6" t="s">
        <v>3477</v>
      </c>
      <c r="C1130" s="6" t="s">
        <v>62</v>
      </c>
      <c r="D1130" s="7" t="s">
        <v>34</v>
      </c>
      <c r="E1130" s="28" t="s">
        <v>35</v>
      </c>
      <c r="F1130" s="5" t="s">
        <v>550</v>
      </c>
      <c r="G1130" s="6" t="s">
        <v>574</v>
      </c>
      <c r="H1130" s="6" t="s">
        <v>38</v>
      </c>
      <c r="I1130" s="6" t="s">
        <v>38</v>
      </c>
      <c r="J1130" s="8" t="s">
        <v>1627</v>
      </c>
      <c r="K1130" s="5" t="s">
        <v>1628</v>
      </c>
      <c r="L1130" s="7" t="s">
        <v>1629</v>
      </c>
      <c r="M1130" s="9">
        <v>68700</v>
      </c>
      <c r="N1130" s="5" t="s">
        <v>578</v>
      </c>
      <c r="O1130" s="32">
        <v>43882.2912597569</v>
      </c>
      <c r="P1130" s="33">
        <v>43889.3727314815</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3478</v>
      </c>
      <c r="B1131" s="6" t="s">
        <v>3479</v>
      </c>
      <c r="C1131" s="6" t="s">
        <v>3452</v>
      </c>
      <c r="D1131" s="7" t="s">
        <v>34</v>
      </c>
      <c r="E1131" s="28" t="s">
        <v>35</v>
      </c>
      <c r="F1131" s="5" t="s">
        <v>550</v>
      </c>
      <c r="G1131" s="6" t="s">
        <v>574</v>
      </c>
      <c r="H1131" s="6" t="s">
        <v>38</v>
      </c>
      <c r="I1131" s="6" t="s">
        <v>38</v>
      </c>
      <c r="J1131" s="8" t="s">
        <v>557</v>
      </c>
      <c r="K1131" s="5" t="s">
        <v>558</v>
      </c>
      <c r="L1131" s="7" t="s">
        <v>559</v>
      </c>
      <c r="M1131" s="9">
        <v>68700</v>
      </c>
      <c r="N1131" s="5" t="s">
        <v>578</v>
      </c>
      <c r="O1131" s="32">
        <v>43882.2912599537</v>
      </c>
      <c r="P1131" s="33">
        <v>43889.3727314815</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3480</v>
      </c>
      <c r="B1132" s="6" t="s">
        <v>3481</v>
      </c>
      <c r="C1132" s="6" t="s">
        <v>83</v>
      </c>
      <c r="D1132" s="7" t="s">
        <v>34</v>
      </c>
      <c r="E1132" s="28" t="s">
        <v>35</v>
      </c>
      <c r="F1132" s="5" t="s">
        <v>550</v>
      </c>
      <c r="G1132" s="6" t="s">
        <v>574</v>
      </c>
      <c r="H1132" s="6" t="s">
        <v>38</v>
      </c>
      <c r="I1132" s="6" t="s">
        <v>38</v>
      </c>
      <c r="J1132" s="8" t="s">
        <v>2316</v>
      </c>
      <c r="K1132" s="5" t="s">
        <v>2317</v>
      </c>
      <c r="L1132" s="7" t="s">
        <v>2318</v>
      </c>
      <c r="M1132" s="9">
        <v>68700</v>
      </c>
      <c r="N1132" s="5" t="s">
        <v>578</v>
      </c>
      <c r="O1132" s="32">
        <v>43882.2912601042</v>
      </c>
      <c r="P1132" s="33">
        <v>43889.3727314815</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3482</v>
      </c>
      <c r="B1133" s="6" t="s">
        <v>3483</v>
      </c>
      <c r="C1133" s="6" t="s">
        <v>122</v>
      </c>
      <c r="D1133" s="7" t="s">
        <v>34</v>
      </c>
      <c r="E1133" s="28" t="s">
        <v>35</v>
      </c>
      <c r="F1133" s="5" t="s">
        <v>550</v>
      </c>
      <c r="G1133" s="6" t="s">
        <v>574</v>
      </c>
      <c r="H1133" s="6" t="s">
        <v>38</v>
      </c>
      <c r="I1133" s="6" t="s">
        <v>38</v>
      </c>
      <c r="J1133" s="8" t="s">
        <v>1821</v>
      </c>
      <c r="K1133" s="5" t="s">
        <v>1822</v>
      </c>
      <c r="L1133" s="7" t="s">
        <v>1823</v>
      </c>
      <c r="M1133" s="9">
        <v>68700</v>
      </c>
      <c r="N1133" s="5" t="s">
        <v>578</v>
      </c>
      <c r="O1133" s="32">
        <v>43882.2912601042</v>
      </c>
      <c r="P1133" s="33">
        <v>43889.3727314815</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3484</v>
      </c>
      <c r="B1134" s="6" t="s">
        <v>3485</v>
      </c>
      <c r="C1134" s="6" t="s">
        <v>3452</v>
      </c>
      <c r="D1134" s="7" t="s">
        <v>34</v>
      </c>
      <c r="E1134" s="28" t="s">
        <v>35</v>
      </c>
      <c r="F1134" s="5" t="s">
        <v>550</v>
      </c>
      <c r="G1134" s="6" t="s">
        <v>574</v>
      </c>
      <c r="H1134" s="6" t="s">
        <v>38</v>
      </c>
      <c r="I1134" s="6" t="s">
        <v>38</v>
      </c>
      <c r="J1134" s="8" t="s">
        <v>1674</v>
      </c>
      <c r="K1134" s="5" t="s">
        <v>1675</v>
      </c>
      <c r="L1134" s="7" t="s">
        <v>1676</v>
      </c>
      <c r="M1134" s="9">
        <v>68700</v>
      </c>
      <c r="N1134" s="5" t="s">
        <v>578</v>
      </c>
      <c r="O1134" s="32">
        <v>43882.2912603009</v>
      </c>
      <c r="P1134" s="33">
        <v>43889.3727314815</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3486</v>
      </c>
      <c r="B1135" s="6" t="s">
        <v>3487</v>
      </c>
      <c r="C1135" s="6" t="s">
        <v>138</v>
      </c>
      <c r="D1135" s="7" t="s">
        <v>34</v>
      </c>
      <c r="E1135" s="28" t="s">
        <v>35</v>
      </c>
      <c r="F1135" s="5" t="s">
        <v>550</v>
      </c>
      <c r="G1135" s="6" t="s">
        <v>574</v>
      </c>
      <c r="H1135" s="6" t="s">
        <v>38</v>
      </c>
      <c r="I1135" s="6" t="s">
        <v>38</v>
      </c>
      <c r="J1135" s="8" t="s">
        <v>1669</v>
      </c>
      <c r="K1135" s="5" t="s">
        <v>1670</v>
      </c>
      <c r="L1135" s="7" t="s">
        <v>1671</v>
      </c>
      <c r="M1135" s="9">
        <v>68700</v>
      </c>
      <c r="N1135" s="5" t="s">
        <v>67</v>
      </c>
      <c r="O1135" s="32">
        <v>43882.2912604977</v>
      </c>
      <c r="P1135" s="33">
        <v>43889.3727314815</v>
      </c>
      <c r="Q1135" s="28" t="s">
        <v>38</v>
      </c>
      <c r="R1135" s="29" t="s">
        <v>3488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3489</v>
      </c>
      <c r="B1136" s="6" t="s">
        <v>3490</v>
      </c>
      <c r="C1136" s="6" t="s">
        <v>106</v>
      </c>
      <c r="D1136" s="7" t="s">
        <v>34</v>
      </c>
      <c r="E1136" s="28" t="s">
        <v>35</v>
      </c>
      <c r="F1136" s="5" t="s">
        <v>550</v>
      </c>
      <c r="G1136" s="6" t="s">
        <v>574</v>
      </c>
      <c r="H1136" s="6" t="s">
        <v>38</v>
      </c>
      <c r="I1136" s="6" t="s">
        <v>38</v>
      </c>
      <c r="J1136" s="8" t="s">
        <v>2981</v>
      </c>
      <c r="K1136" s="5" t="s">
        <v>2982</v>
      </c>
      <c r="L1136" s="7" t="s">
        <v>2983</v>
      </c>
      <c r="M1136" s="9">
        <v>68700</v>
      </c>
      <c r="N1136" s="5" t="s">
        <v>578</v>
      </c>
      <c r="O1136" s="32">
        <v>43882.2912604977</v>
      </c>
      <c r="P1136" s="33">
        <v>43889.3727314815</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3491</v>
      </c>
      <c r="B1137" s="6" t="s">
        <v>3492</v>
      </c>
      <c r="C1137" s="6" t="s">
        <v>62</v>
      </c>
      <c r="D1137" s="7" t="s">
        <v>34</v>
      </c>
      <c r="E1137" s="28" t="s">
        <v>35</v>
      </c>
      <c r="F1137" s="5" t="s">
        <v>550</v>
      </c>
      <c r="G1137" s="6" t="s">
        <v>574</v>
      </c>
      <c r="H1137" s="6" t="s">
        <v>38</v>
      </c>
      <c r="I1137" s="6" t="s">
        <v>38</v>
      </c>
      <c r="J1137" s="8" t="s">
        <v>1735</v>
      </c>
      <c r="K1137" s="5" t="s">
        <v>1736</v>
      </c>
      <c r="L1137" s="7" t="s">
        <v>1737</v>
      </c>
      <c r="M1137" s="9">
        <v>68700</v>
      </c>
      <c r="N1137" s="5" t="s">
        <v>578</v>
      </c>
      <c r="O1137" s="32">
        <v>43882.2912606481</v>
      </c>
      <c r="P1137" s="33">
        <v>43889.3727314815</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3493</v>
      </c>
      <c r="B1138" s="6" t="s">
        <v>3494</v>
      </c>
      <c r="C1138" s="6" t="s">
        <v>3495</v>
      </c>
      <c r="D1138" s="7" t="s">
        <v>34</v>
      </c>
      <c r="E1138" s="28" t="s">
        <v>35</v>
      </c>
      <c r="F1138" s="5" t="s">
        <v>550</v>
      </c>
      <c r="G1138" s="6" t="s">
        <v>574</v>
      </c>
      <c r="H1138" s="6" t="s">
        <v>38</v>
      </c>
      <c r="I1138" s="6" t="s">
        <v>38</v>
      </c>
      <c r="J1138" s="8" t="s">
        <v>1367</v>
      </c>
      <c r="K1138" s="5" t="s">
        <v>1368</v>
      </c>
      <c r="L1138" s="7" t="s">
        <v>1369</v>
      </c>
      <c r="M1138" s="9">
        <v>68700</v>
      </c>
      <c r="N1138" s="5" t="s">
        <v>578</v>
      </c>
      <c r="O1138" s="32">
        <v>43882.2912608449</v>
      </c>
      <c r="P1138" s="33">
        <v>43889.3727314815</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3496</v>
      </c>
      <c r="B1139" s="6" t="s">
        <v>3497</v>
      </c>
      <c r="C1139" s="6" t="s">
        <v>3495</v>
      </c>
      <c r="D1139" s="7" t="s">
        <v>34</v>
      </c>
      <c r="E1139" s="28" t="s">
        <v>35</v>
      </c>
      <c r="F1139" s="5" t="s">
        <v>550</v>
      </c>
      <c r="G1139" s="6" t="s">
        <v>574</v>
      </c>
      <c r="H1139" s="6" t="s">
        <v>38</v>
      </c>
      <c r="I1139" s="6" t="s">
        <v>38</v>
      </c>
      <c r="J1139" s="8" t="s">
        <v>39</v>
      </c>
      <c r="K1139" s="5" t="s">
        <v>40</v>
      </c>
      <c r="L1139" s="7" t="s">
        <v>41</v>
      </c>
      <c r="M1139" s="9">
        <v>68700</v>
      </c>
      <c r="N1139" s="5" t="s">
        <v>578</v>
      </c>
      <c r="O1139" s="32">
        <v>43882.2912608449</v>
      </c>
      <c r="P1139" s="33">
        <v>43889.3727314815</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3498</v>
      </c>
      <c r="B1140" s="6" t="s">
        <v>3499</v>
      </c>
      <c r="C1140" s="6" t="s">
        <v>106</v>
      </c>
      <c r="D1140" s="7" t="s">
        <v>34</v>
      </c>
      <c r="E1140" s="28" t="s">
        <v>35</v>
      </c>
      <c r="F1140" s="5" t="s">
        <v>550</v>
      </c>
      <c r="G1140" s="6" t="s">
        <v>574</v>
      </c>
      <c r="H1140" s="6" t="s">
        <v>38</v>
      </c>
      <c r="I1140" s="6" t="s">
        <v>38</v>
      </c>
      <c r="J1140" s="8" t="s">
        <v>1899</v>
      </c>
      <c r="K1140" s="5" t="s">
        <v>1900</v>
      </c>
      <c r="L1140" s="7" t="s">
        <v>1901</v>
      </c>
      <c r="M1140" s="9">
        <v>68700</v>
      </c>
      <c r="N1140" s="5" t="s">
        <v>578</v>
      </c>
      <c r="O1140" s="32">
        <v>43882.2912610301</v>
      </c>
      <c r="P1140" s="33">
        <v>43889.571724537</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3500</v>
      </c>
      <c r="B1141" s="6" t="s">
        <v>3501</v>
      </c>
      <c r="C1141" s="6" t="s">
        <v>106</v>
      </c>
      <c r="D1141" s="7" t="s">
        <v>34</v>
      </c>
      <c r="E1141" s="28" t="s">
        <v>35</v>
      </c>
      <c r="F1141" s="5" t="s">
        <v>550</v>
      </c>
      <c r="G1141" s="6" t="s">
        <v>574</v>
      </c>
      <c r="H1141" s="6" t="s">
        <v>38</v>
      </c>
      <c r="I1141" s="6" t="s">
        <v>38</v>
      </c>
      <c r="J1141" s="8" t="s">
        <v>1764</v>
      </c>
      <c r="K1141" s="5" t="s">
        <v>1765</v>
      </c>
      <c r="L1141" s="7" t="s">
        <v>1766</v>
      </c>
      <c r="M1141" s="9">
        <v>68700</v>
      </c>
      <c r="N1141" s="5" t="s">
        <v>578</v>
      </c>
      <c r="O1141" s="32">
        <v>43882.2912611921</v>
      </c>
      <c r="P1141" s="33">
        <v>43889.571724537</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3502</v>
      </c>
      <c r="B1142" s="6" t="s">
        <v>3503</v>
      </c>
      <c r="C1142" s="6" t="s">
        <v>138</v>
      </c>
      <c r="D1142" s="7" t="s">
        <v>34</v>
      </c>
      <c r="E1142" s="28" t="s">
        <v>35</v>
      </c>
      <c r="F1142" s="5" t="s">
        <v>550</v>
      </c>
      <c r="G1142" s="6" t="s">
        <v>574</v>
      </c>
      <c r="H1142" s="6" t="s">
        <v>38</v>
      </c>
      <c r="I1142" s="6" t="s">
        <v>38</v>
      </c>
      <c r="J1142" s="8" t="s">
        <v>1764</v>
      </c>
      <c r="K1142" s="5" t="s">
        <v>1765</v>
      </c>
      <c r="L1142" s="7" t="s">
        <v>1766</v>
      </c>
      <c r="M1142" s="9">
        <v>68700</v>
      </c>
      <c r="N1142" s="5" t="s">
        <v>578</v>
      </c>
      <c r="O1142" s="32">
        <v>43882.2912613773</v>
      </c>
      <c r="P1142" s="33">
        <v>43889.3727314815</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3504</v>
      </c>
      <c r="B1143" s="6" t="s">
        <v>3505</v>
      </c>
      <c r="C1143" s="6" t="s">
        <v>3452</v>
      </c>
      <c r="D1143" s="7" t="s">
        <v>34</v>
      </c>
      <c r="E1143" s="28" t="s">
        <v>35</v>
      </c>
      <c r="F1143" s="5" t="s">
        <v>550</v>
      </c>
      <c r="G1143" s="6" t="s">
        <v>574</v>
      </c>
      <c r="H1143" s="6" t="s">
        <v>38</v>
      </c>
      <c r="I1143" s="6" t="s">
        <v>38</v>
      </c>
      <c r="J1143" s="8" t="s">
        <v>1764</v>
      </c>
      <c r="K1143" s="5" t="s">
        <v>1765</v>
      </c>
      <c r="L1143" s="7" t="s">
        <v>1766</v>
      </c>
      <c r="M1143" s="9">
        <v>68700</v>
      </c>
      <c r="N1143" s="5" t="s">
        <v>578</v>
      </c>
      <c r="O1143" s="32">
        <v>43882.2912615741</v>
      </c>
      <c r="P1143" s="33">
        <v>43889.3727314815</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3506</v>
      </c>
      <c r="B1144" s="6" t="s">
        <v>3507</v>
      </c>
      <c r="C1144" s="6" t="s">
        <v>138</v>
      </c>
      <c r="D1144" s="7" t="s">
        <v>34</v>
      </c>
      <c r="E1144" s="28" t="s">
        <v>35</v>
      </c>
      <c r="F1144" s="5" t="s">
        <v>550</v>
      </c>
      <c r="G1144" s="6" t="s">
        <v>574</v>
      </c>
      <c r="H1144" s="6" t="s">
        <v>38</v>
      </c>
      <c r="I1144" s="6" t="s">
        <v>38</v>
      </c>
      <c r="J1144" s="8" t="s">
        <v>1769</v>
      </c>
      <c r="K1144" s="5" t="s">
        <v>1770</v>
      </c>
      <c r="L1144" s="7" t="s">
        <v>1771</v>
      </c>
      <c r="M1144" s="9">
        <v>68700</v>
      </c>
      <c r="N1144" s="5" t="s">
        <v>578</v>
      </c>
      <c r="O1144" s="32">
        <v>43882.2912617708</v>
      </c>
      <c r="P1144" s="33">
        <v>43889.3727314815</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3508</v>
      </c>
      <c r="B1145" s="6" t="s">
        <v>3509</v>
      </c>
      <c r="C1145" s="6" t="s">
        <v>3495</v>
      </c>
      <c r="D1145" s="7" t="s">
        <v>34</v>
      </c>
      <c r="E1145" s="28" t="s">
        <v>35</v>
      </c>
      <c r="F1145" s="5" t="s">
        <v>550</v>
      </c>
      <c r="G1145" s="6" t="s">
        <v>574</v>
      </c>
      <c r="H1145" s="6" t="s">
        <v>38</v>
      </c>
      <c r="I1145" s="6" t="s">
        <v>38</v>
      </c>
      <c r="J1145" s="8" t="s">
        <v>1759</v>
      </c>
      <c r="K1145" s="5" t="s">
        <v>1760</v>
      </c>
      <c r="L1145" s="7" t="s">
        <v>1761</v>
      </c>
      <c r="M1145" s="9">
        <v>68700</v>
      </c>
      <c r="N1145" s="5" t="s">
        <v>578</v>
      </c>
      <c r="O1145" s="32">
        <v>43882.2912617708</v>
      </c>
      <c r="P1145" s="33">
        <v>43889.3727314815</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3510</v>
      </c>
      <c r="B1146" s="6" t="s">
        <v>3511</v>
      </c>
      <c r="C1146" s="6" t="s">
        <v>83</v>
      </c>
      <c r="D1146" s="7" t="s">
        <v>34</v>
      </c>
      <c r="E1146" s="28" t="s">
        <v>35</v>
      </c>
      <c r="F1146" s="5" t="s">
        <v>550</v>
      </c>
      <c r="G1146" s="6" t="s">
        <v>574</v>
      </c>
      <c r="H1146" s="6" t="s">
        <v>38</v>
      </c>
      <c r="I1146" s="6" t="s">
        <v>38</v>
      </c>
      <c r="J1146" s="8" t="s">
        <v>1920</v>
      </c>
      <c r="K1146" s="5" t="s">
        <v>1921</v>
      </c>
      <c r="L1146" s="7" t="s">
        <v>1922</v>
      </c>
      <c r="M1146" s="9">
        <v>68700</v>
      </c>
      <c r="N1146" s="5" t="s">
        <v>578</v>
      </c>
      <c r="O1146" s="32">
        <v>43882.2912619213</v>
      </c>
      <c r="P1146" s="33">
        <v>43889.3727314815</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3512</v>
      </c>
      <c r="B1147" s="6" t="s">
        <v>3513</v>
      </c>
      <c r="C1147" s="6" t="s">
        <v>62</v>
      </c>
      <c r="D1147" s="7" t="s">
        <v>34</v>
      </c>
      <c r="E1147" s="28" t="s">
        <v>35</v>
      </c>
      <c r="F1147" s="5" t="s">
        <v>550</v>
      </c>
      <c r="G1147" s="6" t="s">
        <v>574</v>
      </c>
      <c r="H1147" s="6" t="s">
        <v>38</v>
      </c>
      <c r="I1147" s="6" t="s">
        <v>38</v>
      </c>
      <c r="J1147" s="8" t="s">
        <v>2655</v>
      </c>
      <c r="K1147" s="5" t="s">
        <v>2656</v>
      </c>
      <c r="L1147" s="7" t="s">
        <v>2657</v>
      </c>
      <c r="M1147" s="9">
        <v>68700</v>
      </c>
      <c r="N1147" s="5" t="s">
        <v>578</v>
      </c>
      <c r="O1147" s="32">
        <v>43882.2912621181</v>
      </c>
      <c r="P1147" s="33">
        <v>43889.3727314815</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3514</v>
      </c>
      <c r="B1148" s="6" t="s">
        <v>3515</v>
      </c>
      <c r="C1148" s="6" t="s">
        <v>3495</v>
      </c>
      <c r="D1148" s="7" t="s">
        <v>34</v>
      </c>
      <c r="E1148" s="28" t="s">
        <v>35</v>
      </c>
      <c r="F1148" s="5" t="s">
        <v>550</v>
      </c>
      <c r="G1148" s="6" t="s">
        <v>574</v>
      </c>
      <c r="H1148" s="6" t="s">
        <v>38</v>
      </c>
      <c r="I1148" s="6" t="s">
        <v>38</v>
      </c>
      <c r="J1148" s="8" t="s">
        <v>1467</v>
      </c>
      <c r="K1148" s="5" t="s">
        <v>1468</v>
      </c>
      <c r="L1148" s="7" t="s">
        <v>1469</v>
      </c>
      <c r="M1148" s="9">
        <v>68700</v>
      </c>
      <c r="N1148" s="5" t="s">
        <v>578</v>
      </c>
      <c r="O1148" s="32">
        <v>43882.2912622685</v>
      </c>
      <c r="P1148" s="33">
        <v>43889.3727314815</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3516</v>
      </c>
      <c r="B1149" s="6" t="s">
        <v>3517</v>
      </c>
      <c r="C1149" s="6" t="s">
        <v>122</v>
      </c>
      <c r="D1149" s="7" t="s">
        <v>34</v>
      </c>
      <c r="E1149" s="28" t="s">
        <v>35</v>
      </c>
      <c r="F1149" s="5" t="s">
        <v>550</v>
      </c>
      <c r="G1149" s="6" t="s">
        <v>574</v>
      </c>
      <c r="H1149" s="6" t="s">
        <v>38</v>
      </c>
      <c r="I1149" s="6" t="s">
        <v>38</v>
      </c>
      <c r="J1149" s="8" t="s">
        <v>1403</v>
      </c>
      <c r="K1149" s="5" t="s">
        <v>1404</v>
      </c>
      <c r="L1149" s="7" t="s">
        <v>1405</v>
      </c>
      <c r="M1149" s="9">
        <v>68700</v>
      </c>
      <c r="N1149" s="5" t="s">
        <v>578</v>
      </c>
      <c r="O1149" s="32">
        <v>43882.2912622685</v>
      </c>
      <c r="P1149" s="33">
        <v>43889.3727314815</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3518</v>
      </c>
      <c r="B1150" s="6" t="s">
        <v>3519</v>
      </c>
      <c r="C1150" s="6" t="s">
        <v>62</v>
      </c>
      <c r="D1150" s="7" t="s">
        <v>34</v>
      </c>
      <c r="E1150" s="28" t="s">
        <v>35</v>
      </c>
      <c r="F1150" s="5" t="s">
        <v>550</v>
      </c>
      <c r="G1150" s="6" t="s">
        <v>574</v>
      </c>
      <c r="H1150" s="6" t="s">
        <v>38</v>
      </c>
      <c r="I1150" s="6" t="s">
        <v>38</v>
      </c>
      <c r="J1150" s="8" t="s">
        <v>223</v>
      </c>
      <c r="K1150" s="5" t="s">
        <v>224</v>
      </c>
      <c r="L1150" s="7" t="s">
        <v>41</v>
      </c>
      <c r="M1150" s="9">
        <v>68700</v>
      </c>
      <c r="N1150" s="5" t="s">
        <v>578</v>
      </c>
      <c r="O1150" s="32">
        <v>43882.2912624653</v>
      </c>
      <c r="P1150" s="33">
        <v>43889.3727314815</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3520</v>
      </c>
      <c r="B1151" s="6" t="s">
        <v>3521</v>
      </c>
      <c r="C1151" s="6" t="s">
        <v>3452</v>
      </c>
      <c r="D1151" s="7" t="s">
        <v>34</v>
      </c>
      <c r="E1151" s="28" t="s">
        <v>35</v>
      </c>
      <c r="F1151" s="5" t="s">
        <v>550</v>
      </c>
      <c r="G1151" s="6" t="s">
        <v>574</v>
      </c>
      <c r="H1151" s="6" t="s">
        <v>38</v>
      </c>
      <c r="I1151" s="6" t="s">
        <v>38</v>
      </c>
      <c r="J1151" s="8" t="s">
        <v>1143</v>
      </c>
      <c r="K1151" s="5" t="s">
        <v>1144</v>
      </c>
      <c r="L1151" s="7" t="s">
        <v>1145</v>
      </c>
      <c r="M1151" s="9">
        <v>68700</v>
      </c>
      <c r="N1151" s="5" t="s">
        <v>578</v>
      </c>
      <c r="O1151" s="32">
        <v>43882.2912626505</v>
      </c>
      <c r="P1151" s="33">
        <v>43889.3727314815</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3522</v>
      </c>
      <c r="B1152" s="6" t="s">
        <v>3523</v>
      </c>
      <c r="C1152" s="6" t="s">
        <v>3495</v>
      </c>
      <c r="D1152" s="7" t="s">
        <v>34</v>
      </c>
      <c r="E1152" s="28" t="s">
        <v>35</v>
      </c>
      <c r="F1152" s="5" t="s">
        <v>550</v>
      </c>
      <c r="G1152" s="6" t="s">
        <v>574</v>
      </c>
      <c r="H1152" s="6" t="s">
        <v>38</v>
      </c>
      <c r="I1152" s="6" t="s">
        <v>38</v>
      </c>
      <c r="J1152" s="8" t="s">
        <v>1149</v>
      </c>
      <c r="K1152" s="5" t="s">
        <v>1150</v>
      </c>
      <c r="L1152" s="7" t="s">
        <v>1151</v>
      </c>
      <c r="M1152" s="9">
        <v>68700</v>
      </c>
      <c r="N1152" s="5" t="s">
        <v>578</v>
      </c>
      <c r="O1152" s="32">
        <v>43882.2912629977</v>
      </c>
      <c r="P1152" s="33">
        <v>43889.3727314815</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3524</v>
      </c>
      <c r="B1153" s="6" t="s">
        <v>3525</v>
      </c>
      <c r="C1153" s="6" t="s">
        <v>62</v>
      </c>
      <c r="D1153" s="7" t="s">
        <v>34</v>
      </c>
      <c r="E1153" s="28" t="s">
        <v>35</v>
      </c>
      <c r="F1153" s="5" t="s">
        <v>550</v>
      </c>
      <c r="G1153" s="6" t="s">
        <v>574</v>
      </c>
      <c r="H1153" s="6" t="s">
        <v>38</v>
      </c>
      <c r="I1153" s="6" t="s">
        <v>38</v>
      </c>
      <c r="J1153" s="8" t="s">
        <v>971</v>
      </c>
      <c r="K1153" s="5" t="s">
        <v>972</v>
      </c>
      <c r="L1153" s="7" t="s">
        <v>973</v>
      </c>
      <c r="M1153" s="9">
        <v>68700</v>
      </c>
      <c r="N1153" s="5" t="s">
        <v>578</v>
      </c>
      <c r="O1153" s="32">
        <v>43882.2912633912</v>
      </c>
      <c r="P1153" s="33">
        <v>43889.3727314815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3526</v>
      </c>
      <c r="B1154" s="6" t="s">
        <v>3527</v>
      </c>
      <c r="C1154" s="6" t="s">
        <v>83</v>
      </c>
      <c r="D1154" s="7" t="s">
        <v>34</v>
      </c>
      <c r="E1154" s="28" t="s">
        <v>35</v>
      </c>
      <c r="F1154" s="5" t="s">
        <v>550</v>
      </c>
      <c r="G1154" s="6" t="s">
        <v>574</v>
      </c>
      <c r="H1154" s="6" t="s">
        <v>38</v>
      </c>
      <c r="I1154" s="6" t="s">
        <v>38</v>
      </c>
      <c r="J1154" s="8" t="s">
        <v>1270</v>
      </c>
      <c r="K1154" s="5" t="s">
        <v>1271</v>
      </c>
      <c r="L1154" s="7" t="s">
        <v>1272</v>
      </c>
      <c r="M1154" s="9">
        <v>68700</v>
      </c>
      <c r="N1154" s="5" t="s">
        <v>578</v>
      </c>
      <c r="O1154" s="32">
        <v>43882.2912635417</v>
      </c>
      <c r="P1154" s="33">
        <v>43889.3727314815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3528</v>
      </c>
      <c r="B1155" s="6" t="s">
        <v>3529</v>
      </c>
      <c r="C1155" s="6" t="s">
        <v>83</v>
      </c>
      <c r="D1155" s="7" t="s">
        <v>34</v>
      </c>
      <c r="E1155" s="28" t="s">
        <v>35</v>
      </c>
      <c r="F1155" s="5" t="s">
        <v>550</v>
      </c>
      <c r="G1155" s="6" t="s">
        <v>574</v>
      </c>
      <c r="H1155" s="6" t="s">
        <v>38</v>
      </c>
      <c r="I1155" s="6" t="s">
        <v>38</v>
      </c>
      <c r="J1155" s="8" t="s">
        <v>984</v>
      </c>
      <c r="K1155" s="5" t="s">
        <v>985</v>
      </c>
      <c r="L1155" s="7" t="s">
        <v>986</v>
      </c>
      <c r="M1155" s="9">
        <v>68700</v>
      </c>
      <c r="N1155" s="5" t="s">
        <v>578</v>
      </c>
      <c r="O1155" s="32">
        <v>43882.2912637384</v>
      </c>
      <c r="P1155" s="33">
        <v>43889.3727314815</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3530</v>
      </c>
      <c r="B1156" s="6" t="s">
        <v>3531</v>
      </c>
      <c r="C1156" s="6" t="s">
        <v>3449</v>
      </c>
      <c r="D1156" s="7" t="s">
        <v>34</v>
      </c>
      <c r="E1156" s="28" t="s">
        <v>35</v>
      </c>
      <c r="F1156" s="5" t="s">
        <v>550</v>
      </c>
      <c r="G1156" s="6" t="s">
        <v>574</v>
      </c>
      <c r="H1156" s="6" t="s">
        <v>38</v>
      </c>
      <c r="I1156" s="6" t="s">
        <v>38</v>
      </c>
      <c r="J1156" s="8" t="s">
        <v>313</v>
      </c>
      <c r="K1156" s="5" t="s">
        <v>314</v>
      </c>
      <c r="L1156" s="7" t="s">
        <v>41</v>
      </c>
      <c r="M1156" s="9">
        <v>68700</v>
      </c>
      <c r="N1156" s="5" t="s">
        <v>578</v>
      </c>
      <c r="O1156" s="32">
        <v>43882.2912637384</v>
      </c>
      <c r="P1156" s="33">
        <v>43889.3727314815</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3532</v>
      </c>
      <c r="B1157" s="6" t="s">
        <v>3533</v>
      </c>
      <c r="C1157" s="6" t="s">
        <v>122</v>
      </c>
      <c r="D1157" s="7" t="s">
        <v>34</v>
      </c>
      <c r="E1157" s="28" t="s">
        <v>35</v>
      </c>
      <c r="F1157" s="5" t="s">
        <v>550</v>
      </c>
      <c r="G1157" s="6" t="s">
        <v>574</v>
      </c>
      <c r="H1157" s="6" t="s">
        <v>38</v>
      </c>
      <c r="I1157" s="6" t="s">
        <v>38</v>
      </c>
      <c r="J1157" s="8" t="s">
        <v>2062</v>
      </c>
      <c r="K1157" s="5" t="s">
        <v>471</v>
      </c>
      <c r="L1157" s="7" t="s">
        <v>1349</v>
      </c>
      <c r="M1157" s="9">
        <v>68700</v>
      </c>
      <c r="N1157" s="5" t="s">
        <v>578</v>
      </c>
      <c r="O1157" s="32">
        <v>43882.2912639236</v>
      </c>
      <c r="P1157" s="33">
        <v>43889.3727314815</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3534</v>
      </c>
      <c r="B1158" s="6" t="s">
        <v>3535</v>
      </c>
      <c r="C1158" s="6" t="s">
        <v>3449</v>
      </c>
      <c r="D1158" s="7" t="s">
        <v>34</v>
      </c>
      <c r="E1158" s="28" t="s">
        <v>35</v>
      </c>
      <c r="F1158" s="5" t="s">
        <v>550</v>
      </c>
      <c r="G1158" s="6" t="s">
        <v>574</v>
      </c>
      <c r="H1158" s="6" t="s">
        <v>38</v>
      </c>
      <c r="I1158" s="6" t="s">
        <v>38</v>
      </c>
      <c r="J1158" s="8" t="s">
        <v>3429</v>
      </c>
      <c r="K1158" s="5" t="s">
        <v>3430</v>
      </c>
      <c r="L1158" s="7" t="s">
        <v>1349</v>
      </c>
      <c r="M1158" s="9">
        <v>68700</v>
      </c>
      <c r="N1158" s="5" t="s">
        <v>554</v>
      </c>
      <c r="O1158" s="32">
        <v>43882.2912640856</v>
      </c>
      <c r="P1158" s="33">
        <v>43889.3727314815</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3536</v>
      </c>
      <c r="B1159" s="6" t="s">
        <v>3537</v>
      </c>
      <c r="C1159" s="6" t="s">
        <v>83</v>
      </c>
      <c r="D1159" s="7" t="s">
        <v>34</v>
      </c>
      <c r="E1159" s="28" t="s">
        <v>35</v>
      </c>
      <c r="F1159" s="5" t="s">
        <v>550</v>
      </c>
      <c r="G1159" s="6" t="s">
        <v>574</v>
      </c>
      <c r="H1159" s="6" t="s">
        <v>38</v>
      </c>
      <c r="I1159" s="6" t="s">
        <v>38</v>
      </c>
      <c r="J1159" s="8" t="s">
        <v>1473</v>
      </c>
      <c r="K1159" s="5" t="s">
        <v>1474</v>
      </c>
      <c r="L1159" s="7" t="s">
        <v>1475</v>
      </c>
      <c r="M1159" s="9">
        <v>68700</v>
      </c>
      <c r="N1159" s="5" t="s">
        <v>578</v>
      </c>
      <c r="O1159" s="32">
        <v>43882.2912642708</v>
      </c>
      <c r="P1159" s="33">
        <v>43889.3727314815</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3538</v>
      </c>
      <c r="B1160" s="6" t="s">
        <v>3539</v>
      </c>
      <c r="C1160" s="6" t="s">
        <v>106</v>
      </c>
      <c r="D1160" s="7" t="s">
        <v>34</v>
      </c>
      <c r="E1160" s="28" t="s">
        <v>35</v>
      </c>
      <c r="F1160" s="5" t="s">
        <v>550</v>
      </c>
      <c r="G1160" s="6" t="s">
        <v>574</v>
      </c>
      <c r="H1160" s="6" t="s">
        <v>38</v>
      </c>
      <c r="I1160" s="6" t="s">
        <v>38</v>
      </c>
      <c r="J1160" s="8" t="s">
        <v>2015</v>
      </c>
      <c r="K1160" s="5" t="s">
        <v>2016</v>
      </c>
      <c r="L1160" s="7" t="s">
        <v>2017</v>
      </c>
      <c r="M1160" s="9">
        <v>68700</v>
      </c>
      <c r="N1160" s="5" t="s">
        <v>578</v>
      </c>
      <c r="O1160" s="32">
        <v>43882.2912642708</v>
      </c>
      <c r="P1160" s="33">
        <v>43889.3727314815</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3540</v>
      </c>
      <c r="B1161" s="6" t="s">
        <v>3541</v>
      </c>
      <c r="C1161" s="6" t="s">
        <v>62</v>
      </c>
      <c r="D1161" s="7" t="s">
        <v>34</v>
      </c>
      <c r="E1161" s="28" t="s">
        <v>35</v>
      </c>
      <c r="F1161" s="5" t="s">
        <v>550</v>
      </c>
      <c r="G1161" s="6" t="s">
        <v>574</v>
      </c>
      <c r="H1161" s="6" t="s">
        <v>38</v>
      </c>
      <c r="I1161" s="6" t="s">
        <v>38</v>
      </c>
      <c r="J1161" s="8" t="s">
        <v>880</v>
      </c>
      <c r="K1161" s="5" t="s">
        <v>881</v>
      </c>
      <c r="L1161" s="7" t="s">
        <v>882</v>
      </c>
      <c r="M1161" s="9">
        <v>68700</v>
      </c>
      <c r="N1161" s="5" t="s">
        <v>578</v>
      </c>
      <c r="O1161" s="32">
        <v>43882.2912644676</v>
      </c>
      <c r="P1161" s="33">
        <v>43889.3727314815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3542</v>
      </c>
      <c r="B1162" s="6" t="s">
        <v>3543</v>
      </c>
      <c r="C1162" s="6" t="s">
        <v>3452</v>
      </c>
      <c r="D1162" s="7" t="s">
        <v>34</v>
      </c>
      <c r="E1162" s="28" t="s">
        <v>35</v>
      </c>
      <c r="F1162" s="5" t="s">
        <v>550</v>
      </c>
      <c r="G1162" s="6" t="s">
        <v>574</v>
      </c>
      <c r="H1162" s="6" t="s">
        <v>38</v>
      </c>
      <c r="I1162" s="6" t="s">
        <v>38</v>
      </c>
      <c r="J1162" s="8" t="s">
        <v>1074</v>
      </c>
      <c r="K1162" s="5" t="s">
        <v>1075</v>
      </c>
      <c r="L1162" s="7" t="s">
        <v>1076</v>
      </c>
      <c r="M1162" s="9">
        <v>68700</v>
      </c>
      <c r="N1162" s="5" t="s">
        <v>578</v>
      </c>
      <c r="O1162" s="32">
        <v>43882.2912646181</v>
      </c>
      <c r="P1162" s="33">
        <v>43889.3727314815</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3544</v>
      </c>
      <c r="B1163" s="6" t="s">
        <v>3545</v>
      </c>
      <c r="C1163" s="6" t="s">
        <v>3452</v>
      </c>
      <c r="D1163" s="7" t="s">
        <v>34</v>
      </c>
      <c r="E1163" s="28" t="s">
        <v>35</v>
      </c>
      <c r="F1163" s="5" t="s">
        <v>550</v>
      </c>
      <c r="G1163" s="6" t="s">
        <v>574</v>
      </c>
      <c r="H1163" s="6" t="s">
        <v>38</v>
      </c>
      <c r="I1163" s="6" t="s">
        <v>38</v>
      </c>
      <c r="J1163" s="8" t="s">
        <v>1084</v>
      </c>
      <c r="K1163" s="5" t="s">
        <v>1085</v>
      </c>
      <c r="L1163" s="7" t="s">
        <v>1086</v>
      </c>
      <c r="M1163" s="9">
        <v>68700</v>
      </c>
      <c r="N1163" s="5" t="s">
        <v>578</v>
      </c>
      <c r="O1163" s="32">
        <v>43882.2912648148</v>
      </c>
      <c r="P1163" s="33">
        <v>43889.3727314815</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3546</v>
      </c>
      <c r="B1164" s="6" t="s">
        <v>3547</v>
      </c>
      <c r="C1164" s="6" t="s">
        <v>83</v>
      </c>
      <c r="D1164" s="7" t="s">
        <v>34</v>
      </c>
      <c r="E1164" s="28" t="s">
        <v>35</v>
      </c>
      <c r="F1164" s="5" t="s">
        <v>550</v>
      </c>
      <c r="G1164" s="6" t="s">
        <v>574</v>
      </c>
      <c r="H1164" s="6" t="s">
        <v>38</v>
      </c>
      <c r="I1164" s="6" t="s">
        <v>38</v>
      </c>
      <c r="J1164" s="8" t="s">
        <v>1551</v>
      </c>
      <c r="K1164" s="5" t="s">
        <v>1552</v>
      </c>
      <c r="L1164" s="7" t="s">
        <v>1553</v>
      </c>
      <c r="M1164" s="9">
        <v>68700</v>
      </c>
      <c r="N1164" s="5" t="s">
        <v>578</v>
      </c>
      <c r="O1164" s="32">
        <v>43882.2912650116</v>
      </c>
      <c r="P1164" s="33">
        <v>43889.3727314815</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3548</v>
      </c>
      <c r="B1165" s="6" t="s">
        <v>3549</v>
      </c>
      <c r="C1165" s="6" t="s">
        <v>3449</v>
      </c>
      <c r="D1165" s="7" t="s">
        <v>34</v>
      </c>
      <c r="E1165" s="28" t="s">
        <v>35</v>
      </c>
      <c r="F1165" s="5" t="s">
        <v>550</v>
      </c>
      <c r="G1165" s="6" t="s">
        <v>574</v>
      </c>
      <c r="H1165" s="6" t="s">
        <v>38</v>
      </c>
      <c r="I1165" s="6" t="s">
        <v>38</v>
      </c>
      <c r="J1165" s="8" t="s">
        <v>2678</v>
      </c>
      <c r="K1165" s="5" t="s">
        <v>2679</v>
      </c>
      <c r="L1165" s="7" t="s">
        <v>1349</v>
      </c>
      <c r="M1165" s="9">
        <v>68700</v>
      </c>
      <c r="N1165" s="5" t="s">
        <v>554</v>
      </c>
      <c r="O1165" s="32">
        <v>43882.291265162</v>
      </c>
      <c r="P1165" s="33">
        <v>43889.3727314815</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3550</v>
      </c>
      <c r="B1166" s="6" t="s">
        <v>3551</v>
      </c>
      <c r="C1166" s="6" t="s">
        <v>3364</v>
      </c>
      <c r="D1166" s="7" t="s">
        <v>34</v>
      </c>
      <c r="E1166" s="28" t="s">
        <v>35</v>
      </c>
      <c r="F1166" s="5" t="s">
        <v>550</v>
      </c>
      <c r="G1166" s="6" t="s">
        <v>574</v>
      </c>
      <c r="H1166" s="6" t="s">
        <v>38</v>
      </c>
      <c r="I1166" s="6" t="s">
        <v>38</v>
      </c>
      <c r="J1166" s="8" t="s">
        <v>885</v>
      </c>
      <c r="K1166" s="5" t="s">
        <v>886</v>
      </c>
      <c r="L1166" s="7" t="s">
        <v>887</v>
      </c>
      <c r="M1166" s="9">
        <v>68700</v>
      </c>
      <c r="N1166" s="5" t="s">
        <v>578</v>
      </c>
      <c r="O1166" s="32">
        <v>43882.291265162</v>
      </c>
      <c r="P1166" s="33">
        <v>43889.3727314815</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3552</v>
      </c>
      <c r="B1167" s="6" t="s">
        <v>3553</v>
      </c>
      <c r="C1167" s="6" t="s">
        <v>3364</v>
      </c>
      <c r="D1167" s="7" t="s">
        <v>34</v>
      </c>
      <c r="E1167" s="28" t="s">
        <v>35</v>
      </c>
      <c r="F1167" s="5" t="s">
        <v>550</v>
      </c>
      <c r="G1167" s="6" t="s">
        <v>574</v>
      </c>
      <c r="H1167" s="6" t="s">
        <v>38</v>
      </c>
      <c r="I1167" s="6" t="s">
        <v>38</v>
      </c>
      <c r="J1167" s="8" t="s">
        <v>365</v>
      </c>
      <c r="K1167" s="5" t="s">
        <v>366</v>
      </c>
      <c r="L1167" s="7" t="s">
        <v>41</v>
      </c>
      <c r="M1167" s="9">
        <v>68700</v>
      </c>
      <c r="N1167" s="5" t="s">
        <v>578</v>
      </c>
      <c r="O1167" s="32">
        <v>43882.2912653588</v>
      </c>
      <c r="P1167" s="33">
        <v>43889.3727314815</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3554</v>
      </c>
      <c r="B1168" s="6" t="s">
        <v>3555</v>
      </c>
      <c r="C1168" s="6" t="s">
        <v>3452</v>
      </c>
      <c r="D1168" s="7" t="s">
        <v>34</v>
      </c>
      <c r="E1168" s="28" t="s">
        <v>35</v>
      </c>
      <c r="F1168" s="5" t="s">
        <v>550</v>
      </c>
      <c r="G1168" s="6" t="s">
        <v>574</v>
      </c>
      <c r="H1168" s="6" t="s">
        <v>38</v>
      </c>
      <c r="I1168" s="6" t="s">
        <v>38</v>
      </c>
      <c r="J1168" s="8" t="s">
        <v>875</v>
      </c>
      <c r="K1168" s="5" t="s">
        <v>876</v>
      </c>
      <c r="L1168" s="7" t="s">
        <v>877</v>
      </c>
      <c r="M1168" s="9">
        <v>68700</v>
      </c>
      <c r="N1168" s="5" t="s">
        <v>554</v>
      </c>
      <c r="O1168" s="32">
        <v>43882.291265544</v>
      </c>
      <c r="P1168" s="33">
        <v>43889.3727314815</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3556</v>
      </c>
      <c r="B1169" s="6" t="s">
        <v>3557</v>
      </c>
      <c r="C1169" s="6" t="s">
        <v>3452</v>
      </c>
      <c r="D1169" s="7" t="s">
        <v>34</v>
      </c>
      <c r="E1169" s="28" t="s">
        <v>35</v>
      </c>
      <c r="F1169" s="5" t="s">
        <v>550</v>
      </c>
      <c r="G1169" s="6" t="s">
        <v>574</v>
      </c>
      <c r="H1169" s="6" t="s">
        <v>38</v>
      </c>
      <c r="I1169" s="6" t="s">
        <v>38</v>
      </c>
      <c r="J1169" s="8" t="s">
        <v>1009</v>
      </c>
      <c r="K1169" s="5" t="s">
        <v>1010</v>
      </c>
      <c r="L1169" s="7" t="s">
        <v>1011</v>
      </c>
      <c r="M1169" s="9">
        <v>68700</v>
      </c>
      <c r="N1169" s="5" t="s">
        <v>578</v>
      </c>
      <c r="O1169" s="32">
        <v>43882.291265706</v>
      </c>
      <c r="P1169" s="33">
        <v>43889.3727314815</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3558</v>
      </c>
      <c r="B1170" s="6" t="s">
        <v>3559</v>
      </c>
      <c r="C1170" s="6" t="s">
        <v>62</v>
      </c>
      <c r="D1170" s="7" t="s">
        <v>34</v>
      </c>
      <c r="E1170" s="28" t="s">
        <v>35</v>
      </c>
      <c r="F1170" s="5" t="s">
        <v>550</v>
      </c>
      <c r="G1170" s="6" t="s">
        <v>574</v>
      </c>
      <c r="H1170" s="6" t="s">
        <v>38</v>
      </c>
      <c r="I1170" s="6" t="s">
        <v>38</v>
      </c>
      <c r="J1170" s="8" t="s">
        <v>2538</v>
      </c>
      <c r="K1170" s="5" t="s">
        <v>2539</v>
      </c>
      <c r="L1170" s="7" t="s">
        <v>2540</v>
      </c>
      <c r="M1170" s="9">
        <v>68700</v>
      </c>
      <c r="N1170" s="5" t="s">
        <v>578</v>
      </c>
      <c r="O1170" s="32">
        <v>43882.291266088</v>
      </c>
      <c r="P1170" s="33">
        <v>43889.3727314815</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3560</v>
      </c>
      <c r="B1171" s="6" t="s">
        <v>3561</v>
      </c>
      <c r="C1171" s="6" t="s">
        <v>3452</v>
      </c>
      <c r="D1171" s="7" t="s">
        <v>34</v>
      </c>
      <c r="E1171" s="28" t="s">
        <v>35</v>
      </c>
      <c r="F1171" s="5" t="s">
        <v>550</v>
      </c>
      <c r="G1171" s="6" t="s">
        <v>574</v>
      </c>
      <c r="H1171" s="6" t="s">
        <v>38</v>
      </c>
      <c r="I1171" s="6" t="s">
        <v>38</v>
      </c>
      <c r="J1171" s="8" t="s">
        <v>865</v>
      </c>
      <c r="K1171" s="5" t="s">
        <v>866</v>
      </c>
      <c r="L1171" s="7" t="s">
        <v>867</v>
      </c>
      <c r="M1171" s="9">
        <v>68700</v>
      </c>
      <c r="N1171" s="5" t="s">
        <v>578</v>
      </c>
      <c r="O1171" s="32">
        <v>43882.2912662847</v>
      </c>
      <c r="P1171" s="33">
        <v>43889.3727314815</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3562</v>
      </c>
      <c r="B1172" s="6" t="s">
        <v>3563</v>
      </c>
      <c r="C1172" s="6" t="s">
        <v>62</v>
      </c>
      <c r="D1172" s="7" t="s">
        <v>34</v>
      </c>
      <c r="E1172" s="28" t="s">
        <v>35</v>
      </c>
      <c r="F1172" s="5" t="s">
        <v>550</v>
      </c>
      <c r="G1172" s="6" t="s">
        <v>574</v>
      </c>
      <c r="H1172" s="6" t="s">
        <v>38</v>
      </c>
      <c r="I1172" s="6" t="s">
        <v>38</v>
      </c>
      <c r="J1172" s="8" t="s">
        <v>2548</v>
      </c>
      <c r="K1172" s="5" t="s">
        <v>2549</v>
      </c>
      <c r="L1172" s="7" t="s">
        <v>2550</v>
      </c>
      <c r="M1172" s="9">
        <v>68700</v>
      </c>
      <c r="N1172" s="5" t="s">
        <v>578</v>
      </c>
      <c r="O1172" s="32">
        <v>43882.2912664352</v>
      </c>
      <c r="P1172" s="33">
        <v>43889.3727314815</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3564</v>
      </c>
      <c r="B1173" s="6" t="s">
        <v>3565</v>
      </c>
      <c r="C1173" s="6" t="s">
        <v>106</v>
      </c>
      <c r="D1173" s="7" t="s">
        <v>34</v>
      </c>
      <c r="E1173" s="28" t="s">
        <v>35</v>
      </c>
      <c r="F1173" s="5" t="s">
        <v>550</v>
      </c>
      <c r="G1173" s="6" t="s">
        <v>574</v>
      </c>
      <c r="H1173" s="6" t="s">
        <v>38</v>
      </c>
      <c r="I1173" s="6" t="s">
        <v>38</v>
      </c>
      <c r="J1173" s="8" t="s">
        <v>860</v>
      </c>
      <c r="K1173" s="5" t="s">
        <v>861</v>
      </c>
      <c r="L1173" s="7" t="s">
        <v>862</v>
      </c>
      <c r="M1173" s="9">
        <v>68700</v>
      </c>
      <c r="N1173" s="5" t="s">
        <v>578</v>
      </c>
      <c r="O1173" s="32">
        <v>43882.2912666319</v>
      </c>
      <c r="P1173" s="33">
        <v>43889.3727314815</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3566</v>
      </c>
      <c r="B1174" s="6" t="s">
        <v>3567</v>
      </c>
      <c r="C1174" s="6" t="s">
        <v>62</v>
      </c>
      <c r="D1174" s="7" t="s">
        <v>34</v>
      </c>
      <c r="E1174" s="28" t="s">
        <v>35</v>
      </c>
      <c r="F1174" s="5" t="s">
        <v>550</v>
      </c>
      <c r="G1174" s="6" t="s">
        <v>574</v>
      </c>
      <c r="H1174" s="6" t="s">
        <v>38</v>
      </c>
      <c r="I1174" s="6" t="s">
        <v>38</v>
      </c>
      <c r="J1174" s="8" t="s">
        <v>855</v>
      </c>
      <c r="K1174" s="5" t="s">
        <v>856</v>
      </c>
      <c r="L1174" s="7" t="s">
        <v>857</v>
      </c>
      <c r="M1174" s="9">
        <v>68700</v>
      </c>
      <c r="N1174" s="5" t="s">
        <v>578</v>
      </c>
      <c r="O1174" s="32">
        <v>43882.2912667824</v>
      </c>
      <c r="P1174" s="33">
        <v>43889.3727314815</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3568</v>
      </c>
      <c r="B1175" s="6" t="s">
        <v>3569</v>
      </c>
      <c r="C1175" s="6" t="s">
        <v>106</v>
      </c>
      <c r="D1175" s="7" t="s">
        <v>34</v>
      </c>
      <c r="E1175" s="28" t="s">
        <v>35</v>
      </c>
      <c r="F1175" s="5" t="s">
        <v>550</v>
      </c>
      <c r="G1175" s="6" t="s">
        <v>574</v>
      </c>
      <c r="H1175" s="6" t="s">
        <v>38</v>
      </c>
      <c r="I1175" s="6" t="s">
        <v>38</v>
      </c>
      <c r="J1175" s="8" t="s">
        <v>1177</v>
      </c>
      <c r="K1175" s="5" t="s">
        <v>1178</v>
      </c>
      <c r="L1175" s="7" t="s">
        <v>1179</v>
      </c>
      <c r="M1175" s="9">
        <v>68700</v>
      </c>
      <c r="N1175" s="5" t="s">
        <v>578</v>
      </c>
      <c r="O1175" s="32">
        <v>43882.2912669792</v>
      </c>
      <c r="P1175" s="33">
        <v>43889.3727314815</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3570</v>
      </c>
      <c r="B1176" s="6" t="s">
        <v>3571</v>
      </c>
      <c r="C1176" s="6" t="s">
        <v>3452</v>
      </c>
      <c r="D1176" s="7" t="s">
        <v>34</v>
      </c>
      <c r="E1176" s="28" t="s">
        <v>35</v>
      </c>
      <c r="F1176" s="5" t="s">
        <v>550</v>
      </c>
      <c r="G1176" s="6" t="s">
        <v>574</v>
      </c>
      <c r="H1176" s="6" t="s">
        <v>38</v>
      </c>
      <c r="I1176" s="6" t="s">
        <v>38</v>
      </c>
      <c r="J1176" s="8" t="s">
        <v>1024</v>
      </c>
      <c r="K1176" s="5" t="s">
        <v>1025</v>
      </c>
      <c r="L1176" s="7" t="s">
        <v>1026</v>
      </c>
      <c r="M1176" s="9">
        <v>68700</v>
      </c>
      <c r="N1176" s="5" t="s">
        <v>578</v>
      </c>
      <c r="O1176" s="32">
        <v>43882.2912673264</v>
      </c>
      <c r="P1176" s="33">
        <v>43889.3727314815</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3572</v>
      </c>
      <c r="B1177" s="6" t="s">
        <v>3573</v>
      </c>
      <c r="C1177" s="6" t="s">
        <v>122</v>
      </c>
      <c r="D1177" s="7" t="s">
        <v>34</v>
      </c>
      <c r="E1177" s="28" t="s">
        <v>35</v>
      </c>
      <c r="F1177" s="5" t="s">
        <v>550</v>
      </c>
      <c r="G1177" s="6" t="s">
        <v>574</v>
      </c>
      <c r="H1177" s="6" t="s">
        <v>38</v>
      </c>
      <c r="I1177" s="6" t="s">
        <v>38</v>
      </c>
      <c r="J1177" s="8" t="s">
        <v>870</v>
      </c>
      <c r="K1177" s="5" t="s">
        <v>871</v>
      </c>
      <c r="L1177" s="7" t="s">
        <v>872</v>
      </c>
      <c r="M1177" s="9">
        <v>68700</v>
      </c>
      <c r="N1177" s="5" t="s">
        <v>578</v>
      </c>
      <c r="O1177" s="32">
        <v>43882.2912677083</v>
      </c>
      <c r="P1177" s="33">
        <v>43889.3727314815</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3574</v>
      </c>
      <c r="B1178" s="6" t="s">
        <v>3575</v>
      </c>
      <c r="C1178" s="6" t="s">
        <v>3452</v>
      </c>
      <c r="D1178" s="7" t="s">
        <v>34</v>
      </c>
      <c r="E1178" s="28" t="s">
        <v>35</v>
      </c>
      <c r="F1178" s="5" t="s">
        <v>550</v>
      </c>
      <c r="G1178" s="6" t="s">
        <v>574</v>
      </c>
      <c r="H1178" s="6" t="s">
        <v>38</v>
      </c>
      <c r="I1178" s="6" t="s">
        <v>38</v>
      </c>
      <c r="J1178" s="8" t="s">
        <v>407</v>
      </c>
      <c r="K1178" s="5" t="s">
        <v>408</v>
      </c>
      <c r="L1178" s="7" t="s">
        <v>41</v>
      </c>
      <c r="M1178" s="9">
        <v>68700</v>
      </c>
      <c r="N1178" s="5" t="s">
        <v>578</v>
      </c>
      <c r="O1178" s="32">
        <v>43882.2912680556</v>
      </c>
      <c r="P1178" s="33">
        <v>43889.3727314815</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3576</v>
      </c>
      <c r="B1179" s="6" t="s">
        <v>3577</v>
      </c>
      <c r="C1179" s="6" t="s">
        <v>106</v>
      </c>
      <c r="D1179" s="7" t="s">
        <v>34</v>
      </c>
      <c r="E1179" s="28" t="s">
        <v>35</v>
      </c>
      <c r="F1179" s="5" t="s">
        <v>550</v>
      </c>
      <c r="G1179" s="6" t="s">
        <v>574</v>
      </c>
      <c r="H1179" s="6" t="s">
        <v>38</v>
      </c>
      <c r="I1179" s="6" t="s">
        <v>38</v>
      </c>
      <c r="J1179" s="8" t="s">
        <v>1230</v>
      </c>
      <c r="K1179" s="5" t="s">
        <v>1231</v>
      </c>
      <c r="L1179" s="7" t="s">
        <v>1232</v>
      </c>
      <c r="M1179" s="9">
        <v>68700</v>
      </c>
      <c r="N1179" s="5" t="s">
        <v>578</v>
      </c>
      <c r="O1179" s="32">
        <v>43882.2912682523</v>
      </c>
      <c r="P1179" s="33">
        <v>43889.3727314815</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3578</v>
      </c>
      <c r="B1180" s="6" t="s">
        <v>3579</v>
      </c>
      <c r="C1180" s="6" t="s">
        <v>2221</v>
      </c>
      <c r="D1180" s="7" t="s">
        <v>34</v>
      </c>
      <c r="E1180" s="28" t="s">
        <v>35</v>
      </c>
      <c r="F1180" s="5" t="s">
        <v>550</v>
      </c>
      <c r="G1180" s="6" t="s">
        <v>574</v>
      </c>
      <c r="H1180" s="6" t="s">
        <v>38</v>
      </c>
      <c r="I1180" s="6" t="s">
        <v>38</v>
      </c>
      <c r="J1180" s="8" t="s">
        <v>1109</v>
      </c>
      <c r="K1180" s="5" t="s">
        <v>1110</v>
      </c>
      <c r="L1180" s="7" t="s">
        <v>1111</v>
      </c>
      <c r="M1180" s="9">
        <v>68700</v>
      </c>
      <c r="N1180" s="5" t="s">
        <v>578</v>
      </c>
      <c r="O1180" s="32">
        <v>43882.2912685995</v>
      </c>
      <c r="P1180" s="33">
        <v>43889.3727314815</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3580</v>
      </c>
      <c r="B1181" s="6" t="s">
        <v>3581</v>
      </c>
      <c r="C1181" s="6" t="s">
        <v>62</v>
      </c>
      <c r="D1181" s="7" t="s">
        <v>34</v>
      </c>
      <c r="E1181" s="28" t="s">
        <v>35</v>
      </c>
      <c r="F1181" s="5" t="s">
        <v>550</v>
      </c>
      <c r="G1181" s="6" t="s">
        <v>574</v>
      </c>
      <c r="H1181" s="6" t="s">
        <v>38</v>
      </c>
      <c r="I1181" s="6" t="s">
        <v>38</v>
      </c>
      <c r="J1181" s="8" t="s">
        <v>1244</v>
      </c>
      <c r="K1181" s="5" t="s">
        <v>1245</v>
      </c>
      <c r="L1181" s="7" t="s">
        <v>1246</v>
      </c>
      <c r="M1181" s="9">
        <v>68700</v>
      </c>
      <c r="N1181" s="5" t="s">
        <v>578</v>
      </c>
      <c r="O1181" s="32">
        <v>43882.2912687847</v>
      </c>
      <c r="P1181" s="33">
        <v>43889.3727314815</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3582</v>
      </c>
      <c r="B1182" s="6" t="s">
        <v>3583</v>
      </c>
      <c r="C1182" s="6" t="s">
        <v>62</v>
      </c>
      <c r="D1182" s="7" t="s">
        <v>34</v>
      </c>
      <c r="E1182" s="28" t="s">
        <v>35</v>
      </c>
      <c r="F1182" s="5" t="s">
        <v>550</v>
      </c>
      <c r="G1182" s="6" t="s">
        <v>574</v>
      </c>
      <c r="H1182" s="6" t="s">
        <v>38</v>
      </c>
      <c r="I1182" s="6" t="s">
        <v>38</v>
      </c>
      <c r="J1182" s="8" t="s">
        <v>3127</v>
      </c>
      <c r="K1182" s="5" t="s">
        <v>3128</v>
      </c>
      <c r="L1182" s="7" t="s">
        <v>3129</v>
      </c>
      <c r="M1182" s="9">
        <v>68700</v>
      </c>
      <c r="N1182" s="5" t="s">
        <v>578</v>
      </c>
      <c r="O1182" s="32">
        <v>43882.2912691319</v>
      </c>
      <c r="P1182" s="33">
        <v>43889.3727314815</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3584</v>
      </c>
      <c r="B1183" s="6" t="s">
        <v>3585</v>
      </c>
      <c r="C1183" s="6" t="s">
        <v>122</v>
      </c>
      <c r="D1183" s="7" t="s">
        <v>34</v>
      </c>
      <c r="E1183" s="28" t="s">
        <v>35</v>
      </c>
      <c r="F1183" s="5" t="s">
        <v>550</v>
      </c>
      <c r="G1183" s="6" t="s">
        <v>574</v>
      </c>
      <c r="H1183" s="6" t="s">
        <v>38</v>
      </c>
      <c r="I1183" s="6" t="s">
        <v>38</v>
      </c>
      <c r="J1183" s="8" t="s">
        <v>1032</v>
      </c>
      <c r="K1183" s="5" t="s">
        <v>1033</v>
      </c>
      <c r="L1183" s="7" t="s">
        <v>1034</v>
      </c>
      <c r="M1183" s="9">
        <v>68700</v>
      </c>
      <c r="N1183" s="5" t="s">
        <v>578</v>
      </c>
      <c r="O1183" s="32">
        <v>43882.2912693287</v>
      </c>
      <c r="P1183" s="33">
        <v>43889.3727314815</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3586</v>
      </c>
      <c r="B1184" s="6" t="s">
        <v>3587</v>
      </c>
      <c r="C1184" s="6" t="s">
        <v>106</v>
      </c>
      <c r="D1184" s="7" t="s">
        <v>34</v>
      </c>
      <c r="E1184" s="28" t="s">
        <v>35</v>
      </c>
      <c r="F1184" s="5" t="s">
        <v>550</v>
      </c>
      <c r="G1184" s="6" t="s">
        <v>574</v>
      </c>
      <c r="H1184" s="6" t="s">
        <v>38</v>
      </c>
      <c r="I1184" s="6" t="s">
        <v>38</v>
      </c>
      <c r="J1184" s="8" t="s">
        <v>1037</v>
      </c>
      <c r="K1184" s="5" t="s">
        <v>1038</v>
      </c>
      <c r="L1184" s="7" t="s">
        <v>1039</v>
      </c>
      <c r="M1184" s="9">
        <v>68700</v>
      </c>
      <c r="N1184" s="5" t="s">
        <v>578</v>
      </c>
      <c r="O1184" s="32">
        <v>43882.2912695255</v>
      </c>
      <c r="P1184" s="33">
        <v>43889.3727314815</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3588</v>
      </c>
      <c r="B1185" s="6" t="s">
        <v>3589</v>
      </c>
      <c r="C1185" s="6" t="s">
        <v>62</v>
      </c>
      <c r="D1185" s="7" t="s">
        <v>34</v>
      </c>
      <c r="E1185" s="28" t="s">
        <v>35</v>
      </c>
      <c r="F1185" s="5" t="s">
        <v>550</v>
      </c>
      <c r="G1185" s="6" t="s">
        <v>574</v>
      </c>
      <c r="H1185" s="6" t="s">
        <v>38</v>
      </c>
      <c r="I1185" s="6" t="s">
        <v>38</v>
      </c>
      <c r="J1185" s="8" t="s">
        <v>1312</v>
      </c>
      <c r="K1185" s="5" t="s">
        <v>1313</v>
      </c>
      <c r="L1185" s="7" t="s">
        <v>1314</v>
      </c>
      <c r="M1185" s="9">
        <v>68700</v>
      </c>
      <c r="N1185" s="5" t="s">
        <v>578</v>
      </c>
      <c r="O1185" s="32">
        <v>43882.2912700579</v>
      </c>
      <c r="P1185" s="33">
        <v>43889.3727314815</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3590</v>
      </c>
      <c r="B1186" s="6" t="s">
        <v>3591</v>
      </c>
      <c r="C1186" s="6" t="s">
        <v>106</v>
      </c>
      <c r="D1186" s="7" t="s">
        <v>34</v>
      </c>
      <c r="E1186" s="28" t="s">
        <v>35</v>
      </c>
      <c r="F1186" s="5" t="s">
        <v>550</v>
      </c>
      <c r="G1186" s="6" t="s">
        <v>574</v>
      </c>
      <c r="H1186" s="6" t="s">
        <v>38</v>
      </c>
      <c r="I1186" s="6" t="s">
        <v>38</v>
      </c>
      <c r="J1186" s="8" t="s">
        <v>1194</v>
      </c>
      <c r="K1186" s="5" t="s">
        <v>1195</v>
      </c>
      <c r="L1186" s="7" t="s">
        <v>1196</v>
      </c>
      <c r="M1186" s="9">
        <v>68700</v>
      </c>
      <c r="N1186" s="5" t="s">
        <v>578</v>
      </c>
      <c r="O1186" s="32">
        <v>43882.2912704051</v>
      </c>
      <c r="P1186" s="33">
        <v>43889.3727314815</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3592</v>
      </c>
      <c r="B1187" s="6" t="s">
        <v>3593</v>
      </c>
      <c r="C1187" s="6" t="s">
        <v>138</v>
      </c>
      <c r="D1187" s="7" t="s">
        <v>34</v>
      </c>
      <c r="E1187" s="28" t="s">
        <v>35</v>
      </c>
      <c r="F1187" s="5" t="s">
        <v>550</v>
      </c>
      <c r="G1187" s="6" t="s">
        <v>574</v>
      </c>
      <c r="H1187" s="6" t="s">
        <v>38</v>
      </c>
      <c r="I1187" s="6" t="s">
        <v>38</v>
      </c>
      <c r="J1187" s="8" t="s">
        <v>3594</v>
      </c>
      <c r="K1187" s="5" t="s">
        <v>3595</v>
      </c>
      <c r="L1187" s="7" t="s">
        <v>3596</v>
      </c>
      <c r="M1187" s="9">
        <v>68700</v>
      </c>
      <c r="N1187" s="5" t="s">
        <v>578</v>
      </c>
      <c r="O1187" s="32">
        <v>43882.2912706019</v>
      </c>
      <c r="P1187" s="33">
        <v>43889.3727314815</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3597</v>
      </c>
      <c r="B1188" s="6" t="s">
        <v>3598</v>
      </c>
      <c r="C1188" s="6" t="s">
        <v>3449</v>
      </c>
      <c r="D1188" s="7" t="s">
        <v>34</v>
      </c>
      <c r="E1188" s="28" t="s">
        <v>35</v>
      </c>
      <c r="F1188" s="5" t="s">
        <v>550</v>
      </c>
      <c r="G1188" s="6" t="s">
        <v>574</v>
      </c>
      <c r="H1188" s="6" t="s">
        <v>38</v>
      </c>
      <c r="I1188" s="6" t="s">
        <v>38</v>
      </c>
      <c r="J1188" s="8" t="s">
        <v>447</v>
      </c>
      <c r="K1188" s="5" t="s">
        <v>448</v>
      </c>
      <c r="L1188" s="7" t="s">
        <v>41</v>
      </c>
      <c r="M1188" s="9">
        <v>68700</v>
      </c>
      <c r="N1188" s="5" t="s">
        <v>67</v>
      </c>
      <c r="O1188" s="32">
        <v>43882.2912707986</v>
      </c>
      <c r="P1188" s="33">
        <v>43889.3727314815</v>
      </c>
      <c r="Q1188" s="28" t="s">
        <v>38</v>
      </c>
      <c r="R1188" s="29" t="s">
        <v>3599</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3600</v>
      </c>
      <c r="B1189" s="6" t="s">
        <v>3601</v>
      </c>
      <c r="C1189" s="6" t="s">
        <v>3452</v>
      </c>
      <c r="D1189" s="7" t="s">
        <v>34</v>
      </c>
      <c r="E1189" s="28" t="s">
        <v>35</v>
      </c>
      <c r="F1189" s="5" t="s">
        <v>550</v>
      </c>
      <c r="G1189" s="6" t="s">
        <v>574</v>
      </c>
      <c r="H1189" s="6" t="s">
        <v>38</v>
      </c>
      <c r="I1189" s="6" t="s">
        <v>38</v>
      </c>
      <c r="J1189" s="8" t="s">
        <v>1794</v>
      </c>
      <c r="K1189" s="5" t="s">
        <v>1795</v>
      </c>
      <c r="L1189" s="7" t="s">
        <v>1796</v>
      </c>
      <c r="M1189" s="9">
        <v>68700</v>
      </c>
      <c r="N1189" s="5" t="s">
        <v>578</v>
      </c>
      <c r="O1189" s="32">
        <v>43882.2912709491</v>
      </c>
      <c r="P1189" s="33">
        <v>43889.3727314815</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3602</v>
      </c>
      <c r="B1190" s="6" t="s">
        <v>3603</v>
      </c>
      <c r="C1190" s="6" t="s">
        <v>106</v>
      </c>
      <c r="D1190" s="7" t="s">
        <v>34</v>
      </c>
      <c r="E1190" s="28" t="s">
        <v>35</v>
      </c>
      <c r="F1190" s="5" t="s">
        <v>550</v>
      </c>
      <c r="G1190" s="6" t="s">
        <v>574</v>
      </c>
      <c r="H1190" s="6" t="s">
        <v>38</v>
      </c>
      <c r="I1190" s="6" t="s">
        <v>38</v>
      </c>
      <c r="J1190" s="8" t="s">
        <v>1794</v>
      </c>
      <c r="K1190" s="5" t="s">
        <v>1795</v>
      </c>
      <c r="L1190" s="7" t="s">
        <v>1796</v>
      </c>
      <c r="M1190" s="9">
        <v>68700</v>
      </c>
      <c r="N1190" s="5" t="s">
        <v>578</v>
      </c>
      <c r="O1190" s="32">
        <v>43882.2912712963</v>
      </c>
      <c r="P1190" s="33">
        <v>43889.3727314815</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3604</v>
      </c>
      <c r="B1191" s="6" t="s">
        <v>3605</v>
      </c>
      <c r="C1191" s="6" t="s">
        <v>62</v>
      </c>
      <c r="D1191" s="7" t="s">
        <v>34</v>
      </c>
      <c r="E1191" s="28" t="s">
        <v>35</v>
      </c>
      <c r="F1191" s="5" t="s">
        <v>550</v>
      </c>
      <c r="G1191" s="6" t="s">
        <v>574</v>
      </c>
      <c r="H1191" s="6" t="s">
        <v>38</v>
      </c>
      <c r="I1191" s="6" t="s">
        <v>38</v>
      </c>
      <c r="J1191" s="8" t="s">
        <v>1787</v>
      </c>
      <c r="K1191" s="5" t="s">
        <v>1788</v>
      </c>
      <c r="L1191" s="7" t="s">
        <v>1789</v>
      </c>
      <c r="M1191" s="9">
        <v>68700</v>
      </c>
      <c r="N1191" s="5" t="s">
        <v>578</v>
      </c>
      <c r="O1191" s="32">
        <v>43882.2912714931</v>
      </c>
      <c r="P1191" s="33">
        <v>43889.3727314815</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3606</v>
      </c>
      <c r="B1192" s="6" t="s">
        <v>3607</v>
      </c>
      <c r="C1192" s="6" t="s">
        <v>3495</v>
      </c>
      <c r="D1192" s="7" t="s">
        <v>34</v>
      </c>
      <c r="E1192" s="28" t="s">
        <v>35</v>
      </c>
      <c r="F1192" s="5" t="s">
        <v>550</v>
      </c>
      <c r="G1192" s="6" t="s">
        <v>574</v>
      </c>
      <c r="H1192" s="6" t="s">
        <v>38</v>
      </c>
      <c r="I1192" s="6" t="s">
        <v>38</v>
      </c>
      <c r="J1192" s="8" t="s">
        <v>1886</v>
      </c>
      <c r="K1192" s="5" t="s">
        <v>1887</v>
      </c>
      <c r="L1192" s="7" t="s">
        <v>1888</v>
      </c>
      <c r="M1192" s="9">
        <v>68700</v>
      </c>
      <c r="N1192" s="5" t="s">
        <v>578</v>
      </c>
      <c r="O1192" s="32">
        <v>43882.2912716782</v>
      </c>
      <c r="P1192" s="33">
        <v>43889.3727314815</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3608</v>
      </c>
      <c r="B1193" s="6" t="s">
        <v>3609</v>
      </c>
      <c r="C1193" s="6" t="s">
        <v>3475</v>
      </c>
      <c r="D1193" s="7" t="s">
        <v>34</v>
      </c>
      <c r="E1193" s="28" t="s">
        <v>35</v>
      </c>
      <c r="F1193" s="5" t="s">
        <v>550</v>
      </c>
      <c r="G1193" s="6" t="s">
        <v>574</v>
      </c>
      <c r="H1193" s="6" t="s">
        <v>38</v>
      </c>
      <c r="I1193" s="6" t="s">
        <v>38</v>
      </c>
      <c r="J1193" s="8" t="s">
        <v>477</v>
      </c>
      <c r="K1193" s="5" t="s">
        <v>478</v>
      </c>
      <c r="L1193" s="7" t="s">
        <v>41</v>
      </c>
      <c r="M1193" s="9">
        <v>68700</v>
      </c>
      <c r="N1193" s="5" t="s">
        <v>578</v>
      </c>
      <c r="O1193" s="32">
        <v>43882.2912720255</v>
      </c>
      <c r="P1193" s="33">
        <v>43889.3727314815</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3610</v>
      </c>
      <c r="B1194" s="6" t="s">
        <v>3611</v>
      </c>
      <c r="C1194" s="6" t="s">
        <v>83</v>
      </c>
      <c r="D1194" s="7" t="s">
        <v>34</v>
      </c>
      <c r="E1194" s="28" t="s">
        <v>35</v>
      </c>
      <c r="F1194" s="5" t="s">
        <v>550</v>
      </c>
      <c r="G1194" s="6" t="s">
        <v>574</v>
      </c>
      <c r="H1194" s="6" t="s">
        <v>38</v>
      </c>
      <c r="I1194" s="6" t="s">
        <v>38</v>
      </c>
      <c r="J1194" s="8" t="s">
        <v>1168</v>
      </c>
      <c r="K1194" s="5" t="s">
        <v>1169</v>
      </c>
      <c r="L1194" s="7" t="s">
        <v>1170</v>
      </c>
      <c r="M1194" s="9">
        <v>68700</v>
      </c>
      <c r="N1194" s="5" t="s">
        <v>578</v>
      </c>
      <c r="O1194" s="32">
        <v>43882.2912722222</v>
      </c>
      <c r="P1194" s="33">
        <v>43889.3727314815</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3612</v>
      </c>
      <c r="B1195" s="6" t="s">
        <v>3613</v>
      </c>
      <c r="C1195" s="6" t="s">
        <v>106</v>
      </c>
      <c r="D1195" s="7" t="s">
        <v>34</v>
      </c>
      <c r="E1195" s="28" t="s">
        <v>35</v>
      </c>
      <c r="F1195" s="5" t="s">
        <v>550</v>
      </c>
      <c r="G1195" s="6" t="s">
        <v>574</v>
      </c>
      <c r="H1195" s="6" t="s">
        <v>38</v>
      </c>
      <c r="I1195" s="6" t="s">
        <v>38</v>
      </c>
      <c r="J1195" s="8" t="s">
        <v>1958</v>
      </c>
      <c r="K1195" s="5" t="s">
        <v>1959</v>
      </c>
      <c r="L1195" s="7" t="s">
        <v>1960</v>
      </c>
      <c r="M1195" s="9">
        <v>68700</v>
      </c>
      <c r="N1195" s="5" t="s">
        <v>578</v>
      </c>
      <c r="O1195" s="32">
        <v>43882.2912725694</v>
      </c>
      <c r="P1195" s="33">
        <v>43889.3727314815</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3614</v>
      </c>
      <c r="B1196" s="6" t="s">
        <v>3615</v>
      </c>
      <c r="C1196" s="6" t="s">
        <v>3452</v>
      </c>
      <c r="D1196" s="7" t="s">
        <v>34</v>
      </c>
      <c r="E1196" s="28" t="s">
        <v>35</v>
      </c>
      <c r="F1196" s="5" t="s">
        <v>550</v>
      </c>
      <c r="G1196" s="6" t="s">
        <v>574</v>
      </c>
      <c r="H1196" s="6" t="s">
        <v>38</v>
      </c>
      <c r="I1196" s="6" t="s">
        <v>38</v>
      </c>
      <c r="J1196" s="8" t="s">
        <v>1117</v>
      </c>
      <c r="K1196" s="5" t="s">
        <v>1118</v>
      </c>
      <c r="L1196" s="7" t="s">
        <v>1119</v>
      </c>
      <c r="M1196" s="9">
        <v>68700</v>
      </c>
      <c r="N1196" s="5" t="s">
        <v>578</v>
      </c>
      <c r="O1196" s="32">
        <v>43882.2912729514</v>
      </c>
      <c r="P1196" s="33">
        <v>43889.3727314815</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3616</v>
      </c>
      <c r="B1197" s="6" t="s">
        <v>3617</v>
      </c>
      <c r="C1197" s="6" t="s">
        <v>62</v>
      </c>
      <c r="D1197" s="7" t="s">
        <v>34</v>
      </c>
      <c r="E1197" s="28" t="s">
        <v>35</v>
      </c>
      <c r="F1197" s="5" t="s">
        <v>550</v>
      </c>
      <c r="G1197" s="6" t="s">
        <v>574</v>
      </c>
      <c r="H1197" s="6" t="s">
        <v>38</v>
      </c>
      <c r="I1197" s="6" t="s">
        <v>38</v>
      </c>
      <c r="J1197" s="8" t="s">
        <v>513</v>
      </c>
      <c r="K1197" s="5" t="s">
        <v>514</v>
      </c>
      <c r="L1197" s="7" t="s">
        <v>41</v>
      </c>
      <c r="M1197" s="9">
        <v>68700</v>
      </c>
      <c r="N1197" s="5" t="s">
        <v>578</v>
      </c>
      <c r="O1197" s="32">
        <v>43882.2912731134</v>
      </c>
      <c r="P1197" s="33">
        <v>43889.3727314815</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3618</v>
      </c>
      <c r="B1198" s="6" t="s">
        <v>3619</v>
      </c>
      <c r="C1198" s="6" t="s">
        <v>62</v>
      </c>
      <c r="D1198" s="7" t="s">
        <v>34</v>
      </c>
      <c r="E1198" s="28" t="s">
        <v>35</v>
      </c>
      <c r="F1198" s="5" t="s">
        <v>550</v>
      </c>
      <c r="G1198" s="6" t="s">
        <v>574</v>
      </c>
      <c r="H1198" s="6" t="s">
        <v>38</v>
      </c>
      <c r="I1198" s="6" t="s">
        <v>38</v>
      </c>
      <c r="J1198" s="8" t="s">
        <v>3620</v>
      </c>
      <c r="K1198" s="5" t="s">
        <v>3621</v>
      </c>
      <c r="L1198" s="7" t="s">
        <v>3622</v>
      </c>
      <c r="M1198" s="9">
        <v>68700</v>
      </c>
      <c r="N1198" s="5" t="s">
        <v>578</v>
      </c>
      <c r="O1198" s="32">
        <v>43882.2912732986</v>
      </c>
      <c r="P1198" s="33">
        <v>43889.3727314815</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3623</v>
      </c>
      <c r="B1199" s="6" t="s">
        <v>3624</v>
      </c>
      <c r="C1199" s="6" t="s">
        <v>3495</v>
      </c>
      <c r="D1199" s="7" t="s">
        <v>34</v>
      </c>
      <c r="E1199" s="28" t="s">
        <v>35</v>
      </c>
      <c r="F1199" s="5" t="s">
        <v>550</v>
      </c>
      <c r="G1199" s="6" t="s">
        <v>574</v>
      </c>
      <c r="H1199" s="6" t="s">
        <v>38</v>
      </c>
      <c r="I1199" s="6" t="s">
        <v>38</v>
      </c>
      <c r="J1199" s="8" t="s">
        <v>1318</v>
      </c>
      <c r="K1199" s="5" t="s">
        <v>1319</v>
      </c>
      <c r="L1199" s="7" t="s">
        <v>1320</v>
      </c>
      <c r="M1199" s="9">
        <v>68700</v>
      </c>
      <c r="N1199" s="5" t="s">
        <v>578</v>
      </c>
      <c r="O1199" s="32">
        <v>43882.2912736458</v>
      </c>
      <c r="P1199" s="33">
        <v>43889.3727314815</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3625</v>
      </c>
      <c r="B1200" s="6" t="s">
        <v>3626</v>
      </c>
      <c r="C1200" s="6" t="s">
        <v>106</v>
      </c>
      <c r="D1200" s="7" t="s">
        <v>34</v>
      </c>
      <c r="E1200" s="28" t="s">
        <v>35</v>
      </c>
      <c r="F1200" s="5" t="s">
        <v>550</v>
      </c>
      <c r="G1200" s="6" t="s">
        <v>574</v>
      </c>
      <c r="H1200" s="6" t="s">
        <v>38</v>
      </c>
      <c r="I1200" s="6" t="s">
        <v>38</v>
      </c>
      <c r="J1200" s="8" t="s">
        <v>3222</v>
      </c>
      <c r="K1200" s="5" t="s">
        <v>3223</v>
      </c>
      <c r="L1200" s="7" t="s">
        <v>3224</v>
      </c>
      <c r="M1200" s="9">
        <v>68700</v>
      </c>
      <c r="N1200" s="5" t="s">
        <v>578</v>
      </c>
      <c r="O1200" s="32">
        <v>43882.2912740394</v>
      </c>
      <c r="P1200" s="33">
        <v>43889.3727314815</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3627</v>
      </c>
      <c r="B1201" s="6" t="s">
        <v>3628</v>
      </c>
      <c r="C1201" s="6" t="s">
        <v>2351</v>
      </c>
      <c r="D1201" s="7" t="s">
        <v>34</v>
      </c>
      <c r="E1201" s="28" t="s">
        <v>35</v>
      </c>
      <c r="F1201" s="5" t="s">
        <v>550</v>
      </c>
      <c r="G1201" s="6" t="s">
        <v>574</v>
      </c>
      <c r="H1201" s="6" t="s">
        <v>38</v>
      </c>
      <c r="I1201" s="6" t="s">
        <v>38</v>
      </c>
      <c r="J1201" s="8" t="s">
        <v>1157</v>
      </c>
      <c r="K1201" s="5" t="s">
        <v>1158</v>
      </c>
      <c r="L1201" s="7" t="s">
        <v>1159</v>
      </c>
      <c r="M1201" s="9">
        <v>68700</v>
      </c>
      <c r="N1201" s="5" t="s">
        <v>578</v>
      </c>
      <c r="O1201" s="32">
        <v>43882.2912741898</v>
      </c>
      <c r="P1201" s="33">
        <v>43889.3727314815</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3629</v>
      </c>
      <c r="B1202" s="6" t="s">
        <v>3630</v>
      </c>
      <c r="C1202" s="6" t="s">
        <v>3452</v>
      </c>
      <c r="D1202" s="7" t="s">
        <v>34</v>
      </c>
      <c r="E1202" s="28" t="s">
        <v>35</v>
      </c>
      <c r="F1202" s="5" t="s">
        <v>550</v>
      </c>
      <c r="G1202" s="6" t="s">
        <v>574</v>
      </c>
      <c r="H1202" s="6" t="s">
        <v>38</v>
      </c>
      <c r="I1202" s="6" t="s">
        <v>38</v>
      </c>
      <c r="J1202" s="8" t="s">
        <v>1949</v>
      </c>
      <c r="K1202" s="5" t="s">
        <v>1950</v>
      </c>
      <c r="L1202" s="7" t="s">
        <v>1951</v>
      </c>
      <c r="M1202" s="9">
        <v>68700</v>
      </c>
      <c r="N1202" s="5" t="s">
        <v>578</v>
      </c>
      <c r="O1202" s="32">
        <v>43882.2912745718</v>
      </c>
      <c r="P1202" s="33">
        <v>43889.3727314815</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3631</v>
      </c>
      <c r="B1203" s="6" t="s">
        <v>3632</v>
      </c>
      <c r="C1203" s="6" t="s">
        <v>106</v>
      </c>
      <c r="D1203" s="7" t="s">
        <v>34</v>
      </c>
      <c r="E1203" s="28" t="s">
        <v>35</v>
      </c>
      <c r="F1203" s="5" t="s">
        <v>550</v>
      </c>
      <c r="G1203" s="6" t="s">
        <v>574</v>
      </c>
      <c r="H1203" s="6" t="s">
        <v>38</v>
      </c>
      <c r="I1203" s="6" t="s">
        <v>38</v>
      </c>
      <c r="J1203" s="8" t="s">
        <v>2375</v>
      </c>
      <c r="K1203" s="5" t="s">
        <v>2376</v>
      </c>
      <c r="L1203" s="7" t="s">
        <v>2377</v>
      </c>
      <c r="M1203" s="9">
        <v>68700</v>
      </c>
      <c r="N1203" s="5" t="s">
        <v>578</v>
      </c>
      <c r="O1203" s="32">
        <v>43882.2912747338</v>
      </c>
      <c r="P1203" s="33">
        <v>43889.3727314815</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3633</v>
      </c>
      <c r="B1204" s="6" t="s">
        <v>3634</v>
      </c>
      <c r="C1204" s="6" t="s">
        <v>62</v>
      </c>
      <c r="D1204" s="7" t="s">
        <v>34</v>
      </c>
      <c r="E1204" s="28" t="s">
        <v>35</v>
      </c>
      <c r="F1204" s="5" t="s">
        <v>550</v>
      </c>
      <c r="G1204" s="6" t="s">
        <v>574</v>
      </c>
      <c r="H1204" s="6" t="s">
        <v>38</v>
      </c>
      <c r="I1204" s="6" t="s">
        <v>38</v>
      </c>
      <c r="J1204" s="8" t="s">
        <v>1129</v>
      </c>
      <c r="K1204" s="5" t="s">
        <v>1130</v>
      </c>
      <c r="L1204" s="7" t="s">
        <v>1131</v>
      </c>
      <c r="M1204" s="9">
        <v>68700</v>
      </c>
      <c r="N1204" s="5" t="s">
        <v>578</v>
      </c>
      <c r="O1204" s="32">
        <v>43882.2912751157</v>
      </c>
      <c r="P1204" s="33">
        <v>43889.3727314815</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3635</v>
      </c>
      <c r="B1205" s="6" t="s">
        <v>3636</v>
      </c>
      <c r="C1205" s="6" t="s">
        <v>62</v>
      </c>
      <c r="D1205" s="7" t="s">
        <v>34</v>
      </c>
      <c r="E1205" s="28" t="s">
        <v>35</v>
      </c>
      <c r="F1205" s="5" t="s">
        <v>550</v>
      </c>
      <c r="G1205" s="6" t="s">
        <v>574</v>
      </c>
      <c r="H1205" s="6" t="s">
        <v>38</v>
      </c>
      <c r="I1205" s="6" t="s">
        <v>38</v>
      </c>
      <c r="J1205" s="8" t="s">
        <v>907</v>
      </c>
      <c r="K1205" s="5" t="s">
        <v>908</v>
      </c>
      <c r="L1205" s="7" t="s">
        <v>909</v>
      </c>
      <c r="M1205" s="9">
        <v>68700</v>
      </c>
      <c r="N1205" s="5" t="s">
        <v>578</v>
      </c>
      <c r="O1205" s="32">
        <v>43882.291275463</v>
      </c>
      <c r="P1205" s="33">
        <v>43889.3727314815</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3637</v>
      </c>
      <c r="B1206" s="6" t="s">
        <v>3638</v>
      </c>
      <c r="C1206" s="6" t="s">
        <v>106</v>
      </c>
      <c r="D1206" s="7" t="s">
        <v>34</v>
      </c>
      <c r="E1206" s="28" t="s">
        <v>35</v>
      </c>
      <c r="F1206" s="5" t="s">
        <v>550</v>
      </c>
      <c r="G1206" s="6" t="s">
        <v>574</v>
      </c>
      <c r="H1206" s="6" t="s">
        <v>38</v>
      </c>
      <c r="I1206" s="6" t="s">
        <v>38</v>
      </c>
      <c r="J1206" s="8" t="s">
        <v>2767</v>
      </c>
      <c r="K1206" s="5" t="s">
        <v>2768</v>
      </c>
      <c r="L1206" s="7" t="s">
        <v>2769</v>
      </c>
      <c r="M1206" s="9">
        <v>68700</v>
      </c>
      <c r="N1206" s="5" t="s">
        <v>578</v>
      </c>
      <c r="O1206" s="32">
        <v>43882.2912758102</v>
      </c>
      <c r="P1206" s="33">
        <v>43889.3727314815</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3639</v>
      </c>
      <c r="B1207" s="6" t="s">
        <v>3640</v>
      </c>
      <c r="C1207" s="6" t="s">
        <v>62</v>
      </c>
      <c r="D1207" s="7" t="s">
        <v>34</v>
      </c>
      <c r="E1207" s="28" t="s">
        <v>35</v>
      </c>
      <c r="F1207" s="5" t="s">
        <v>550</v>
      </c>
      <c r="G1207" s="6" t="s">
        <v>574</v>
      </c>
      <c r="H1207" s="6" t="s">
        <v>38</v>
      </c>
      <c r="I1207" s="6" t="s">
        <v>38</v>
      </c>
      <c r="J1207" s="8" t="s">
        <v>1098</v>
      </c>
      <c r="K1207" s="5" t="s">
        <v>1099</v>
      </c>
      <c r="L1207" s="7" t="s">
        <v>1100</v>
      </c>
      <c r="M1207" s="9">
        <v>68700</v>
      </c>
      <c r="N1207" s="5" t="s">
        <v>67</v>
      </c>
      <c r="O1207" s="32">
        <v>43882.2912763542</v>
      </c>
      <c r="P1207" s="33">
        <v>43889.3727314815</v>
      </c>
      <c r="Q1207" s="28" t="s">
        <v>38</v>
      </c>
      <c r="R1207" s="29" t="s">
        <v>3641</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3642</v>
      </c>
      <c r="B1208" s="6" t="s">
        <v>3643</v>
      </c>
      <c r="C1208" s="6" t="s">
        <v>836</v>
      </c>
      <c r="D1208" s="7" t="s">
        <v>34</v>
      </c>
      <c r="E1208" s="28" t="s">
        <v>35</v>
      </c>
      <c r="F1208" s="5" t="s">
        <v>550</v>
      </c>
      <c r="G1208" s="6" t="s">
        <v>574</v>
      </c>
      <c r="H1208" s="6" t="s">
        <v>38</v>
      </c>
      <c r="I1208" s="6" t="s">
        <v>38</v>
      </c>
      <c r="J1208" s="8" t="s">
        <v>839</v>
      </c>
      <c r="K1208" s="5" t="s">
        <v>840</v>
      </c>
      <c r="L1208" s="7" t="s">
        <v>841</v>
      </c>
      <c r="M1208" s="9">
        <v>68700</v>
      </c>
      <c r="N1208" s="5" t="s">
        <v>578</v>
      </c>
      <c r="O1208" s="32">
        <v>43882.2912767361</v>
      </c>
      <c r="P1208" s="33">
        <v>43889.3727314815</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3644</v>
      </c>
      <c r="B1209" s="6" t="s">
        <v>3645</v>
      </c>
      <c r="C1209" s="6" t="s">
        <v>51</v>
      </c>
      <c r="D1209" s="7" t="s">
        <v>52</v>
      </c>
      <c r="E1209" s="28" t="s">
        <v>53</v>
      </c>
      <c r="F1209" s="5" t="s">
        <v>550</v>
      </c>
      <c r="G1209" s="6" t="s">
        <v>1756</v>
      </c>
      <c r="H1209" s="6" t="s">
        <v>38</v>
      </c>
      <c r="I1209" s="6" t="s">
        <v>38</v>
      </c>
      <c r="J1209" s="8" t="s">
        <v>174</v>
      </c>
      <c r="K1209" s="5" t="s">
        <v>74</v>
      </c>
      <c r="L1209" s="7" t="s">
        <v>763</v>
      </c>
      <c r="M1209" s="9">
        <v>68700</v>
      </c>
      <c r="N1209" s="5" t="s">
        <v>578</v>
      </c>
      <c r="O1209" s="32">
        <v>43882.4118204514</v>
      </c>
      <c r="P1209" s="33">
        <v>43888.6203703704</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3646</v>
      </c>
      <c r="B1210" s="6" t="s">
        <v>3647</v>
      </c>
      <c r="C1210" s="6" t="s">
        <v>3648</v>
      </c>
      <c r="D1210" s="7" t="s">
        <v>34</v>
      </c>
      <c r="E1210" s="28" t="s">
        <v>35</v>
      </c>
      <c r="F1210" s="5" t="s">
        <v>22</v>
      </c>
      <c r="G1210" s="6" t="s">
        <v>527</v>
      </c>
      <c r="H1210" s="6" t="s">
        <v>38</v>
      </c>
      <c r="I1210" s="6" t="s">
        <v>38</v>
      </c>
      <c r="J1210" s="8" t="s">
        <v>1533</v>
      </c>
      <c r="K1210" s="5" t="s">
        <v>1534</v>
      </c>
      <c r="L1210" s="7" t="s">
        <v>1535</v>
      </c>
      <c r="M1210" s="9">
        <v>68700</v>
      </c>
      <c r="N1210" s="5" t="s">
        <v>554</v>
      </c>
      <c r="O1210" s="32">
        <v>43888.6203703704</v>
      </c>
      <c r="P1210" s="33">
        <v>43888.6203703704</v>
      </c>
      <c r="Q1210" s="28" t="s">
        <v>38</v>
      </c>
      <c r="R1210" s="29" t="s">
        <v>38</v>
      </c>
      <c r="S1210" s="28" t="s">
        <v>44</v>
      </c>
      <c r="T1210" s="28" t="s">
        <v>3649</v>
      </c>
      <c r="U1210" s="5" t="s">
        <v>71</v>
      </c>
      <c r="V1210" s="28" t="s">
        <v>2385</v>
      </c>
      <c r="W1210" s="7" t="s">
        <v>2386</v>
      </c>
      <c r="X1210" s="7" t="s">
        <v>38</v>
      </c>
      <c r="Y1210" s="5" t="s">
        <v>796</v>
      </c>
      <c r="Z1210" s="5" t="s">
        <v>38</v>
      </c>
      <c r="AA1210" s="6" t="s">
        <v>38</v>
      </c>
      <c r="AB1210" s="6" t="s">
        <v>38</v>
      </c>
      <c r="AC1210" s="6" t="s">
        <v>38</v>
      </c>
      <c r="AD1210" s="6" t="s">
        <v>38</v>
      </c>
      <c r="AE1210" s="6" t="s">
        <v>38</v>
      </c>
    </row>
    <row r="1211">
      <c r="A1211" s="28" t="s">
        <v>3650</v>
      </c>
      <c r="B1211" s="6" t="s">
        <v>3651</v>
      </c>
      <c r="C1211" s="6" t="s">
        <v>3648</v>
      </c>
      <c r="D1211" s="7" t="s">
        <v>34</v>
      </c>
      <c r="E1211" s="28" t="s">
        <v>35</v>
      </c>
      <c r="F1211" s="5" t="s">
        <v>550</v>
      </c>
      <c r="G1211" s="6" t="s">
        <v>574</v>
      </c>
      <c r="H1211" s="6" t="s">
        <v>38</v>
      </c>
      <c r="I1211" s="6" t="s">
        <v>38</v>
      </c>
      <c r="J1211" s="8" t="s">
        <v>1533</v>
      </c>
      <c r="K1211" s="5" t="s">
        <v>1534</v>
      </c>
      <c r="L1211" s="7" t="s">
        <v>1535</v>
      </c>
      <c r="M1211" s="9">
        <v>68700</v>
      </c>
      <c r="N1211" s="5" t="s">
        <v>578</v>
      </c>
      <c r="O1211" s="32">
        <v>43888.6203703704</v>
      </c>
      <c r="P1211" s="33">
        <v>43888.6203703704</v>
      </c>
      <c r="Q1211" s="28" t="s">
        <v>38</v>
      </c>
      <c r="R1211" s="29" t="s">
        <v>38</v>
      </c>
      <c r="S1211" s="28" t="s">
        <v>44</v>
      </c>
      <c r="T1211" s="28" t="s">
        <v>38</v>
      </c>
      <c r="U1211" s="5" t="s">
        <v>38</v>
      </c>
      <c r="V1211" s="28" t="s">
        <v>2385</v>
      </c>
      <c r="W1211" s="7" t="s">
        <v>38</v>
      </c>
      <c r="X1211" s="7" t="s">
        <v>38</v>
      </c>
      <c r="Y1211" s="5" t="s">
        <v>38</v>
      </c>
      <c r="Z1211" s="5" t="s">
        <v>38</v>
      </c>
      <c r="AA1211" s="6" t="s">
        <v>38</v>
      </c>
      <c r="AB1211" s="6" t="s">
        <v>38</v>
      </c>
      <c r="AC1211" s="6" t="s">
        <v>38</v>
      </c>
      <c r="AD1211" s="6" t="s">
        <v>38</v>
      </c>
      <c r="AE1211" s="6" t="s">
        <v>38</v>
      </c>
    </row>
    <row r="1212">
      <c r="A1212" s="28" t="s">
        <v>2803</v>
      </c>
      <c r="B1212" s="6" t="s">
        <v>2802</v>
      </c>
      <c r="C1212" s="6" t="s">
        <v>2800</v>
      </c>
      <c r="D1212" s="7" t="s">
        <v>34</v>
      </c>
      <c r="E1212" s="28" t="s">
        <v>35</v>
      </c>
      <c r="F1212" s="5" t="s">
        <v>851</v>
      </c>
      <c r="G1212" s="6" t="s">
        <v>527</v>
      </c>
      <c r="H1212" s="6" t="s">
        <v>38</v>
      </c>
      <c r="I1212" s="6" t="s">
        <v>38</v>
      </c>
      <c r="J1212" s="8" t="s">
        <v>1764</v>
      </c>
      <c r="K1212" s="5" t="s">
        <v>1765</v>
      </c>
      <c r="L1212" s="7" t="s">
        <v>1766</v>
      </c>
      <c r="M1212" s="9">
        <v>48801</v>
      </c>
      <c r="N1212" s="5" t="s">
        <v>578</v>
      </c>
      <c r="O1212" s="32">
        <v>43888.6203703704</v>
      </c>
      <c r="P1212" s="33">
        <v>43888.6203703704</v>
      </c>
      <c r="Q1212" s="28" t="s">
        <v>2801</v>
      </c>
      <c r="R1212" s="29" t="s">
        <v>38</v>
      </c>
      <c r="S1212" s="28" t="s">
        <v>44</v>
      </c>
      <c r="T1212" s="28" t="s">
        <v>45</v>
      </c>
      <c r="U1212" s="5" t="s">
        <v>38</v>
      </c>
      <c r="V1212" s="28" t="s">
        <v>2173</v>
      </c>
      <c r="W1212" s="7" t="s">
        <v>38</v>
      </c>
      <c r="X1212" s="7" t="s">
        <v>38</v>
      </c>
      <c r="Y1212" s="5" t="s">
        <v>38</v>
      </c>
      <c r="Z1212" s="5" t="s">
        <v>38</v>
      </c>
      <c r="AA1212" s="6" t="s">
        <v>38</v>
      </c>
      <c r="AB1212" s="6" t="s">
        <v>38</v>
      </c>
      <c r="AC1212" s="6" t="s">
        <v>38</v>
      </c>
      <c r="AD1212" s="6" t="s">
        <v>38</v>
      </c>
      <c r="AE1212" s="6" t="s">
        <v>38</v>
      </c>
    </row>
    <row r="1213">
      <c r="A1213" s="28" t="s">
        <v>3652</v>
      </c>
      <c r="B1213" s="6" t="s">
        <v>3653</v>
      </c>
      <c r="C1213" s="6" t="s">
        <v>62</v>
      </c>
      <c r="D1213" s="7" t="s">
        <v>34</v>
      </c>
      <c r="E1213" s="28" t="s">
        <v>35</v>
      </c>
      <c r="F1213" s="5" t="s">
        <v>851</v>
      </c>
      <c r="G1213" s="6" t="s">
        <v>574</v>
      </c>
      <c r="H1213" s="6" t="s">
        <v>38</v>
      </c>
      <c r="I1213" s="6" t="s">
        <v>38</v>
      </c>
      <c r="J1213" s="8" t="s">
        <v>1533</v>
      </c>
      <c r="K1213" s="5" t="s">
        <v>1534</v>
      </c>
      <c r="L1213" s="7" t="s">
        <v>1535</v>
      </c>
      <c r="M1213" s="9">
        <v>68700</v>
      </c>
      <c r="N1213" s="5" t="s">
        <v>578</v>
      </c>
      <c r="O1213" s="32">
        <v>43889.3727314815</v>
      </c>
      <c r="P1213" s="33">
        <v>43889.3727314815</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3654</v>
      </c>
      <c r="B1214" s="6" t="s">
        <v>3655</v>
      </c>
      <c r="C1214" s="6" t="s">
        <v>62</v>
      </c>
      <c r="D1214" s="7" t="s">
        <v>34</v>
      </c>
      <c r="E1214" s="28" t="s">
        <v>35</v>
      </c>
      <c r="F1214" s="5" t="s">
        <v>562</v>
      </c>
      <c r="G1214" s="6" t="s">
        <v>55</v>
      </c>
      <c r="H1214" s="6" t="s">
        <v>38</v>
      </c>
      <c r="I1214" s="6" t="s">
        <v>38</v>
      </c>
      <c r="J1214" s="8" t="s">
        <v>1533</v>
      </c>
      <c r="K1214" s="5" t="s">
        <v>1534</v>
      </c>
      <c r="L1214" s="7" t="s">
        <v>1535</v>
      </c>
      <c r="M1214" s="9">
        <v>68700</v>
      </c>
      <c r="N1214" s="5" t="s">
        <v>578</v>
      </c>
      <c r="O1214" s="32">
        <v>43889.3727314815</v>
      </c>
      <c r="P1214" s="33">
        <v>43889.3727314815</v>
      </c>
      <c r="Q1214" s="28" t="s">
        <v>38</v>
      </c>
      <c r="R1214" s="29" t="s">
        <v>38</v>
      </c>
      <c r="S1214" s="28" t="s">
        <v>38</v>
      </c>
      <c r="T1214" s="28" t="s">
        <v>38</v>
      </c>
      <c r="U1214" s="5" t="s">
        <v>38</v>
      </c>
      <c r="V1214" s="28" t="s">
        <v>38</v>
      </c>
      <c r="W1214" s="7" t="s">
        <v>38</v>
      </c>
      <c r="X1214" s="7" t="s">
        <v>38</v>
      </c>
      <c r="Y1214" s="5" t="s">
        <v>38</v>
      </c>
      <c r="Z1214" s="5" t="s">
        <v>38</v>
      </c>
      <c r="AA1214" s="6" t="s">
        <v>38</v>
      </c>
      <c r="AB1214" s="6" t="s">
        <v>3656</v>
      </c>
      <c r="AC1214" s="6" t="s">
        <v>3657</v>
      </c>
      <c r="AD1214" s="6" t="s">
        <v>38</v>
      </c>
      <c r="AE1214" s="6" t="s">
        <v>38</v>
      </c>
    </row>
    <row r="1215">
      <c r="A1215" s="28" t="s">
        <v>3658</v>
      </c>
      <c r="B1215" s="6" t="s">
        <v>3659</v>
      </c>
      <c r="C1215" s="6" t="s">
        <v>62</v>
      </c>
      <c r="D1215" s="7" t="s">
        <v>34</v>
      </c>
      <c r="E1215" s="28" t="s">
        <v>35</v>
      </c>
      <c r="F1215" s="5" t="s">
        <v>851</v>
      </c>
      <c r="G1215" s="6" t="s">
        <v>574</v>
      </c>
      <c r="H1215" s="6" t="s">
        <v>38</v>
      </c>
      <c r="I1215" s="6" t="s">
        <v>38</v>
      </c>
      <c r="J1215" s="8" t="s">
        <v>575</v>
      </c>
      <c r="K1215" s="5" t="s">
        <v>576</v>
      </c>
      <c r="L1215" s="7" t="s">
        <v>577</v>
      </c>
      <c r="M1215" s="9">
        <v>68700</v>
      </c>
      <c r="N1215" s="5" t="s">
        <v>578</v>
      </c>
      <c r="O1215" s="32">
        <v>43889.3727314815</v>
      </c>
      <c r="P1215" s="33">
        <v>43889.3727314815</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2480</v>
      </c>
      <c r="B1216" s="6" t="s">
        <v>2479</v>
      </c>
      <c r="C1216" s="6" t="s">
        <v>62</v>
      </c>
      <c r="D1216" s="7" t="s">
        <v>34</v>
      </c>
      <c r="E1216" s="28" t="s">
        <v>35</v>
      </c>
      <c r="F1216" s="5" t="s">
        <v>562</v>
      </c>
      <c r="G1216" s="6" t="s">
        <v>38</v>
      </c>
      <c r="H1216" s="6" t="s">
        <v>38</v>
      </c>
      <c r="I1216" s="6" t="s">
        <v>38</v>
      </c>
      <c r="J1216" s="8" t="s">
        <v>575</v>
      </c>
      <c r="K1216" s="5" t="s">
        <v>576</v>
      </c>
      <c r="L1216" s="7" t="s">
        <v>577</v>
      </c>
      <c r="M1216" s="9">
        <v>2801</v>
      </c>
      <c r="N1216" s="5" t="s">
        <v>578</v>
      </c>
      <c r="O1216" s="32">
        <v>43889.3727314815</v>
      </c>
      <c r="P1216" s="33">
        <v>43889.3727314815</v>
      </c>
      <c r="Q1216" s="28" t="s">
        <v>2478</v>
      </c>
      <c r="R1216" s="29" t="s">
        <v>38</v>
      </c>
      <c r="S1216" s="28" t="s">
        <v>757</v>
      </c>
      <c r="T1216" s="28" t="s">
        <v>38</v>
      </c>
      <c r="U1216" s="5" t="s">
        <v>38</v>
      </c>
      <c r="V1216" s="28" t="s">
        <v>795</v>
      </c>
      <c r="W1216" s="7" t="s">
        <v>38</v>
      </c>
      <c r="X1216" s="7" t="s">
        <v>38</v>
      </c>
      <c r="Y1216" s="5" t="s">
        <v>38</v>
      </c>
      <c r="Z1216" s="5" t="s">
        <v>38</v>
      </c>
      <c r="AA1216" s="6" t="s">
        <v>38</v>
      </c>
      <c r="AB1216" s="6" t="s">
        <v>564</v>
      </c>
      <c r="AC1216" s="6" t="s">
        <v>38</v>
      </c>
      <c r="AD1216" s="6" t="s">
        <v>38</v>
      </c>
      <c r="AE1216" s="6" t="s">
        <v>38</v>
      </c>
    </row>
    <row r="1217">
      <c r="A1217" s="28" t="s">
        <v>3365</v>
      </c>
      <c r="B1217" s="6" t="s">
        <v>2690</v>
      </c>
      <c r="C1217" s="6" t="s">
        <v>3364</v>
      </c>
      <c r="D1217" s="7" t="s">
        <v>34</v>
      </c>
      <c r="E1217" s="28" t="s">
        <v>35</v>
      </c>
      <c r="F1217" s="5" t="s">
        <v>562</v>
      </c>
      <c r="G1217" s="6" t="s">
        <v>55</v>
      </c>
      <c r="H1217" s="6" t="s">
        <v>38</v>
      </c>
      <c r="I1217" s="6" t="s">
        <v>38</v>
      </c>
      <c r="J1217" s="8" t="s">
        <v>575</v>
      </c>
      <c r="K1217" s="5" t="s">
        <v>576</v>
      </c>
      <c r="L1217" s="7" t="s">
        <v>577</v>
      </c>
      <c r="M1217" s="9">
        <v>9502</v>
      </c>
      <c r="N1217" s="5" t="s">
        <v>578</v>
      </c>
      <c r="O1217" s="32">
        <v>43889.3727314815</v>
      </c>
      <c r="P1217" s="33">
        <v>43889.3727314815</v>
      </c>
      <c r="Q1217" s="28" t="s">
        <v>2691</v>
      </c>
      <c r="R1217" s="29" t="s">
        <v>38</v>
      </c>
      <c r="S1217" s="28" t="s">
        <v>38</v>
      </c>
      <c r="T1217" s="28" t="s">
        <v>38</v>
      </c>
      <c r="U1217" s="5" t="s">
        <v>38</v>
      </c>
      <c r="V1217" s="28" t="s">
        <v>38</v>
      </c>
      <c r="W1217" s="7" t="s">
        <v>38</v>
      </c>
      <c r="X1217" s="7" t="s">
        <v>38</v>
      </c>
      <c r="Y1217" s="5" t="s">
        <v>38</v>
      </c>
      <c r="Z1217" s="5" t="s">
        <v>38</v>
      </c>
      <c r="AA1217" s="6" t="s">
        <v>38</v>
      </c>
      <c r="AB1217" s="6" t="s">
        <v>564</v>
      </c>
      <c r="AC1217" s="6" t="s">
        <v>2692</v>
      </c>
      <c r="AD1217" s="6" t="s">
        <v>38</v>
      </c>
      <c r="AE1217" s="6" t="s">
        <v>38</v>
      </c>
    </row>
    <row r="1218">
      <c r="A1218" s="28" t="s">
        <v>784</v>
      </c>
      <c r="B1218" s="6" t="s">
        <v>780</v>
      </c>
      <c r="C1218" s="6" t="s">
        <v>781</v>
      </c>
      <c r="D1218" s="7" t="s">
        <v>34</v>
      </c>
      <c r="E1218" s="28" t="s">
        <v>35</v>
      </c>
      <c r="F1218" s="5" t="s">
        <v>22</v>
      </c>
      <c r="G1218" s="6" t="s">
        <v>38</v>
      </c>
      <c r="H1218" s="6" t="s">
        <v>38</v>
      </c>
      <c r="I1218" s="6" t="s">
        <v>38</v>
      </c>
      <c r="J1218" s="8" t="s">
        <v>575</v>
      </c>
      <c r="K1218" s="5" t="s">
        <v>576</v>
      </c>
      <c r="L1218" s="7" t="s">
        <v>577</v>
      </c>
      <c r="M1218" s="9">
        <v>3101</v>
      </c>
      <c r="N1218" s="5" t="s">
        <v>531</v>
      </c>
      <c r="O1218" s="32">
        <v>43889.3727314815</v>
      </c>
      <c r="P1218" s="33">
        <v>43889.3727314815</v>
      </c>
      <c r="Q1218" s="28" t="s">
        <v>782</v>
      </c>
      <c r="R1218" s="29" t="s">
        <v>38</v>
      </c>
      <c r="S1218" s="28" t="s">
        <v>44</v>
      </c>
      <c r="T1218" s="28" t="s">
        <v>118</v>
      </c>
      <c r="U1218" s="5" t="s">
        <v>71</v>
      </c>
      <c r="V1218" s="28" t="s">
        <v>785</v>
      </c>
      <c r="W1218" s="7" t="s">
        <v>786</v>
      </c>
      <c r="X1218" s="7" t="s">
        <v>90</v>
      </c>
      <c r="Y1218" s="5" t="s">
        <v>48</v>
      </c>
      <c r="Z1218" s="5" t="s">
        <v>3660</v>
      </c>
      <c r="AA1218" s="6" t="s">
        <v>38</v>
      </c>
      <c r="AB1218" s="6" t="s">
        <v>38</v>
      </c>
      <c r="AC1218" s="6" t="s">
        <v>38</v>
      </c>
      <c r="AD1218" s="6" t="s">
        <v>38</v>
      </c>
      <c r="AE1218" s="6" t="s">
        <v>38</v>
      </c>
    </row>
    <row r="1219">
      <c r="A1219" s="28" t="s">
        <v>1874</v>
      </c>
      <c r="B1219" s="6" t="s">
        <v>1872</v>
      </c>
      <c r="C1219" s="6" t="s">
        <v>3661</v>
      </c>
      <c r="D1219" s="7" t="s">
        <v>34</v>
      </c>
      <c r="E1219" s="28" t="s">
        <v>35</v>
      </c>
      <c r="F1219" s="5" t="s">
        <v>22</v>
      </c>
      <c r="G1219" s="6" t="s">
        <v>55</v>
      </c>
      <c r="H1219" s="6" t="s">
        <v>38</v>
      </c>
      <c r="I1219" s="6" t="s">
        <v>38</v>
      </c>
      <c r="J1219" s="8" t="s">
        <v>575</v>
      </c>
      <c r="K1219" s="5" t="s">
        <v>576</v>
      </c>
      <c r="L1219" s="7" t="s">
        <v>577</v>
      </c>
      <c r="M1219" s="9">
        <v>3201</v>
      </c>
      <c r="N1219" s="5" t="s">
        <v>531</v>
      </c>
      <c r="O1219" s="32">
        <v>43889.3727314815</v>
      </c>
      <c r="P1219" s="33">
        <v>43889.3727314815</v>
      </c>
      <c r="Q1219" s="28" t="s">
        <v>1871</v>
      </c>
      <c r="R1219" s="29" t="s">
        <v>38</v>
      </c>
      <c r="S1219" s="28" t="s">
        <v>44</v>
      </c>
      <c r="T1219" s="28" t="s">
        <v>127</v>
      </c>
      <c r="U1219" s="5" t="s">
        <v>71</v>
      </c>
      <c r="V1219" s="28" t="s">
        <v>785</v>
      </c>
      <c r="W1219" s="7" t="s">
        <v>1875</v>
      </c>
      <c r="X1219" s="7" t="s">
        <v>90</v>
      </c>
      <c r="Y1219" s="5" t="s">
        <v>48</v>
      </c>
      <c r="Z1219" s="5" t="s">
        <v>3660</v>
      </c>
      <c r="AA1219" s="6" t="s">
        <v>38</v>
      </c>
      <c r="AB1219" s="6" t="s">
        <v>38</v>
      </c>
      <c r="AC1219" s="6" t="s">
        <v>38</v>
      </c>
      <c r="AD1219" s="6" t="s">
        <v>38</v>
      </c>
      <c r="AE1219" s="6" t="s">
        <v>38</v>
      </c>
    </row>
    <row r="1220">
      <c r="A1220" s="28" t="s">
        <v>2206</v>
      </c>
      <c r="B1220" s="6" t="s">
        <v>783</v>
      </c>
      <c r="C1220" s="6" t="s">
        <v>2205</v>
      </c>
      <c r="D1220" s="7" t="s">
        <v>34</v>
      </c>
      <c r="E1220" s="28" t="s">
        <v>35</v>
      </c>
      <c r="F1220" s="5" t="s">
        <v>76</v>
      </c>
      <c r="G1220" s="6" t="s">
        <v>38</v>
      </c>
      <c r="H1220" s="6" t="s">
        <v>38</v>
      </c>
      <c r="I1220" s="6" t="s">
        <v>38</v>
      </c>
      <c r="J1220" s="8" t="s">
        <v>575</v>
      </c>
      <c r="K1220" s="5" t="s">
        <v>576</v>
      </c>
      <c r="L1220" s="7" t="s">
        <v>577</v>
      </c>
      <c r="M1220" s="9">
        <v>3301</v>
      </c>
      <c r="N1220" s="5" t="s">
        <v>578</v>
      </c>
      <c r="O1220" s="32">
        <v>43889.3727314815</v>
      </c>
      <c r="P1220" s="33">
        <v>43889.3727314815</v>
      </c>
      <c r="Q1220" s="28" t="s">
        <v>2204</v>
      </c>
      <c r="R1220" s="29" t="s">
        <v>38</v>
      </c>
      <c r="S1220" s="28" t="s">
        <v>44</v>
      </c>
      <c r="T1220" s="28" t="s">
        <v>1133</v>
      </c>
      <c r="U1220" s="5" t="s">
        <v>71</v>
      </c>
      <c r="V1220" s="28" t="s">
        <v>785</v>
      </c>
      <c r="W1220" s="7" t="s">
        <v>38</v>
      </c>
      <c r="X1220" s="7" t="s">
        <v>38</v>
      </c>
      <c r="Y1220" s="5" t="s">
        <v>48</v>
      </c>
      <c r="Z1220" s="5" t="s">
        <v>38</v>
      </c>
      <c r="AA1220" s="6" t="s">
        <v>38</v>
      </c>
      <c r="AB1220" s="6" t="s">
        <v>38</v>
      </c>
      <c r="AC1220" s="6" t="s">
        <v>38</v>
      </c>
      <c r="AD1220" s="6" t="s">
        <v>38</v>
      </c>
      <c r="AE1220" s="6" t="s">
        <v>38</v>
      </c>
    </row>
    <row r="1221">
      <c r="A1221" s="28" t="s">
        <v>3662</v>
      </c>
      <c r="B1221" s="6" t="s">
        <v>3663</v>
      </c>
      <c r="C1221" s="6" t="s">
        <v>106</v>
      </c>
      <c r="D1221" s="7" t="s">
        <v>34</v>
      </c>
      <c r="E1221" s="28" t="s">
        <v>35</v>
      </c>
      <c r="F1221" s="5" t="s">
        <v>851</v>
      </c>
      <c r="G1221" s="6" t="s">
        <v>574</v>
      </c>
      <c r="H1221" s="6" t="s">
        <v>38</v>
      </c>
      <c r="I1221" s="6" t="s">
        <v>38</v>
      </c>
      <c r="J1221" s="8" t="s">
        <v>575</v>
      </c>
      <c r="K1221" s="5" t="s">
        <v>576</v>
      </c>
      <c r="L1221" s="7" t="s">
        <v>577</v>
      </c>
      <c r="M1221" s="9">
        <v>68700</v>
      </c>
      <c r="N1221" s="5" t="s">
        <v>578</v>
      </c>
      <c r="O1221" s="32">
        <v>43889.3727314815</v>
      </c>
      <c r="P1221" s="33">
        <v>43889.3727314815</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3664</v>
      </c>
      <c r="B1222" s="6" t="s">
        <v>3663</v>
      </c>
      <c r="C1222" s="6" t="s">
        <v>3364</v>
      </c>
      <c r="D1222" s="7" t="s">
        <v>34</v>
      </c>
      <c r="E1222" s="28" t="s">
        <v>35</v>
      </c>
      <c r="F1222" s="5" t="s">
        <v>851</v>
      </c>
      <c r="G1222" s="6" t="s">
        <v>574</v>
      </c>
      <c r="H1222" s="6" t="s">
        <v>38</v>
      </c>
      <c r="I1222" s="6" t="s">
        <v>38</v>
      </c>
      <c r="J1222" s="8" t="s">
        <v>575</v>
      </c>
      <c r="K1222" s="5" t="s">
        <v>576</v>
      </c>
      <c r="L1222" s="7" t="s">
        <v>577</v>
      </c>
      <c r="M1222" s="9">
        <v>68700</v>
      </c>
      <c r="N1222" s="5" t="s">
        <v>578</v>
      </c>
      <c r="O1222" s="32">
        <v>43889.3727314815</v>
      </c>
      <c r="P1222" s="33">
        <v>43889.3727314815</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933</v>
      </c>
      <c r="B1223" s="6" t="s">
        <v>932</v>
      </c>
      <c r="C1223" s="6" t="s">
        <v>62</v>
      </c>
      <c r="D1223" s="7" t="s">
        <v>34</v>
      </c>
      <c r="E1223" s="28" t="s">
        <v>35</v>
      </c>
      <c r="F1223" s="5" t="s">
        <v>562</v>
      </c>
      <c r="G1223" s="6" t="s">
        <v>55</v>
      </c>
      <c r="H1223" s="6" t="s">
        <v>38</v>
      </c>
      <c r="I1223" s="6" t="s">
        <v>38</v>
      </c>
      <c r="J1223" s="8" t="s">
        <v>575</v>
      </c>
      <c r="K1223" s="5" t="s">
        <v>576</v>
      </c>
      <c r="L1223" s="7" t="s">
        <v>577</v>
      </c>
      <c r="M1223" s="9">
        <v>6101</v>
      </c>
      <c r="N1223" s="5" t="s">
        <v>67</v>
      </c>
      <c r="O1223" s="32">
        <v>43889.3727314815</v>
      </c>
      <c r="P1223" s="33">
        <v>43889.3727314815</v>
      </c>
      <c r="Q1223" s="28" t="s">
        <v>931</v>
      </c>
      <c r="R1223" s="29" t="s">
        <v>3665</v>
      </c>
      <c r="S1223" s="28" t="s">
        <v>44</v>
      </c>
      <c r="T1223" s="28" t="s">
        <v>38</v>
      </c>
      <c r="U1223" s="5" t="s">
        <v>38</v>
      </c>
      <c r="V1223" s="28" t="s">
        <v>930</v>
      </c>
      <c r="W1223" s="7" t="s">
        <v>38</v>
      </c>
      <c r="X1223" s="7" t="s">
        <v>38</v>
      </c>
      <c r="Y1223" s="5" t="s">
        <v>38</v>
      </c>
      <c r="Z1223" s="5" t="s">
        <v>38</v>
      </c>
      <c r="AA1223" s="6" t="s">
        <v>682</v>
      </c>
      <c r="AB1223" s="6" t="s">
        <v>934</v>
      </c>
      <c r="AC1223" s="6" t="s">
        <v>935</v>
      </c>
      <c r="AD1223" s="6" t="s">
        <v>38</v>
      </c>
      <c r="AE1223" s="6" t="s">
        <v>38</v>
      </c>
    </row>
    <row r="1224">
      <c r="A1224" s="28" t="s">
        <v>3666</v>
      </c>
      <c r="B1224" s="6" t="s">
        <v>3667</v>
      </c>
      <c r="C1224" s="6" t="s">
        <v>62</v>
      </c>
      <c r="D1224" s="7" t="s">
        <v>34</v>
      </c>
      <c r="E1224" s="28" t="s">
        <v>35</v>
      </c>
      <c r="F1224" s="5" t="s">
        <v>851</v>
      </c>
      <c r="G1224" s="6" t="s">
        <v>574</v>
      </c>
      <c r="H1224" s="6" t="s">
        <v>38</v>
      </c>
      <c r="I1224" s="6" t="s">
        <v>38</v>
      </c>
      <c r="J1224" s="8" t="s">
        <v>575</v>
      </c>
      <c r="K1224" s="5" t="s">
        <v>576</v>
      </c>
      <c r="L1224" s="7" t="s">
        <v>577</v>
      </c>
      <c r="M1224" s="9">
        <v>68700</v>
      </c>
      <c r="N1224" s="5" t="s">
        <v>578</v>
      </c>
      <c r="O1224" s="32">
        <v>43889.3727314815</v>
      </c>
      <c r="P1224" s="33">
        <v>43889.3727314815</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3668</v>
      </c>
      <c r="B1225" s="6" t="s">
        <v>3669</v>
      </c>
      <c r="C1225" s="6" t="s">
        <v>3670</v>
      </c>
      <c r="D1225" s="7" t="s">
        <v>34</v>
      </c>
      <c r="E1225" s="28" t="s">
        <v>35</v>
      </c>
      <c r="F1225" s="5" t="s">
        <v>851</v>
      </c>
      <c r="G1225" s="6" t="s">
        <v>574</v>
      </c>
      <c r="H1225" s="6" t="s">
        <v>38</v>
      </c>
      <c r="I1225" s="6" t="s">
        <v>38</v>
      </c>
      <c r="J1225" s="8" t="s">
        <v>575</v>
      </c>
      <c r="K1225" s="5" t="s">
        <v>576</v>
      </c>
      <c r="L1225" s="7" t="s">
        <v>577</v>
      </c>
      <c r="M1225" s="9">
        <v>68700</v>
      </c>
      <c r="N1225" s="5" t="s">
        <v>578</v>
      </c>
      <c r="O1225" s="32">
        <v>43889.3727314815</v>
      </c>
      <c r="P1225" s="33">
        <v>43889.3727314815</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30" t="s">
        <v>1604</v>
      </c>
      <c r="B1226" s="6" t="s">
        <v>1600</v>
      </c>
      <c r="C1226" s="6" t="s">
        <v>1601</v>
      </c>
      <c r="D1226" s="7" t="s">
        <v>34</v>
      </c>
      <c r="E1226" s="28" t="s">
        <v>35</v>
      </c>
      <c r="F1226" s="5" t="s">
        <v>562</v>
      </c>
      <c r="G1226" s="6" t="s">
        <v>527</v>
      </c>
      <c r="H1226" s="6" t="s">
        <v>38</v>
      </c>
      <c r="I1226" s="6" t="s">
        <v>38</v>
      </c>
      <c r="J1226" s="8" t="s">
        <v>575</v>
      </c>
      <c r="K1226" s="5" t="s">
        <v>576</v>
      </c>
      <c r="L1226" s="7" t="s">
        <v>577</v>
      </c>
      <c r="M1226" s="9">
        <v>6601</v>
      </c>
      <c r="N1226" s="5" t="s">
        <v>42</v>
      </c>
      <c r="O1226" s="32">
        <v>43903.4078757755</v>
      </c>
      <c r="Q1226" s="28" t="s">
        <v>1599</v>
      </c>
      <c r="R1226" s="29" t="s">
        <v>38</v>
      </c>
      <c r="S1226" s="28" t="s">
        <v>44</v>
      </c>
      <c r="T1226" s="28" t="s">
        <v>38</v>
      </c>
      <c r="U1226" s="5" t="s">
        <v>38</v>
      </c>
      <c r="V1226" s="28" t="s">
        <v>38</v>
      </c>
      <c r="W1226" s="7" t="s">
        <v>38</v>
      </c>
      <c r="X1226" s="7" t="s">
        <v>38</v>
      </c>
      <c r="Y1226" s="5" t="s">
        <v>38</v>
      </c>
      <c r="Z1226" s="5" t="s">
        <v>38</v>
      </c>
      <c r="AA1226" s="6" t="s">
        <v>1605</v>
      </c>
      <c r="AB1226" s="6" t="s">
        <v>1049</v>
      </c>
      <c r="AC1226" s="6" t="s">
        <v>1606</v>
      </c>
      <c r="AD1226" s="6" t="s">
        <v>673</v>
      </c>
      <c r="AE1226" s="6" t="s">
        <v>38</v>
      </c>
    </row>
    <row r="1227">
      <c r="A1227" s="28" t="s">
        <v>3671</v>
      </c>
      <c r="B1227" s="6" t="s">
        <v>3672</v>
      </c>
      <c r="C1227" s="6" t="s">
        <v>3673</v>
      </c>
      <c r="D1227" s="7" t="s">
        <v>34</v>
      </c>
      <c r="E1227" s="28" t="s">
        <v>35</v>
      </c>
      <c r="F1227" s="5" t="s">
        <v>573</v>
      </c>
      <c r="G1227" s="6" t="s">
        <v>574</v>
      </c>
      <c r="H1227" s="6" t="s">
        <v>38</v>
      </c>
      <c r="I1227" s="6" t="s">
        <v>38</v>
      </c>
      <c r="J1227" s="8" t="s">
        <v>3674</v>
      </c>
      <c r="K1227" s="5" t="s">
        <v>3675</v>
      </c>
      <c r="L1227" s="7" t="s">
        <v>3676</v>
      </c>
      <c r="M1227" s="9">
        <v>68700</v>
      </c>
      <c r="N1227" s="5" t="s">
        <v>578</v>
      </c>
      <c r="O1227" s="32">
        <v>43888.6203703704</v>
      </c>
      <c r="P1227" s="33">
        <v>43888.6203703704</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2209</v>
      </c>
      <c r="B1228" s="6" t="s">
        <v>1127</v>
      </c>
      <c r="C1228" s="6" t="s">
        <v>2205</v>
      </c>
      <c r="D1228" s="7" t="s">
        <v>34</v>
      </c>
      <c r="E1228" s="28" t="s">
        <v>35</v>
      </c>
      <c r="F1228" s="5" t="s">
        <v>22</v>
      </c>
      <c r="G1228" s="6" t="s">
        <v>38</v>
      </c>
      <c r="H1228" s="6" t="s">
        <v>38</v>
      </c>
      <c r="I1228" s="6" t="s">
        <v>38</v>
      </c>
      <c r="J1228" s="8" t="s">
        <v>1129</v>
      </c>
      <c r="K1228" s="5" t="s">
        <v>1130</v>
      </c>
      <c r="L1228" s="7" t="s">
        <v>1131</v>
      </c>
      <c r="M1228" s="9">
        <v>68700</v>
      </c>
      <c r="N1228" s="5" t="s">
        <v>531</v>
      </c>
      <c r="O1228" s="32">
        <v>43889.3727314815</v>
      </c>
      <c r="P1228" s="33">
        <v>43889.3727314815</v>
      </c>
      <c r="Q1228" s="28" t="s">
        <v>2208</v>
      </c>
      <c r="R1228" s="29" t="s">
        <v>38</v>
      </c>
      <c r="S1228" s="28" t="s">
        <v>44</v>
      </c>
      <c r="T1228" s="28" t="s">
        <v>70</v>
      </c>
      <c r="U1228" s="5" t="s">
        <v>71</v>
      </c>
      <c r="V1228" s="28" t="s">
        <v>785</v>
      </c>
      <c r="W1228" s="7" t="s">
        <v>2210</v>
      </c>
      <c r="X1228" s="7" t="s">
        <v>90</v>
      </c>
      <c r="Y1228" s="5" t="s">
        <v>48</v>
      </c>
      <c r="Z1228" s="5" t="s">
        <v>3660</v>
      </c>
      <c r="AA1228" s="6" t="s">
        <v>38</v>
      </c>
      <c r="AB1228" s="6" t="s">
        <v>38</v>
      </c>
      <c r="AC1228" s="6" t="s">
        <v>38</v>
      </c>
      <c r="AD1228" s="6" t="s">
        <v>38</v>
      </c>
      <c r="AE1228" s="6" t="s">
        <v>38</v>
      </c>
    </row>
    <row r="1229">
      <c r="A1229" s="28" t="s">
        <v>1132</v>
      </c>
      <c r="B1229" s="6" t="s">
        <v>1127</v>
      </c>
      <c r="C1229" s="6" t="s">
        <v>1128</v>
      </c>
      <c r="D1229" s="7" t="s">
        <v>34</v>
      </c>
      <c r="E1229" s="28" t="s">
        <v>35</v>
      </c>
      <c r="F1229" s="5" t="s">
        <v>76</v>
      </c>
      <c r="G1229" s="6" t="s">
        <v>38</v>
      </c>
      <c r="H1229" s="6" t="s">
        <v>38</v>
      </c>
      <c r="I1229" s="6" t="s">
        <v>38</v>
      </c>
      <c r="J1229" s="8" t="s">
        <v>1129</v>
      </c>
      <c r="K1229" s="5" t="s">
        <v>1130</v>
      </c>
      <c r="L1229" s="7" t="s">
        <v>1131</v>
      </c>
      <c r="M1229" s="9">
        <v>103201</v>
      </c>
      <c r="N1229" s="5" t="s">
        <v>578</v>
      </c>
      <c r="O1229" s="32">
        <v>43889.3727314815</v>
      </c>
      <c r="P1229" s="33">
        <v>43889.3727314815</v>
      </c>
      <c r="Q1229" s="28" t="s">
        <v>1126</v>
      </c>
      <c r="R1229" s="29" t="s">
        <v>38</v>
      </c>
      <c r="S1229" s="28" t="s">
        <v>44</v>
      </c>
      <c r="T1229" s="28" t="s">
        <v>1133</v>
      </c>
      <c r="U1229" s="5" t="s">
        <v>71</v>
      </c>
      <c r="V1229" s="28" t="s">
        <v>785</v>
      </c>
      <c r="W1229" s="7" t="s">
        <v>38</v>
      </c>
      <c r="X1229" s="7" t="s">
        <v>38</v>
      </c>
      <c r="Y1229" s="5" t="s">
        <v>48</v>
      </c>
      <c r="Z1229" s="5" t="s">
        <v>38</v>
      </c>
      <c r="AA1229" s="6" t="s">
        <v>38</v>
      </c>
      <c r="AB1229" s="6" t="s">
        <v>38</v>
      </c>
      <c r="AC1229" s="6" t="s">
        <v>38</v>
      </c>
      <c r="AD1229" s="6" t="s">
        <v>38</v>
      </c>
      <c r="AE1229" s="6" t="s">
        <v>38</v>
      </c>
    </row>
    <row r="1230">
      <c r="A1230" s="28" t="s">
        <v>3677</v>
      </c>
      <c r="B1230" s="6" t="s">
        <v>3678</v>
      </c>
      <c r="C1230" s="6" t="s">
        <v>122</v>
      </c>
      <c r="D1230" s="7" t="s">
        <v>34</v>
      </c>
      <c r="E1230" s="28" t="s">
        <v>35</v>
      </c>
      <c r="F1230" s="5" t="s">
        <v>851</v>
      </c>
      <c r="G1230" s="6" t="s">
        <v>574</v>
      </c>
      <c r="H1230" s="6" t="s">
        <v>38</v>
      </c>
      <c r="I1230" s="6" t="s">
        <v>38</v>
      </c>
      <c r="J1230" s="8" t="s">
        <v>1117</v>
      </c>
      <c r="K1230" s="5" t="s">
        <v>1118</v>
      </c>
      <c r="L1230" s="7" t="s">
        <v>1119</v>
      </c>
      <c r="M1230" s="9">
        <v>68700</v>
      </c>
      <c r="N1230" s="5" t="s">
        <v>578</v>
      </c>
      <c r="O1230" s="32">
        <v>43889.3727314815</v>
      </c>
      <c r="P1230" s="33">
        <v>43889.3727314815</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1012</v>
      </c>
      <c r="B1231" s="6" t="s">
        <v>1008</v>
      </c>
      <c r="C1231" s="6" t="s">
        <v>201</v>
      </c>
      <c r="D1231" s="7" t="s">
        <v>34</v>
      </c>
      <c r="E1231" s="28" t="s">
        <v>35</v>
      </c>
      <c r="F1231" s="5" t="s">
        <v>851</v>
      </c>
      <c r="G1231" s="6" t="s">
        <v>38</v>
      </c>
      <c r="H1231" s="6" t="s">
        <v>38</v>
      </c>
      <c r="I1231" s="6" t="s">
        <v>38</v>
      </c>
      <c r="J1231" s="8" t="s">
        <v>1009</v>
      </c>
      <c r="K1231" s="5" t="s">
        <v>1010</v>
      </c>
      <c r="L1231" s="7" t="s">
        <v>1011</v>
      </c>
      <c r="M1231" s="9">
        <v>73001</v>
      </c>
      <c r="N1231" s="5" t="s">
        <v>531</v>
      </c>
      <c r="O1231" s="32">
        <v>43889.3727314815</v>
      </c>
      <c r="P1231" s="33">
        <v>43889.3727314815</v>
      </c>
      <c r="Q1231" s="28" t="s">
        <v>1007</v>
      </c>
      <c r="R1231" s="29" t="s">
        <v>38</v>
      </c>
      <c r="S1231" s="28" t="s">
        <v>44</v>
      </c>
      <c r="T1231" s="28" t="s">
        <v>156</v>
      </c>
      <c r="U1231" s="5" t="s">
        <v>38</v>
      </c>
      <c r="V1231" s="28" t="s">
        <v>369</v>
      </c>
      <c r="W1231" s="7" t="s">
        <v>38</v>
      </c>
      <c r="X1231" s="7" t="s">
        <v>38</v>
      </c>
      <c r="Y1231" s="5" t="s">
        <v>38</v>
      </c>
      <c r="Z1231" s="5" t="s">
        <v>38</v>
      </c>
      <c r="AA1231" s="6" t="s">
        <v>38</v>
      </c>
      <c r="AB1231" s="6" t="s">
        <v>38</v>
      </c>
      <c r="AC1231" s="6" t="s">
        <v>38</v>
      </c>
      <c r="AD1231" s="6" t="s">
        <v>38</v>
      </c>
      <c r="AE1231" s="6" t="s">
        <v>38</v>
      </c>
    </row>
    <row r="1232">
      <c r="A1232" s="28" t="s">
        <v>1015</v>
      </c>
      <c r="B1232" s="6" t="s">
        <v>1014</v>
      </c>
      <c r="C1232" s="6" t="s">
        <v>201</v>
      </c>
      <c r="D1232" s="7" t="s">
        <v>34</v>
      </c>
      <c r="E1232" s="28" t="s">
        <v>35</v>
      </c>
      <c r="F1232" s="5" t="s">
        <v>851</v>
      </c>
      <c r="G1232" s="6" t="s">
        <v>38</v>
      </c>
      <c r="H1232" s="6" t="s">
        <v>38</v>
      </c>
      <c r="I1232" s="6" t="s">
        <v>38</v>
      </c>
      <c r="J1232" s="8" t="s">
        <v>1009</v>
      </c>
      <c r="K1232" s="5" t="s">
        <v>1010</v>
      </c>
      <c r="L1232" s="7" t="s">
        <v>1011</v>
      </c>
      <c r="M1232" s="9">
        <v>73101</v>
      </c>
      <c r="N1232" s="5" t="s">
        <v>531</v>
      </c>
      <c r="O1232" s="32">
        <v>43889.3727314815</v>
      </c>
      <c r="P1232" s="33">
        <v>43889.3727314815</v>
      </c>
      <c r="Q1232" s="28" t="s">
        <v>1013</v>
      </c>
      <c r="R1232" s="29" t="s">
        <v>38</v>
      </c>
      <c r="S1232" s="28" t="s">
        <v>44</v>
      </c>
      <c r="T1232" s="28" t="s">
        <v>70</v>
      </c>
      <c r="U1232" s="5" t="s">
        <v>38</v>
      </c>
      <c r="V1232" s="28" t="s">
        <v>369</v>
      </c>
      <c r="W1232" s="7" t="s">
        <v>38</v>
      </c>
      <c r="X1232" s="7" t="s">
        <v>38</v>
      </c>
      <c r="Y1232" s="5" t="s">
        <v>38</v>
      </c>
      <c r="Z1232" s="5" t="s">
        <v>38</v>
      </c>
      <c r="AA1232" s="6" t="s">
        <v>38</v>
      </c>
      <c r="AB1232" s="6" t="s">
        <v>38</v>
      </c>
      <c r="AC1232" s="6" t="s">
        <v>38</v>
      </c>
      <c r="AD1232" s="6" t="s">
        <v>38</v>
      </c>
      <c r="AE1232" s="6" t="s">
        <v>38</v>
      </c>
    </row>
    <row r="1233">
      <c r="A1233" s="28" t="s">
        <v>3679</v>
      </c>
      <c r="B1233" s="6" t="s">
        <v>3680</v>
      </c>
      <c r="C1233" s="6" t="s">
        <v>62</v>
      </c>
      <c r="D1233" s="7" t="s">
        <v>34</v>
      </c>
      <c r="E1233" s="28" t="s">
        <v>35</v>
      </c>
      <c r="F1233" s="5" t="s">
        <v>851</v>
      </c>
      <c r="G1233" s="6" t="s">
        <v>574</v>
      </c>
      <c r="H1233" s="6" t="s">
        <v>38</v>
      </c>
      <c r="I1233" s="6" t="s">
        <v>38</v>
      </c>
      <c r="J1233" s="8" t="s">
        <v>3681</v>
      </c>
      <c r="K1233" s="5" t="s">
        <v>3682</v>
      </c>
      <c r="L1233" s="7" t="s">
        <v>1553</v>
      </c>
      <c r="M1233" s="9">
        <v>68700</v>
      </c>
      <c r="N1233" s="5" t="s">
        <v>578</v>
      </c>
      <c r="O1233" s="32">
        <v>43889.3727314815</v>
      </c>
      <c r="P1233" s="33">
        <v>43889.3727314815</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3683</v>
      </c>
      <c r="B1234" s="6" t="s">
        <v>3684</v>
      </c>
      <c r="C1234" s="6" t="s">
        <v>62</v>
      </c>
      <c r="D1234" s="7" t="s">
        <v>34</v>
      </c>
      <c r="E1234" s="28" t="s">
        <v>35</v>
      </c>
      <c r="F1234" s="5" t="s">
        <v>851</v>
      </c>
      <c r="G1234" s="6" t="s">
        <v>574</v>
      </c>
      <c r="H1234" s="6" t="s">
        <v>38</v>
      </c>
      <c r="I1234" s="6" t="s">
        <v>38</v>
      </c>
      <c r="J1234" s="8" t="s">
        <v>3681</v>
      </c>
      <c r="K1234" s="5" t="s">
        <v>3682</v>
      </c>
      <c r="L1234" s="7" t="s">
        <v>1553</v>
      </c>
      <c r="M1234" s="9">
        <v>68700</v>
      </c>
      <c r="N1234" s="5" t="s">
        <v>578</v>
      </c>
      <c r="O1234" s="32">
        <v>43889.3727314815</v>
      </c>
      <c r="P1234" s="33">
        <v>43889.3727314815</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3685</v>
      </c>
      <c r="B1235" s="6" t="s">
        <v>3686</v>
      </c>
      <c r="C1235" s="6" t="s">
        <v>3687</v>
      </c>
      <c r="D1235" s="7" t="s">
        <v>34</v>
      </c>
      <c r="E1235" s="28" t="s">
        <v>35</v>
      </c>
      <c r="F1235" s="5" t="s">
        <v>851</v>
      </c>
      <c r="G1235" s="6" t="s">
        <v>574</v>
      </c>
      <c r="H1235" s="6" t="s">
        <v>38</v>
      </c>
      <c r="I1235" s="6" t="s">
        <v>38</v>
      </c>
      <c r="J1235" s="8" t="s">
        <v>3681</v>
      </c>
      <c r="K1235" s="5" t="s">
        <v>3682</v>
      </c>
      <c r="L1235" s="7" t="s">
        <v>1553</v>
      </c>
      <c r="M1235" s="9">
        <v>68700</v>
      </c>
      <c r="N1235" s="5" t="s">
        <v>578</v>
      </c>
      <c r="O1235" s="32">
        <v>43889.3727314815</v>
      </c>
      <c r="P1235" s="33">
        <v>43889.3727314815</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2848</v>
      </c>
      <c r="B1236" s="6" t="s">
        <v>3688</v>
      </c>
      <c r="C1236" s="6" t="s">
        <v>106</v>
      </c>
      <c r="D1236" s="7" t="s">
        <v>34</v>
      </c>
      <c r="E1236" s="28" t="s">
        <v>35</v>
      </c>
      <c r="F1236" s="5" t="s">
        <v>22</v>
      </c>
      <c r="G1236" s="6" t="s">
        <v>38</v>
      </c>
      <c r="H1236" s="6" t="s">
        <v>38</v>
      </c>
      <c r="I1236" s="6" t="s">
        <v>38</v>
      </c>
      <c r="J1236" s="8" t="s">
        <v>922</v>
      </c>
      <c r="K1236" s="5" t="s">
        <v>923</v>
      </c>
      <c r="L1236" s="7" t="s">
        <v>924</v>
      </c>
      <c r="M1236" s="9">
        <v>13401</v>
      </c>
      <c r="N1236" s="5" t="s">
        <v>531</v>
      </c>
      <c r="O1236" s="32">
        <v>43892.819525463</v>
      </c>
      <c r="P1236" s="33">
        <v>43892.819525463</v>
      </c>
      <c r="Q1236" s="28" t="s">
        <v>2846</v>
      </c>
      <c r="R1236" s="29" t="s">
        <v>38</v>
      </c>
      <c r="S1236" s="28" t="s">
        <v>757</v>
      </c>
      <c r="T1236" s="28" t="s">
        <v>127</v>
      </c>
      <c r="U1236" s="5" t="s">
        <v>794</v>
      </c>
      <c r="V1236" s="28" t="s">
        <v>795</v>
      </c>
      <c r="W1236" s="7" t="s">
        <v>2849</v>
      </c>
      <c r="X1236" s="7" t="s">
        <v>90</v>
      </c>
      <c r="Y1236" s="5" t="s">
        <v>796</v>
      </c>
      <c r="Z1236" s="5" t="s">
        <v>1378</v>
      </c>
      <c r="AA1236" s="6" t="s">
        <v>38</v>
      </c>
      <c r="AB1236" s="6" t="s">
        <v>38</v>
      </c>
      <c r="AC1236" s="6" t="s">
        <v>38</v>
      </c>
      <c r="AD1236" s="6" t="s">
        <v>38</v>
      </c>
      <c r="AE1236" s="6" t="s">
        <v>38</v>
      </c>
    </row>
    <row r="1237">
      <c r="A1237" s="28" t="s">
        <v>2851</v>
      </c>
      <c r="B1237" s="6" t="s">
        <v>3688</v>
      </c>
      <c r="C1237" s="6" t="s">
        <v>106</v>
      </c>
      <c r="D1237" s="7" t="s">
        <v>34</v>
      </c>
      <c r="E1237" s="28" t="s">
        <v>35</v>
      </c>
      <c r="F1237" s="5" t="s">
        <v>22</v>
      </c>
      <c r="G1237" s="6" t="s">
        <v>38</v>
      </c>
      <c r="H1237" s="6" t="s">
        <v>38</v>
      </c>
      <c r="I1237" s="6" t="s">
        <v>38</v>
      </c>
      <c r="J1237" s="8" t="s">
        <v>922</v>
      </c>
      <c r="K1237" s="5" t="s">
        <v>923</v>
      </c>
      <c r="L1237" s="7" t="s">
        <v>924</v>
      </c>
      <c r="M1237" s="9">
        <v>13501</v>
      </c>
      <c r="N1237" s="5" t="s">
        <v>531</v>
      </c>
      <c r="O1237" s="32">
        <v>43892.819525463</v>
      </c>
      <c r="P1237" s="33">
        <v>43892.819525463</v>
      </c>
      <c r="Q1237" s="28" t="s">
        <v>2850</v>
      </c>
      <c r="R1237" s="29" t="s">
        <v>38</v>
      </c>
      <c r="S1237" s="28" t="s">
        <v>44</v>
      </c>
      <c r="T1237" s="28" t="s">
        <v>127</v>
      </c>
      <c r="U1237" s="5" t="s">
        <v>71</v>
      </c>
      <c r="V1237" s="28" t="s">
        <v>795</v>
      </c>
      <c r="W1237" s="7" t="s">
        <v>2852</v>
      </c>
      <c r="X1237" s="7" t="s">
        <v>90</v>
      </c>
      <c r="Y1237" s="5" t="s">
        <v>798</v>
      </c>
      <c r="Z1237" s="5" t="s">
        <v>1378</v>
      </c>
      <c r="AA1237" s="6" t="s">
        <v>38</v>
      </c>
      <c r="AB1237" s="6" t="s">
        <v>38</v>
      </c>
      <c r="AC1237" s="6" t="s">
        <v>38</v>
      </c>
      <c r="AD1237" s="6" t="s">
        <v>38</v>
      </c>
      <c r="AE1237" s="6" t="s">
        <v>38</v>
      </c>
    </row>
    <row r="1238">
      <c r="A1238" s="28" t="s">
        <v>1383</v>
      </c>
      <c r="B1238" s="6" t="s">
        <v>1382</v>
      </c>
      <c r="C1238" s="6" t="s">
        <v>201</v>
      </c>
      <c r="D1238" s="7" t="s">
        <v>34</v>
      </c>
      <c r="E1238" s="28" t="s">
        <v>35</v>
      </c>
      <c r="F1238" s="5" t="s">
        <v>22</v>
      </c>
      <c r="G1238" s="6" t="s">
        <v>38</v>
      </c>
      <c r="H1238" s="6" t="s">
        <v>38</v>
      </c>
      <c r="I1238" s="6" t="s">
        <v>38</v>
      </c>
      <c r="J1238" s="8" t="s">
        <v>814</v>
      </c>
      <c r="K1238" s="5" t="s">
        <v>815</v>
      </c>
      <c r="L1238" s="7" t="s">
        <v>816</v>
      </c>
      <c r="M1238" s="9">
        <v>20701</v>
      </c>
      <c r="N1238" s="5" t="s">
        <v>531</v>
      </c>
      <c r="O1238" s="32">
        <v>43888.6203703704</v>
      </c>
      <c r="P1238" s="33">
        <v>43888.6203703704</v>
      </c>
      <c r="Q1238" s="28" t="s">
        <v>1381</v>
      </c>
      <c r="R1238" s="29" t="s">
        <v>38</v>
      </c>
      <c r="S1238" s="28" t="s">
        <v>757</v>
      </c>
      <c r="T1238" s="28" t="s">
        <v>45</v>
      </c>
      <c r="U1238" s="5" t="s">
        <v>794</v>
      </c>
      <c r="V1238" s="28" t="s">
        <v>795</v>
      </c>
      <c r="W1238" s="7" t="s">
        <v>1384</v>
      </c>
      <c r="X1238" s="7" t="s">
        <v>90</v>
      </c>
      <c r="Y1238" s="5" t="s">
        <v>796</v>
      </c>
      <c r="Z1238" s="5" t="s">
        <v>1378</v>
      </c>
      <c r="AA1238" s="6" t="s">
        <v>38</v>
      </c>
      <c r="AB1238" s="6" t="s">
        <v>38</v>
      </c>
      <c r="AC1238" s="6" t="s">
        <v>38</v>
      </c>
      <c r="AD1238" s="6" t="s">
        <v>38</v>
      </c>
      <c r="AE1238" s="6" t="s">
        <v>38</v>
      </c>
    </row>
    <row r="1239">
      <c r="A1239" s="28" t="s">
        <v>1386</v>
      </c>
      <c r="B1239" s="6" t="s">
        <v>1382</v>
      </c>
      <c r="C1239" s="6" t="s">
        <v>201</v>
      </c>
      <c r="D1239" s="7" t="s">
        <v>34</v>
      </c>
      <c r="E1239" s="28" t="s">
        <v>35</v>
      </c>
      <c r="F1239" s="5" t="s">
        <v>22</v>
      </c>
      <c r="G1239" s="6" t="s">
        <v>38</v>
      </c>
      <c r="H1239" s="6" t="s">
        <v>38</v>
      </c>
      <c r="I1239" s="6" t="s">
        <v>38</v>
      </c>
      <c r="J1239" s="8" t="s">
        <v>814</v>
      </c>
      <c r="K1239" s="5" t="s">
        <v>815</v>
      </c>
      <c r="L1239" s="7" t="s">
        <v>816</v>
      </c>
      <c r="M1239" s="9">
        <v>20801</v>
      </c>
      <c r="N1239" s="5" t="s">
        <v>531</v>
      </c>
      <c r="O1239" s="32">
        <v>43888.6203703704</v>
      </c>
      <c r="P1239" s="33">
        <v>43888.6203703704</v>
      </c>
      <c r="Q1239" s="28" t="s">
        <v>1385</v>
      </c>
      <c r="R1239" s="29" t="s">
        <v>38</v>
      </c>
      <c r="S1239" s="28" t="s">
        <v>44</v>
      </c>
      <c r="T1239" s="28" t="s">
        <v>45</v>
      </c>
      <c r="U1239" s="5" t="s">
        <v>71</v>
      </c>
      <c r="V1239" s="28" t="s">
        <v>795</v>
      </c>
      <c r="W1239" s="7" t="s">
        <v>1387</v>
      </c>
      <c r="X1239" s="7" t="s">
        <v>90</v>
      </c>
      <c r="Y1239" s="5" t="s">
        <v>798</v>
      </c>
      <c r="Z1239" s="5" t="s">
        <v>1378</v>
      </c>
      <c r="AA1239" s="6" t="s">
        <v>38</v>
      </c>
      <c r="AB1239" s="6" t="s">
        <v>38</v>
      </c>
      <c r="AC1239" s="6" t="s">
        <v>38</v>
      </c>
      <c r="AD1239" s="6" t="s">
        <v>38</v>
      </c>
      <c r="AE1239" s="6" t="s">
        <v>38</v>
      </c>
    </row>
    <row r="1240">
      <c r="A1240" s="28" t="s">
        <v>3056</v>
      </c>
      <c r="B1240" s="6" t="s">
        <v>3689</v>
      </c>
      <c r="C1240" s="6" t="s">
        <v>106</v>
      </c>
      <c r="D1240" s="7" t="s">
        <v>34</v>
      </c>
      <c r="E1240" s="28" t="s">
        <v>35</v>
      </c>
      <c r="F1240" s="5" t="s">
        <v>22</v>
      </c>
      <c r="G1240" s="6" t="s">
        <v>38</v>
      </c>
      <c r="H1240" s="6" t="s">
        <v>38</v>
      </c>
      <c r="I1240" s="6" t="s">
        <v>38</v>
      </c>
      <c r="J1240" s="8" t="s">
        <v>814</v>
      </c>
      <c r="K1240" s="5" t="s">
        <v>815</v>
      </c>
      <c r="L1240" s="7" t="s">
        <v>816</v>
      </c>
      <c r="M1240" s="9">
        <v>21101</v>
      </c>
      <c r="N1240" s="5" t="s">
        <v>531</v>
      </c>
      <c r="O1240" s="32">
        <v>43889.5717361111</v>
      </c>
      <c r="P1240" s="33">
        <v>43889.5717361111</v>
      </c>
      <c r="Q1240" s="28" t="s">
        <v>3054</v>
      </c>
      <c r="R1240" s="29" t="s">
        <v>38</v>
      </c>
      <c r="S1240" s="28" t="s">
        <v>757</v>
      </c>
      <c r="T1240" s="28" t="s">
        <v>45</v>
      </c>
      <c r="U1240" s="5" t="s">
        <v>794</v>
      </c>
      <c r="V1240" s="28" t="s">
        <v>795</v>
      </c>
      <c r="W1240" s="7" t="s">
        <v>3057</v>
      </c>
      <c r="X1240" s="7" t="s">
        <v>90</v>
      </c>
      <c r="Y1240" s="5" t="s">
        <v>796</v>
      </c>
      <c r="Z1240" s="5" t="s">
        <v>1378</v>
      </c>
      <c r="AA1240" s="6" t="s">
        <v>38</v>
      </c>
      <c r="AB1240" s="6" t="s">
        <v>38</v>
      </c>
      <c r="AC1240" s="6" t="s">
        <v>38</v>
      </c>
      <c r="AD1240" s="6" t="s">
        <v>38</v>
      </c>
      <c r="AE1240" s="6" t="s">
        <v>38</v>
      </c>
    </row>
    <row r="1241">
      <c r="A1241" s="28" t="s">
        <v>3690</v>
      </c>
      <c r="B1241" s="6" t="s">
        <v>3689</v>
      </c>
      <c r="C1241" s="6" t="s">
        <v>106</v>
      </c>
      <c r="D1241" s="7" t="s">
        <v>34</v>
      </c>
      <c r="E1241" s="28" t="s">
        <v>35</v>
      </c>
      <c r="F1241" s="5" t="s">
        <v>22</v>
      </c>
      <c r="G1241" s="6" t="s">
        <v>38</v>
      </c>
      <c r="H1241" s="6" t="s">
        <v>3691</v>
      </c>
      <c r="I1241" s="6" t="s">
        <v>38</v>
      </c>
      <c r="J1241" s="8" t="s">
        <v>814</v>
      </c>
      <c r="K1241" s="5" t="s">
        <v>815</v>
      </c>
      <c r="L1241" s="7" t="s">
        <v>816</v>
      </c>
      <c r="M1241" s="9">
        <v>21110</v>
      </c>
      <c r="N1241" s="5" t="s">
        <v>67</v>
      </c>
      <c r="O1241" s="32">
        <v>43889.5717361111</v>
      </c>
      <c r="P1241" s="33">
        <v>43889.5717361111</v>
      </c>
      <c r="Q1241" s="28" t="s">
        <v>38</v>
      </c>
      <c r="R1241" s="29" t="s">
        <v>3692</v>
      </c>
      <c r="S1241" s="28" t="s">
        <v>44</v>
      </c>
      <c r="T1241" s="28" t="s">
        <v>45</v>
      </c>
      <c r="U1241" s="5" t="s">
        <v>71</v>
      </c>
      <c r="V1241" s="28" t="s">
        <v>795</v>
      </c>
      <c r="W1241" s="7" t="s">
        <v>3693</v>
      </c>
      <c r="X1241" s="7" t="s">
        <v>38</v>
      </c>
      <c r="Y1241" s="5" t="s">
        <v>798</v>
      </c>
      <c r="Z1241" s="5" t="s">
        <v>38</v>
      </c>
      <c r="AA1241" s="6" t="s">
        <v>38</v>
      </c>
      <c r="AB1241" s="6" t="s">
        <v>38</v>
      </c>
      <c r="AC1241" s="6" t="s">
        <v>38</v>
      </c>
      <c r="AD1241" s="6" t="s">
        <v>38</v>
      </c>
      <c r="AE1241" s="6" t="s">
        <v>38</v>
      </c>
    </row>
    <row r="1242">
      <c r="A1242" s="28" t="s">
        <v>3694</v>
      </c>
      <c r="B1242" s="6" t="s">
        <v>3686</v>
      </c>
      <c r="C1242" s="6" t="s">
        <v>106</v>
      </c>
      <c r="D1242" s="7" t="s">
        <v>34</v>
      </c>
      <c r="E1242" s="28" t="s">
        <v>35</v>
      </c>
      <c r="F1242" s="5" t="s">
        <v>851</v>
      </c>
      <c r="G1242" s="6" t="s">
        <v>574</v>
      </c>
      <c r="H1242" s="6" t="s">
        <v>38</v>
      </c>
      <c r="I1242" s="6" t="s">
        <v>38</v>
      </c>
      <c r="J1242" s="8" t="s">
        <v>3681</v>
      </c>
      <c r="K1242" s="5" t="s">
        <v>3682</v>
      </c>
      <c r="L1242" s="7" t="s">
        <v>1553</v>
      </c>
      <c r="M1242" s="9">
        <v>68700</v>
      </c>
      <c r="N1242" s="5" t="s">
        <v>67</v>
      </c>
      <c r="O1242" s="32">
        <v>43892.819525463</v>
      </c>
      <c r="P1242" s="33">
        <v>43892.819525463</v>
      </c>
      <c r="Q1242" s="28" t="s">
        <v>38</v>
      </c>
      <c r="R1242" s="29" t="s">
        <v>3695</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3696</v>
      </c>
      <c r="B1243" s="6" t="s">
        <v>3686</v>
      </c>
      <c r="C1243" s="6" t="s">
        <v>3452</v>
      </c>
      <c r="D1243" s="7" t="s">
        <v>34</v>
      </c>
      <c r="E1243" s="28" t="s">
        <v>35</v>
      </c>
      <c r="F1243" s="5" t="s">
        <v>851</v>
      </c>
      <c r="G1243" s="6" t="s">
        <v>574</v>
      </c>
      <c r="H1243" s="6" t="s">
        <v>38</v>
      </c>
      <c r="I1243" s="6" t="s">
        <v>38</v>
      </c>
      <c r="J1243" s="8" t="s">
        <v>3681</v>
      </c>
      <c r="K1243" s="5" t="s">
        <v>3682</v>
      </c>
      <c r="L1243" s="7" t="s">
        <v>1553</v>
      </c>
      <c r="M1243" s="9">
        <v>68700</v>
      </c>
      <c r="N1243" s="5" t="s">
        <v>578</v>
      </c>
      <c r="O1243" s="32">
        <v>43889.3727314815</v>
      </c>
      <c r="P1243" s="33">
        <v>43889.3727314815</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818</v>
      </c>
      <c r="B1244" s="6" t="s">
        <v>813</v>
      </c>
      <c r="C1244" s="6" t="s">
        <v>789</v>
      </c>
      <c r="D1244" s="7" t="s">
        <v>34</v>
      </c>
      <c r="E1244" s="28" t="s">
        <v>35</v>
      </c>
      <c r="F1244" s="5" t="s">
        <v>22</v>
      </c>
      <c r="G1244" s="6" t="s">
        <v>38</v>
      </c>
      <c r="H1244" s="6" t="s">
        <v>38</v>
      </c>
      <c r="I1244" s="6" t="s">
        <v>38</v>
      </c>
      <c r="J1244" s="8" t="s">
        <v>814</v>
      </c>
      <c r="K1244" s="5" t="s">
        <v>815</v>
      </c>
      <c r="L1244" s="7" t="s">
        <v>816</v>
      </c>
      <c r="M1244" s="9">
        <v>21401</v>
      </c>
      <c r="N1244" s="5" t="s">
        <v>578</v>
      </c>
      <c r="O1244" s="32">
        <v>43889.3727314815</v>
      </c>
      <c r="P1244" s="33">
        <v>43889.3727314815</v>
      </c>
      <c r="Q1244" s="28" t="s">
        <v>817</v>
      </c>
      <c r="R1244" s="29" t="s">
        <v>38</v>
      </c>
      <c r="S1244" s="28" t="s">
        <v>757</v>
      </c>
      <c r="T1244" s="28" t="s">
        <v>70</v>
      </c>
      <c r="U1244" s="5" t="s">
        <v>180</v>
      </c>
      <c r="V1244" s="28" t="s">
        <v>795</v>
      </c>
      <c r="W1244" s="7" t="s">
        <v>819</v>
      </c>
      <c r="X1244" s="7" t="s">
        <v>90</v>
      </c>
      <c r="Y1244" s="5" t="s">
        <v>796</v>
      </c>
      <c r="Z1244" s="5" t="s">
        <v>38</v>
      </c>
      <c r="AA1244" s="6" t="s">
        <v>38</v>
      </c>
      <c r="AB1244" s="6" t="s">
        <v>38</v>
      </c>
      <c r="AC1244" s="6" t="s">
        <v>38</v>
      </c>
      <c r="AD1244" s="6" t="s">
        <v>38</v>
      </c>
      <c r="AE1244" s="6" t="s">
        <v>38</v>
      </c>
    </row>
    <row r="1245">
      <c r="A1245" s="28" t="s">
        <v>821</v>
      </c>
      <c r="B1245" s="6" t="s">
        <v>813</v>
      </c>
      <c r="C1245" s="6" t="s">
        <v>789</v>
      </c>
      <c r="D1245" s="7" t="s">
        <v>34</v>
      </c>
      <c r="E1245" s="28" t="s">
        <v>35</v>
      </c>
      <c r="F1245" s="5" t="s">
        <v>22</v>
      </c>
      <c r="G1245" s="6" t="s">
        <v>38</v>
      </c>
      <c r="H1245" s="6" t="s">
        <v>38</v>
      </c>
      <c r="I1245" s="6" t="s">
        <v>38</v>
      </c>
      <c r="J1245" s="8" t="s">
        <v>814</v>
      </c>
      <c r="K1245" s="5" t="s">
        <v>815</v>
      </c>
      <c r="L1245" s="7" t="s">
        <v>816</v>
      </c>
      <c r="M1245" s="9">
        <v>21501</v>
      </c>
      <c r="N1245" s="5" t="s">
        <v>578</v>
      </c>
      <c r="O1245" s="32">
        <v>43889.3727314815</v>
      </c>
      <c r="P1245" s="33">
        <v>43889.3727314815</v>
      </c>
      <c r="Q1245" s="28" t="s">
        <v>820</v>
      </c>
      <c r="R1245" s="29" t="s">
        <v>38</v>
      </c>
      <c r="S1245" s="28" t="s">
        <v>44</v>
      </c>
      <c r="T1245" s="28" t="s">
        <v>70</v>
      </c>
      <c r="U1245" s="5" t="s">
        <v>71</v>
      </c>
      <c r="V1245" s="28" t="s">
        <v>795</v>
      </c>
      <c r="W1245" s="7" t="s">
        <v>822</v>
      </c>
      <c r="X1245" s="7" t="s">
        <v>90</v>
      </c>
      <c r="Y1245" s="5" t="s">
        <v>798</v>
      </c>
      <c r="Z1245" s="5" t="s">
        <v>38</v>
      </c>
      <c r="AA1245" s="6" t="s">
        <v>38</v>
      </c>
      <c r="AB1245" s="6" t="s">
        <v>38</v>
      </c>
      <c r="AC1245" s="6" t="s">
        <v>38</v>
      </c>
      <c r="AD1245" s="6" t="s">
        <v>38</v>
      </c>
      <c r="AE1245" s="6" t="s">
        <v>38</v>
      </c>
    </row>
    <row r="1246">
      <c r="A1246" s="28" t="s">
        <v>3697</v>
      </c>
      <c r="B1246" s="6" t="s">
        <v>3698</v>
      </c>
      <c r="C1246" s="6" t="s">
        <v>3452</v>
      </c>
      <c r="D1246" s="7" t="s">
        <v>34</v>
      </c>
      <c r="E1246" s="28" t="s">
        <v>35</v>
      </c>
      <c r="F1246" s="5" t="s">
        <v>851</v>
      </c>
      <c r="G1246" s="6" t="s">
        <v>574</v>
      </c>
      <c r="H1246" s="6" t="s">
        <v>38</v>
      </c>
      <c r="I1246" s="6" t="s">
        <v>38</v>
      </c>
      <c r="J1246" s="8" t="s">
        <v>3681</v>
      </c>
      <c r="K1246" s="5" t="s">
        <v>3682</v>
      </c>
      <c r="L1246" s="7" t="s">
        <v>1553</v>
      </c>
      <c r="M1246" s="9">
        <v>68700</v>
      </c>
      <c r="N1246" s="5" t="s">
        <v>578</v>
      </c>
      <c r="O1246" s="32">
        <v>43889.3727314815</v>
      </c>
      <c r="P1246" s="33">
        <v>43889.3727314815</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3699</v>
      </c>
      <c r="B1247" s="6" t="s">
        <v>3700</v>
      </c>
      <c r="C1247" s="6" t="s">
        <v>3452</v>
      </c>
      <c r="D1247" s="7" t="s">
        <v>34</v>
      </c>
      <c r="E1247" s="28" t="s">
        <v>35</v>
      </c>
      <c r="F1247" s="5" t="s">
        <v>851</v>
      </c>
      <c r="G1247" s="6" t="s">
        <v>527</v>
      </c>
      <c r="H1247" s="6" t="s">
        <v>38</v>
      </c>
      <c r="I1247" s="6" t="s">
        <v>38</v>
      </c>
      <c r="J1247" s="8" t="s">
        <v>875</v>
      </c>
      <c r="K1247" s="5" t="s">
        <v>876</v>
      </c>
      <c r="L1247" s="7" t="s">
        <v>877</v>
      </c>
      <c r="M1247" s="9">
        <v>68700</v>
      </c>
      <c r="N1247" s="5" t="s">
        <v>531</v>
      </c>
      <c r="O1247" s="32">
        <v>43889.3727314815</v>
      </c>
      <c r="P1247" s="33">
        <v>43889.3727314815</v>
      </c>
      <c r="Q1247" s="28" t="s">
        <v>38</v>
      </c>
      <c r="R1247" s="29" t="s">
        <v>38</v>
      </c>
      <c r="S1247" s="28" t="s">
        <v>44</v>
      </c>
      <c r="T1247" s="28" t="s">
        <v>156</v>
      </c>
      <c r="U1247" s="5" t="s">
        <v>38</v>
      </c>
      <c r="V1247" s="28" t="s">
        <v>369</v>
      </c>
      <c r="W1247" s="7" t="s">
        <v>38</v>
      </c>
      <c r="X1247" s="7" t="s">
        <v>38</v>
      </c>
      <c r="Y1247" s="5" t="s">
        <v>38</v>
      </c>
      <c r="Z1247" s="5" t="s">
        <v>38</v>
      </c>
      <c r="AA1247" s="6" t="s">
        <v>38</v>
      </c>
      <c r="AB1247" s="6" t="s">
        <v>38</v>
      </c>
      <c r="AC1247" s="6" t="s">
        <v>38</v>
      </c>
      <c r="AD1247" s="6" t="s">
        <v>38</v>
      </c>
      <c r="AE1247" s="6" t="s">
        <v>38</v>
      </c>
    </row>
    <row r="1248">
      <c r="A1248" s="28" t="s">
        <v>1055</v>
      </c>
      <c r="B1248" s="6" t="s">
        <v>3701</v>
      </c>
      <c r="C1248" s="6" t="s">
        <v>3702</v>
      </c>
      <c r="D1248" s="7" t="s">
        <v>34</v>
      </c>
      <c r="E1248" s="28" t="s">
        <v>35</v>
      </c>
      <c r="F1248" s="5" t="s">
        <v>22</v>
      </c>
      <c r="G1248" s="6" t="s">
        <v>527</v>
      </c>
      <c r="H1248" s="6" t="s">
        <v>38</v>
      </c>
      <c r="I1248" s="6" t="s">
        <v>38</v>
      </c>
      <c r="J1248" s="8" t="s">
        <v>1052</v>
      </c>
      <c r="K1248" s="5" t="s">
        <v>1053</v>
      </c>
      <c r="L1248" s="7" t="s">
        <v>1054</v>
      </c>
      <c r="M1248" s="9">
        <v>11901</v>
      </c>
      <c r="N1248" s="5" t="s">
        <v>531</v>
      </c>
      <c r="O1248" s="32">
        <v>43889.3727314815</v>
      </c>
      <c r="P1248" s="33">
        <v>43889.3727314815</v>
      </c>
      <c r="Q1248" s="28" t="s">
        <v>1050</v>
      </c>
      <c r="R1248" s="29" t="s">
        <v>38</v>
      </c>
      <c r="S1248" s="28" t="s">
        <v>44</v>
      </c>
      <c r="T1248" s="28" t="s">
        <v>70</v>
      </c>
      <c r="U1248" s="5" t="s">
        <v>71</v>
      </c>
      <c r="V1248" s="28" t="s">
        <v>843</v>
      </c>
      <c r="W1248" s="7" t="s">
        <v>1056</v>
      </c>
      <c r="X1248" s="7" t="s">
        <v>90</v>
      </c>
      <c r="Y1248" s="5" t="s">
        <v>796</v>
      </c>
      <c r="Z1248" s="5" t="s">
        <v>844</v>
      </c>
      <c r="AA1248" s="6" t="s">
        <v>38</v>
      </c>
      <c r="AB1248" s="6" t="s">
        <v>38</v>
      </c>
      <c r="AC1248" s="6" t="s">
        <v>38</v>
      </c>
      <c r="AD1248" s="6" t="s">
        <v>38</v>
      </c>
      <c r="AE1248" s="6" t="s">
        <v>38</v>
      </c>
    </row>
    <row r="1249">
      <c r="A1249" s="28" t="s">
        <v>1526</v>
      </c>
      <c r="B1249" s="6" t="s">
        <v>3703</v>
      </c>
      <c r="C1249" s="6" t="s">
        <v>3704</v>
      </c>
      <c r="D1249" s="7" t="s">
        <v>34</v>
      </c>
      <c r="E1249" s="28" t="s">
        <v>35</v>
      </c>
      <c r="F1249" s="5" t="s">
        <v>22</v>
      </c>
      <c r="G1249" s="6" t="s">
        <v>38</v>
      </c>
      <c r="H1249" s="6" t="s">
        <v>38</v>
      </c>
      <c r="I1249" s="6" t="s">
        <v>38</v>
      </c>
      <c r="J1249" s="8" t="s">
        <v>1052</v>
      </c>
      <c r="K1249" s="5" t="s">
        <v>1053</v>
      </c>
      <c r="L1249" s="7" t="s">
        <v>1054</v>
      </c>
      <c r="M1249" s="9">
        <v>12201</v>
      </c>
      <c r="N1249" s="5" t="s">
        <v>531</v>
      </c>
      <c r="O1249" s="32">
        <v>43889.3727314815</v>
      </c>
      <c r="P1249" s="33">
        <v>43889.3727314815</v>
      </c>
      <c r="Q1249" s="28" t="s">
        <v>1523</v>
      </c>
      <c r="R1249" s="29" t="s">
        <v>38</v>
      </c>
      <c r="S1249" s="28" t="s">
        <v>44</v>
      </c>
      <c r="T1249" s="28" t="s">
        <v>118</v>
      </c>
      <c r="U1249" s="5" t="s">
        <v>71</v>
      </c>
      <c r="V1249" s="28" t="s">
        <v>843</v>
      </c>
      <c r="W1249" s="7" t="s">
        <v>1527</v>
      </c>
      <c r="X1249" s="7" t="s">
        <v>90</v>
      </c>
      <c r="Y1249" s="5" t="s">
        <v>796</v>
      </c>
      <c r="Z1249" s="5" t="s">
        <v>844</v>
      </c>
      <c r="AA1249" s="6" t="s">
        <v>38</v>
      </c>
      <c r="AB1249" s="6" t="s">
        <v>38</v>
      </c>
      <c r="AC1249" s="6" t="s">
        <v>38</v>
      </c>
      <c r="AD1249" s="6" t="s">
        <v>38</v>
      </c>
      <c r="AE1249" s="6" t="s">
        <v>38</v>
      </c>
    </row>
    <row r="1250">
      <c r="A1250" s="28" t="s">
        <v>1061</v>
      </c>
      <c r="B1250" s="6" t="s">
        <v>3705</v>
      </c>
      <c r="C1250" s="6" t="s">
        <v>201</v>
      </c>
      <c r="D1250" s="7" t="s">
        <v>34</v>
      </c>
      <c r="E1250" s="28" t="s">
        <v>35</v>
      </c>
      <c r="F1250" s="5" t="s">
        <v>562</v>
      </c>
      <c r="G1250" s="6" t="s">
        <v>527</v>
      </c>
      <c r="H1250" s="6" t="s">
        <v>38</v>
      </c>
      <c r="I1250" s="6" t="s">
        <v>38</v>
      </c>
      <c r="J1250" s="8" t="s">
        <v>1052</v>
      </c>
      <c r="K1250" s="5" t="s">
        <v>1053</v>
      </c>
      <c r="L1250" s="7" t="s">
        <v>1054</v>
      </c>
      <c r="M1250" s="9">
        <v>12101</v>
      </c>
      <c r="N1250" s="5" t="s">
        <v>59</v>
      </c>
      <c r="O1250" s="32">
        <v>43889.3727314815</v>
      </c>
      <c r="P1250" s="33">
        <v>43889.3727314815</v>
      </c>
      <c r="Q1250" s="28" t="s">
        <v>1059</v>
      </c>
      <c r="R1250" s="29" t="s">
        <v>38</v>
      </c>
      <c r="S1250" s="28" t="s">
        <v>44</v>
      </c>
      <c r="T1250" s="28" t="s">
        <v>38</v>
      </c>
      <c r="U1250" s="5" t="s">
        <v>38</v>
      </c>
      <c r="V1250" s="28" t="s">
        <v>843</v>
      </c>
      <c r="W1250" s="7" t="s">
        <v>38</v>
      </c>
      <c r="X1250" s="7" t="s">
        <v>38</v>
      </c>
      <c r="Y1250" s="5" t="s">
        <v>38</v>
      </c>
      <c r="Z1250" s="5" t="s">
        <v>38</v>
      </c>
      <c r="AA1250" s="6" t="s">
        <v>1065</v>
      </c>
      <c r="AB1250" s="6" t="s">
        <v>1063</v>
      </c>
      <c r="AC1250" s="6" t="s">
        <v>1064</v>
      </c>
      <c r="AD1250" s="6" t="s">
        <v>1065</v>
      </c>
      <c r="AE1250" s="6" t="s">
        <v>38</v>
      </c>
    </row>
    <row r="1251">
      <c r="A1251" s="28" t="s">
        <v>1122</v>
      </c>
      <c r="B1251" s="6" t="s">
        <v>1121</v>
      </c>
      <c r="C1251" s="6" t="s">
        <v>1116</v>
      </c>
      <c r="D1251" s="7" t="s">
        <v>34</v>
      </c>
      <c r="E1251" s="28" t="s">
        <v>35</v>
      </c>
      <c r="F1251" s="5" t="s">
        <v>851</v>
      </c>
      <c r="G1251" s="6" t="s">
        <v>38</v>
      </c>
      <c r="H1251" s="6" t="s">
        <v>38</v>
      </c>
      <c r="I1251" s="6" t="s">
        <v>38</v>
      </c>
      <c r="J1251" s="8" t="s">
        <v>1117</v>
      </c>
      <c r="K1251" s="5" t="s">
        <v>1118</v>
      </c>
      <c r="L1251" s="7" t="s">
        <v>1119</v>
      </c>
      <c r="M1251" s="9">
        <v>97701</v>
      </c>
      <c r="N1251" s="5" t="s">
        <v>578</v>
      </c>
      <c r="O1251" s="32">
        <v>43889.3727314815</v>
      </c>
      <c r="P1251" s="33">
        <v>43889.3727314815</v>
      </c>
      <c r="Q1251" s="28" t="s">
        <v>1120</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1029</v>
      </c>
      <c r="B1252" s="6" t="s">
        <v>1028</v>
      </c>
      <c r="C1252" s="6" t="s">
        <v>201</v>
      </c>
      <c r="D1252" s="7" t="s">
        <v>34</v>
      </c>
      <c r="E1252" s="28" t="s">
        <v>35</v>
      </c>
      <c r="F1252" s="5" t="s">
        <v>851</v>
      </c>
      <c r="G1252" s="6" t="s">
        <v>38</v>
      </c>
      <c r="H1252" s="6" t="s">
        <v>38</v>
      </c>
      <c r="I1252" s="6" t="s">
        <v>38</v>
      </c>
      <c r="J1252" s="8" t="s">
        <v>870</v>
      </c>
      <c r="K1252" s="5" t="s">
        <v>871</v>
      </c>
      <c r="L1252" s="7" t="s">
        <v>872</v>
      </c>
      <c r="M1252" s="9">
        <v>78801</v>
      </c>
      <c r="N1252" s="5" t="s">
        <v>531</v>
      </c>
      <c r="O1252" s="32">
        <v>43889.3727314815</v>
      </c>
      <c r="P1252" s="33">
        <v>43889.3727314815</v>
      </c>
      <c r="Q1252" s="28" t="s">
        <v>1027</v>
      </c>
      <c r="R1252" s="29" t="s">
        <v>38</v>
      </c>
      <c r="S1252" s="28" t="s">
        <v>44</v>
      </c>
      <c r="T1252" s="28" t="s">
        <v>156</v>
      </c>
      <c r="U1252" s="5" t="s">
        <v>38</v>
      </c>
      <c r="V1252" s="28" t="s">
        <v>369</v>
      </c>
      <c r="W1252" s="7" t="s">
        <v>38</v>
      </c>
      <c r="X1252" s="7" t="s">
        <v>38</v>
      </c>
      <c r="Y1252" s="5" t="s">
        <v>38</v>
      </c>
      <c r="Z1252" s="5" t="s">
        <v>38</v>
      </c>
      <c r="AA1252" s="6" t="s">
        <v>38</v>
      </c>
      <c r="AB1252" s="6" t="s">
        <v>38</v>
      </c>
      <c r="AC1252" s="6" t="s">
        <v>38</v>
      </c>
      <c r="AD1252" s="6" t="s">
        <v>38</v>
      </c>
      <c r="AE1252" s="6" t="s">
        <v>38</v>
      </c>
    </row>
    <row r="1253">
      <c r="A1253" s="28" t="s">
        <v>2624</v>
      </c>
      <c r="B1253" s="6" t="s">
        <v>2620</v>
      </c>
      <c r="C1253" s="6" t="s">
        <v>138</v>
      </c>
      <c r="D1253" s="7" t="s">
        <v>34</v>
      </c>
      <c r="E1253" s="28" t="s">
        <v>35</v>
      </c>
      <c r="F1253" s="5" t="s">
        <v>22</v>
      </c>
      <c r="G1253" s="6" t="s">
        <v>55</v>
      </c>
      <c r="H1253" s="6" t="s">
        <v>38</v>
      </c>
      <c r="I1253" s="6" t="s">
        <v>38</v>
      </c>
      <c r="J1253" s="8" t="s">
        <v>814</v>
      </c>
      <c r="K1253" s="5" t="s">
        <v>815</v>
      </c>
      <c r="L1253" s="7" t="s">
        <v>816</v>
      </c>
      <c r="M1253" s="9">
        <v>24201</v>
      </c>
      <c r="N1253" s="5" t="s">
        <v>531</v>
      </c>
      <c r="O1253" s="32">
        <v>43888.6203703704</v>
      </c>
      <c r="P1253" s="33">
        <v>43888.6203703704</v>
      </c>
      <c r="Q1253" s="28" t="s">
        <v>2623</v>
      </c>
      <c r="R1253" s="29" t="s">
        <v>38</v>
      </c>
      <c r="S1253" s="28" t="s">
        <v>44</v>
      </c>
      <c r="T1253" s="28" t="s">
        <v>111</v>
      </c>
      <c r="U1253" s="5" t="s">
        <v>71</v>
      </c>
      <c r="V1253" s="28" t="s">
        <v>795</v>
      </c>
      <c r="W1253" s="7" t="s">
        <v>1494</v>
      </c>
      <c r="X1253" s="7" t="s">
        <v>90</v>
      </c>
      <c r="Y1253" s="5" t="s">
        <v>798</v>
      </c>
      <c r="Z1253" s="5" t="s">
        <v>1378</v>
      </c>
      <c r="AA1253" s="6" t="s">
        <v>38</v>
      </c>
      <c r="AB1253" s="6" t="s">
        <v>38</v>
      </c>
      <c r="AC1253" s="6" t="s">
        <v>38</v>
      </c>
      <c r="AD1253" s="6" t="s">
        <v>38</v>
      </c>
      <c r="AE1253" s="6" t="s">
        <v>38</v>
      </c>
    </row>
    <row r="1254">
      <c r="A1254" s="28" t="s">
        <v>1690</v>
      </c>
      <c r="B1254" s="6" t="s">
        <v>1686</v>
      </c>
      <c r="C1254" s="6" t="s">
        <v>512</v>
      </c>
      <c r="D1254" s="7" t="s">
        <v>34</v>
      </c>
      <c r="E1254" s="28" t="s">
        <v>35</v>
      </c>
      <c r="F1254" s="5" t="s">
        <v>851</v>
      </c>
      <c r="G1254" s="6" t="s">
        <v>38</v>
      </c>
      <c r="H1254" s="6" t="s">
        <v>38</v>
      </c>
      <c r="I1254" s="6" t="s">
        <v>38</v>
      </c>
      <c r="J1254" s="8" t="s">
        <v>1687</v>
      </c>
      <c r="K1254" s="5" t="s">
        <v>1688</v>
      </c>
      <c r="L1254" s="7" t="s">
        <v>1689</v>
      </c>
      <c r="M1254" s="9">
        <v>100001</v>
      </c>
      <c r="N1254" s="5" t="s">
        <v>531</v>
      </c>
      <c r="O1254" s="32">
        <v>43889.3727314815</v>
      </c>
      <c r="P1254" s="33">
        <v>43889.3727314815</v>
      </c>
      <c r="Q1254" s="28" t="s">
        <v>1685</v>
      </c>
      <c r="R1254" s="29" t="s">
        <v>38</v>
      </c>
      <c r="S1254" s="28" t="s">
        <v>44</v>
      </c>
      <c r="T1254" s="28" t="s">
        <v>517</v>
      </c>
      <c r="U1254" s="5" t="s">
        <v>38</v>
      </c>
      <c r="V1254" s="28" t="s">
        <v>519</v>
      </c>
      <c r="W1254" s="7" t="s">
        <v>38</v>
      </c>
      <c r="X1254" s="7" t="s">
        <v>38</v>
      </c>
      <c r="Y1254" s="5" t="s">
        <v>38</v>
      </c>
      <c r="Z1254" s="5" t="s">
        <v>38</v>
      </c>
      <c r="AA1254" s="6" t="s">
        <v>38</v>
      </c>
      <c r="AB1254" s="6" t="s">
        <v>38</v>
      </c>
      <c r="AC1254" s="6" t="s">
        <v>38</v>
      </c>
      <c r="AD1254" s="6" t="s">
        <v>38</v>
      </c>
      <c r="AE1254" s="6" t="s">
        <v>38</v>
      </c>
    </row>
    <row r="1255">
      <c r="A1255" s="28" t="s">
        <v>1694</v>
      </c>
      <c r="B1255" s="6" t="s">
        <v>1692</v>
      </c>
      <c r="C1255" s="6" t="s">
        <v>1693</v>
      </c>
      <c r="D1255" s="7" t="s">
        <v>34</v>
      </c>
      <c r="E1255" s="28" t="s">
        <v>35</v>
      </c>
      <c r="F1255" s="5" t="s">
        <v>851</v>
      </c>
      <c r="G1255" s="6" t="s">
        <v>38</v>
      </c>
      <c r="H1255" s="6" t="s">
        <v>38</v>
      </c>
      <c r="I1255" s="6" t="s">
        <v>38</v>
      </c>
      <c r="J1255" s="8" t="s">
        <v>1687</v>
      </c>
      <c r="K1255" s="5" t="s">
        <v>1688</v>
      </c>
      <c r="L1255" s="7" t="s">
        <v>1689</v>
      </c>
      <c r="M1255" s="9">
        <v>100101</v>
      </c>
      <c r="N1255" s="5" t="s">
        <v>531</v>
      </c>
      <c r="O1255" s="32">
        <v>43889.3727314815</v>
      </c>
      <c r="P1255" s="33">
        <v>43889.3727314815</v>
      </c>
      <c r="Q1255" s="28" t="s">
        <v>1691</v>
      </c>
      <c r="R1255" s="29" t="s">
        <v>38</v>
      </c>
      <c r="S1255" s="28" t="s">
        <v>44</v>
      </c>
      <c r="T1255" s="28" t="s">
        <v>70</v>
      </c>
      <c r="U1255" s="5" t="s">
        <v>38</v>
      </c>
      <c r="V1255" s="28" t="s">
        <v>519</v>
      </c>
      <c r="W1255" s="7" t="s">
        <v>38</v>
      </c>
      <c r="X1255" s="7" t="s">
        <v>38</v>
      </c>
      <c r="Y1255" s="5" t="s">
        <v>38</v>
      </c>
      <c r="Z1255" s="5" t="s">
        <v>38</v>
      </c>
      <c r="AA1255" s="6" t="s">
        <v>38</v>
      </c>
      <c r="AB1255" s="6" t="s">
        <v>38</v>
      </c>
      <c r="AC1255" s="6" t="s">
        <v>38</v>
      </c>
      <c r="AD1255" s="6" t="s">
        <v>38</v>
      </c>
      <c r="AE1255" s="6" t="s">
        <v>38</v>
      </c>
    </row>
    <row r="1256">
      <c r="A1256" s="28" t="s">
        <v>1700</v>
      </c>
      <c r="B1256" s="6" t="s">
        <v>1696</v>
      </c>
      <c r="C1256" s="6" t="s">
        <v>512</v>
      </c>
      <c r="D1256" s="7" t="s">
        <v>34</v>
      </c>
      <c r="E1256" s="28" t="s">
        <v>35</v>
      </c>
      <c r="F1256" s="5" t="s">
        <v>851</v>
      </c>
      <c r="G1256" s="6" t="s">
        <v>38</v>
      </c>
      <c r="H1256" s="6" t="s">
        <v>38</v>
      </c>
      <c r="I1256" s="6" t="s">
        <v>38</v>
      </c>
      <c r="J1256" s="8" t="s">
        <v>1697</v>
      </c>
      <c r="K1256" s="5" t="s">
        <v>1698</v>
      </c>
      <c r="L1256" s="7" t="s">
        <v>1699</v>
      </c>
      <c r="M1256" s="9">
        <v>100201</v>
      </c>
      <c r="N1256" s="5" t="s">
        <v>531</v>
      </c>
      <c r="O1256" s="32">
        <v>43889.3727314815</v>
      </c>
      <c r="P1256" s="33">
        <v>43889.3727314815</v>
      </c>
      <c r="Q1256" s="28" t="s">
        <v>1695</v>
      </c>
      <c r="R1256" s="29" t="s">
        <v>38</v>
      </c>
      <c r="S1256" s="28" t="s">
        <v>44</v>
      </c>
      <c r="T1256" s="28" t="s">
        <v>517</v>
      </c>
      <c r="U1256" s="5" t="s">
        <v>38</v>
      </c>
      <c r="V1256" s="28" t="s">
        <v>519</v>
      </c>
      <c r="W1256" s="7" t="s">
        <v>38</v>
      </c>
      <c r="X1256" s="7" t="s">
        <v>38</v>
      </c>
      <c r="Y1256" s="5" t="s">
        <v>38</v>
      </c>
      <c r="Z1256" s="5" t="s">
        <v>38</v>
      </c>
      <c r="AA1256" s="6" t="s">
        <v>38</v>
      </c>
      <c r="AB1256" s="6" t="s">
        <v>38</v>
      </c>
      <c r="AC1256" s="6" t="s">
        <v>38</v>
      </c>
      <c r="AD1256" s="6" t="s">
        <v>38</v>
      </c>
      <c r="AE1256" s="6" t="s">
        <v>38</v>
      </c>
    </row>
    <row r="1257">
      <c r="A1257" s="28" t="s">
        <v>1703</v>
      </c>
      <c r="B1257" s="6" t="s">
        <v>1702</v>
      </c>
      <c r="C1257" s="6" t="s">
        <v>512</v>
      </c>
      <c r="D1257" s="7" t="s">
        <v>34</v>
      </c>
      <c r="E1257" s="28" t="s">
        <v>35</v>
      </c>
      <c r="F1257" s="5" t="s">
        <v>851</v>
      </c>
      <c r="G1257" s="6" t="s">
        <v>38</v>
      </c>
      <c r="H1257" s="6" t="s">
        <v>38</v>
      </c>
      <c r="I1257" s="6" t="s">
        <v>38</v>
      </c>
      <c r="J1257" s="8" t="s">
        <v>1697</v>
      </c>
      <c r="K1257" s="5" t="s">
        <v>1698</v>
      </c>
      <c r="L1257" s="7" t="s">
        <v>1699</v>
      </c>
      <c r="M1257" s="9">
        <v>100301</v>
      </c>
      <c r="N1257" s="5" t="s">
        <v>531</v>
      </c>
      <c r="O1257" s="32">
        <v>43889.3727314815</v>
      </c>
      <c r="P1257" s="33">
        <v>43889.3727314815</v>
      </c>
      <c r="Q1257" s="28" t="s">
        <v>1701</v>
      </c>
      <c r="R1257" s="29" t="s">
        <v>38</v>
      </c>
      <c r="S1257" s="28" t="s">
        <v>44</v>
      </c>
      <c r="T1257" s="28" t="s">
        <v>70</v>
      </c>
      <c r="U1257" s="5" t="s">
        <v>38</v>
      </c>
      <c r="V1257" s="28" t="s">
        <v>519</v>
      </c>
      <c r="W1257" s="7" t="s">
        <v>38</v>
      </c>
      <c r="X1257" s="7" t="s">
        <v>38</v>
      </c>
      <c r="Y1257" s="5" t="s">
        <v>38</v>
      </c>
      <c r="Z1257" s="5" t="s">
        <v>38</v>
      </c>
      <c r="AA1257" s="6" t="s">
        <v>38</v>
      </c>
      <c r="AB1257" s="6" t="s">
        <v>38</v>
      </c>
      <c r="AC1257" s="6" t="s">
        <v>38</v>
      </c>
      <c r="AD1257" s="6" t="s">
        <v>38</v>
      </c>
      <c r="AE1257" s="6" t="s">
        <v>38</v>
      </c>
    </row>
    <row r="1258">
      <c r="A1258" s="28" t="s">
        <v>1655</v>
      </c>
      <c r="B1258" s="6" t="s">
        <v>1654</v>
      </c>
      <c r="C1258" s="6" t="s">
        <v>62</v>
      </c>
      <c r="D1258" s="7" t="s">
        <v>34</v>
      </c>
      <c r="E1258" s="28" t="s">
        <v>35</v>
      </c>
      <c r="F1258" s="5" t="s">
        <v>22</v>
      </c>
      <c r="G1258" s="6" t="s">
        <v>38</v>
      </c>
      <c r="H1258" s="6" t="s">
        <v>38</v>
      </c>
      <c r="I1258" s="6" t="s">
        <v>38</v>
      </c>
      <c r="J1258" s="8" t="s">
        <v>1182</v>
      </c>
      <c r="K1258" s="5" t="s">
        <v>1183</v>
      </c>
      <c r="L1258" s="7" t="s">
        <v>1184</v>
      </c>
      <c r="M1258" s="9">
        <v>106001</v>
      </c>
      <c r="N1258" s="5" t="s">
        <v>67</v>
      </c>
      <c r="O1258" s="32">
        <v>43889.3727314815</v>
      </c>
      <c r="P1258" s="33">
        <v>43889.3727314815</v>
      </c>
      <c r="Q1258" s="28" t="s">
        <v>1653</v>
      </c>
      <c r="R1258" s="29" t="s">
        <v>3706</v>
      </c>
      <c r="S1258" s="28" t="s">
        <v>44</v>
      </c>
      <c r="T1258" s="28" t="s">
        <v>45</v>
      </c>
      <c r="U1258" s="5" t="s">
        <v>71</v>
      </c>
      <c r="V1258" s="28" t="s">
        <v>843</v>
      </c>
      <c r="W1258" s="7" t="s">
        <v>1656</v>
      </c>
      <c r="X1258" s="7" t="s">
        <v>90</v>
      </c>
      <c r="Y1258" s="5" t="s">
        <v>796</v>
      </c>
      <c r="Z1258" s="5" t="s">
        <v>38</v>
      </c>
      <c r="AA1258" s="6" t="s">
        <v>38</v>
      </c>
      <c r="AB1258" s="6" t="s">
        <v>38</v>
      </c>
      <c r="AC1258" s="6" t="s">
        <v>38</v>
      </c>
      <c r="AD1258" s="6" t="s">
        <v>38</v>
      </c>
      <c r="AE1258" s="6" t="s">
        <v>38</v>
      </c>
    </row>
    <row r="1259">
      <c r="A1259" s="28" t="s">
        <v>2903</v>
      </c>
      <c r="B1259" s="6" t="s">
        <v>2880</v>
      </c>
      <c r="C1259" s="6" t="s">
        <v>106</v>
      </c>
      <c r="D1259" s="7" t="s">
        <v>34</v>
      </c>
      <c r="E1259" s="28" t="s">
        <v>35</v>
      </c>
      <c r="F1259" s="5" t="s">
        <v>76</v>
      </c>
      <c r="G1259" s="6" t="s">
        <v>38</v>
      </c>
      <c r="H1259" s="6" t="s">
        <v>38</v>
      </c>
      <c r="I1259" s="6" t="s">
        <v>38</v>
      </c>
      <c r="J1259" s="8" t="s">
        <v>1342</v>
      </c>
      <c r="K1259" s="5" t="s">
        <v>1343</v>
      </c>
      <c r="L1259" s="7" t="s">
        <v>1344</v>
      </c>
      <c r="M1259" s="9">
        <v>16701</v>
      </c>
      <c r="N1259" s="5" t="s">
        <v>77</v>
      </c>
      <c r="O1259" s="32">
        <v>43889.3727314815</v>
      </c>
      <c r="P1259" s="33">
        <v>43889.3727314815</v>
      </c>
      <c r="Q1259" s="28" t="s">
        <v>2902</v>
      </c>
      <c r="R1259" s="29" t="s">
        <v>38</v>
      </c>
      <c r="S1259" s="28" t="s">
        <v>757</v>
      </c>
      <c r="T1259" s="28" t="s">
        <v>80</v>
      </c>
      <c r="U1259" s="5" t="s">
        <v>794</v>
      </c>
      <c r="V1259" s="28" t="s">
        <v>795</v>
      </c>
      <c r="W1259" s="7" t="s">
        <v>38</v>
      </c>
      <c r="X1259" s="7" t="s">
        <v>38</v>
      </c>
      <c r="Y1259" s="5" t="s">
        <v>796</v>
      </c>
      <c r="Z1259" s="5" t="s">
        <v>38</v>
      </c>
      <c r="AA1259" s="6" t="s">
        <v>38</v>
      </c>
      <c r="AB1259" s="6" t="s">
        <v>38</v>
      </c>
      <c r="AC1259" s="6" t="s">
        <v>38</v>
      </c>
      <c r="AD1259" s="6" t="s">
        <v>38</v>
      </c>
      <c r="AE1259" s="6" t="s">
        <v>38</v>
      </c>
    </row>
    <row r="1260">
      <c r="A1260" s="28" t="s">
        <v>2905</v>
      </c>
      <c r="B1260" s="6" t="s">
        <v>2880</v>
      </c>
      <c r="C1260" s="6" t="s">
        <v>106</v>
      </c>
      <c r="D1260" s="7" t="s">
        <v>34</v>
      </c>
      <c r="E1260" s="28" t="s">
        <v>35</v>
      </c>
      <c r="F1260" s="5" t="s">
        <v>76</v>
      </c>
      <c r="G1260" s="6" t="s">
        <v>38</v>
      </c>
      <c r="H1260" s="6" t="s">
        <v>38</v>
      </c>
      <c r="I1260" s="6" t="s">
        <v>38</v>
      </c>
      <c r="J1260" s="8" t="s">
        <v>1342</v>
      </c>
      <c r="K1260" s="5" t="s">
        <v>1343</v>
      </c>
      <c r="L1260" s="7" t="s">
        <v>1344</v>
      </c>
      <c r="M1260" s="9">
        <v>16801</v>
      </c>
      <c r="N1260" s="5" t="s">
        <v>77</v>
      </c>
      <c r="O1260" s="32">
        <v>43889.3727314815</v>
      </c>
      <c r="P1260" s="33">
        <v>43889.3727314815</v>
      </c>
      <c r="Q1260" s="28" t="s">
        <v>2904</v>
      </c>
      <c r="R1260" s="29" t="s">
        <v>38</v>
      </c>
      <c r="S1260" s="28" t="s">
        <v>44</v>
      </c>
      <c r="T1260" s="28" t="s">
        <v>80</v>
      </c>
      <c r="U1260" s="5" t="s">
        <v>71</v>
      </c>
      <c r="V1260" s="28" t="s">
        <v>795</v>
      </c>
      <c r="W1260" s="7" t="s">
        <v>38</v>
      </c>
      <c r="X1260" s="7" t="s">
        <v>38</v>
      </c>
      <c r="Y1260" s="5" t="s">
        <v>798</v>
      </c>
      <c r="Z1260" s="5" t="s">
        <v>38</v>
      </c>
      <c r="AA1260" s="6" t="s">
        <v>38</v>
      </c>
      <c r="AB1260" s="6" t="s">
        <v>38</v>
      </c>
      <c r="AC1260" s="6" t="s">
        <v>38</v>
      </c>
      <c r="AD1260" s="6" t="s">
        <v>38</v>
      </c>
      <c r="AE1260" s="6" t="s">
        <v>38</v>
      </c>
    </row>
    <row r="1261">
      <c r="A1261" s="28" t="s">
        <v>2912</v>
      </c>
      <c r="B1261" s="6" t="s">
        <v>2887</v>
      </c>
      <c r="C1261" s="6" t="s">
        <v>106</v>
      </c>
      <c r="D1261" s="7" t="s">
        <v>34</v>
      </c>
      <c r="E1261" s="28" t="s">
        <v>35</v>
      </c>
      <c r="F1261" s="5" t="s">
        <v>76</v>
      </c>
      <c r="G1261" s="6" t="s">
        <v>38</v>
      </c>
      <c r="H1261" s="6" t="s">
        <v>38</v>
      </c>
      <c r="I1261" s="6" t="s">
        <v>38</v>
      </c>
      <c r="J1261" s="8" t="s">
        <v>1342</v>
      </c>
      <c r="K1261" s="5" t="s">
        <v>1343</v>
      </c>
      <c r="L1261" s="7" t="s">
        <v>1344</v>
      </c>
      <c r="M1261" s="9">
        <v>17101</v>
      </c>
      <c r="N1261" s="5" t="s">
        <v>77</v>
      </c>
      <c r="O1261" s="32">
        <v>43889.3727314815</v>
      </c>
      <c r="P1261" s="33">
        <v>43889.3727314815</v>
      </c>
      <c r="Q1261" s="28" t="s">
        <v>2911</v>
      </c>
      <c r="R1261" s="29" t="s">
        <v>38</v>
      </c>
      <c r="S1261" s="28" t="s">
        <v>757</v>
      </c>
      <c r="T1261" s="28" t="s">
        <v>156</v>
      </c>
      <c r="U1261" s="5" t="s">
        <v>794</v>
      </c>
      <c r="V1261" s="28" t="s">
        <v>795</v>
      </c>
      <c r="W1261" s="7" t="s">
        <v>38</v>
      </c>
      <c r="X1261" s="7" t="s">
        <v>38</v>
      </c>
      <c r="Y1261" s="5" t="s">
        <v>796</v>
      </c>
      <c r="Z1261" s="5" t="s">
        <v>38</v>
      </c>
      <c r="AA1261" s="6" t="s">
        <v>38</v>
      </c>
      <c r="AB1261" s="6" t="s">
        <v>38</v>
      </c>
      <c r="AC1261" s="6" t="s">
        <v>38</v>
      </c>
      <c r="AD1261" s="6" t="s">
        <v>38</v>
      </c>
      <c r="AE1261" s="6" t="s">
        <v>38</v>
      </c>
    </row>
    <row r="1262">
      <c r="A1262" s="28" t="s">
        <v>2914</v>
      </c>
      <c r="B1262" s="6" t="s">
        <v>2887</v>
      </c>
      <c r="C1262" s="6" t="s">
        <v>106</v>
      </c>
      <c r="D1262" s="7" t="s">
        <v>34</v>
      </c>
      <c r="E1262" s="28" t="s">
        <v>35</v>
      </c>
      <c r="F1262" s="5" t="s">
        <v>76</v>
      </c>
      <c r="G1262" s="6" t="s">
        <v>38</v>
      </c>
      <c r="H1262" s="6" t="s">
        <v>38</v>
      </c>
      <c r="I1262" s="6" t="s">
        <v>38</v>
      </c>
      <c r="J1262" s="8" t="s">
        <v>1342</v>
      </c>
      <c r="K1262" s="5" t="s">
        <v>1343</v>
      </c>
      <c r="L1262" s="7" t="s">
        <v>1344</v>
      </c>
      <c r="M1262" s="9">
        <v>17201</v>
      </c>
      <c r="N1262" s="5" t="s">
        <v>77</v>
      </c>
      <c r="O1262" s="32">
        <v>43889.3727314815</v>
      </c>
      <c r="P1262" s="33">
        <v>43889.3727314815</v>
      </c>
      <c r="Q1262" s="28" t="s">
        <v>2913</v>
      </c>
      <c r="R1262" s="29" t="s">
        <v>38</v>
      </c>
      <c r="S1262" s="28" t="s">
        <v>44</v>
      </c>
      <c r="T1262" s="28" t="s">
        <v>156</v>
      </c>
      <c r="U1262" s="5" t="s">
        <v>71</v>
      </c>
      <c r="V1262" s="28" t="s">
        <v>795</v>
      </c>
      <c r="W1262" s="7" t="s">
        <v>38</v>
      </c>
      <c r="X1262" s="7" t="s">
        <v>38</v>
      </c>
      <c r="Y1262" s="5" t="s">
        <v>798</v>
      </c>
      <c r="Z1262" s="5" t="s">
        <v>38</v>
      </c>
      <c r="AA1262" s="6" t="s">
        <v>38</v>
      </c>
      <c r="AB1262" s="6" t="s">
        <v>38</v>
      </c>
      <c r="AC1262" s="6" t="s">
        <v>38</v>
      </c>
      <c r="AD1262" s="6" t="s">
        <v>38</v>
      </c>
      <c r="AE1262" s="6" t="s">
        <v>38</v>
      </c>
    </row>
    <row r="1263">
      <c r="A1263" s="28" t="s">
        <v>3051</v>
      </c>
      <c r="B1263" s="6" t="s">
        <v>3707</v>
      </c>
      <c r="C1263" s="6" t="s">
        <v>106</v>
      </c>
      <c r="D1263" s="7" t="s">
        <v>34</v>
      </c>
      <c r="E1263" s="28" t="s">
        <v>35</v>
      </c>
      <c r="F1263" s="5" t="s">
        <v>22</v>
      </c>
      <c r="G1263" s="6" t="s">
        <v>38</v>
      </c>
      <c r="H1263" s="6" t="s">
        <v>38</v>
      </c>
      <c r="I1263" s="6" t="s">
        <v>38</v>
      </c>
      <c r="J1263" s="8" t="s">
        <v>814</v>
      </c>
      <c r="K1263" s="5" t="s">
        <v>815</v>
      </c>
      <c r="L1263" s="7" t="s">
        <v>816</v>
      </c>
      <c r="M1263" s="9">
        <v>24701</v>
      </c>
      <c r="N1263" s="5" t="s">
        <v>531</v>
      </c>
      <c r="O1263" s="32">
        <v>43892.819525463</v>
      </c>
      <c r="P1263" s="33">
        <v>43892.819525463</v>
      </c>
      <c r="Q1263" s="28" t="s">
        <v>3049</v>
      </c>
      <c r="R1263" s="29" t="s">
        <v>38</v>
      </c>
      <c r="S1263" s="28" t="s">
        <v>757</v>
      </c>
      <c r="T1263" s="28" t="s">
        <v>111</v>
      </c>
      <c r="U1263" s="5" t="s">
        <v>180</v>
      </c>
      <c r="V1263" s="28" t="s">
        <v>795</v>
      </c>
      <c r="W1263" s="7" t="s">
        <v>2136</v>
      </c>
      <c r="X1263" s="7" t="s">
        <v>90</v>
      </c>
      <c r="Y1263" s="5" t="s">
        <v>796</v>
      </c>
      <c r="Z1263" s="5" t="s">
        <v>1378</v>
      </c>
      <c r="AA1263" s="6" t="s">
        <v>38</v>
      </c>
      <c r="AB1263" s="6" t="s">
        <v>38</v>
      </c>
      <c r="AC1263" s="6" t="s">
        <v>38</v>
      </c>
      <c r="AD1263" s="6" t="s">
        <v>38</v>
      </c>
      <c r="AE1263" s="6" t="s">
        <v>38</v>
      </c>
    </row>
    <row r="1264">
      <c r="A1264" s="28" t="s">
        <v>3053</v>
      </c>
      <c r="B1264" s="6" t="s">
        <v>3707</v>
      </c>
      <c r="C1264" s="6" t="s">
        <v>106</v>
      </c>
      <c r="D1264" s="7" t="s">
        <v>34</v>
      </c>
      <c r="E1264" s="28" t="s">
        <v>35</v>
      </c>
      <c r="F1264" s="5" t="s">
        <v>22</v>
      </c>
      <c r="G1264" s="6" t="s">
        <v>38</v>
      </c>
      <c r="H1264" s="6" t="s">
        <v>38</v>
      </c>
      <c r="I1264" s="6" t="s">
        <v>38</v>
      </c>
      <c r="J1264" s="8" t="s">
        <v>814</v>
      </c>
      <c r="K1264" s="5" t="s">
        <v>815</v>
      </c>
      <c r="L1264" s="7" t="s">
        <v>816</v>
      </c>
      <c r="M1264" s="9">
        <v>24801</v>
      </c>
      <c r="N1264" s="5" t="s">
        <v>531</v>
      </c>
      <c r="O1264" s="32">
        <v>43892.819525463</v>
      </c>
      <c r="P1264" s="33">
        <v>43892.819525463</v>
      </c>
      <c r="Q1264" s="28" t="s">
        <v>3052</v>
      </c>
      <c r="R1264" s="29" t="s">
        <v>38</v>
      </c>
      <c r="S1264" s="28" t="s">
        <v>44</v>
      </c>
      <c r="T1264" s="28" t="s">
        <v>111</v>
      </c>
      <c r="U1264" s="5" t="s">
        <v>71</v>
      </c>
      <c r="V1264" s="28" t="s">
        <v>795</v>
      </c>
      <c r="W1264" s="7" t="s">
        <v>2210</v>
      </c>
      <c r="X1264" s="7" t="s">
        <v>90</v>
      </c>
      <c r="Y1264" s="5" t="s">
        <v>798</v>
      </c>
      <c r="Z1264" s="5" t="s">
        <v>1378</v>
      </c>
      <c r="AA1264" s="6" t="s">
        <v>38</v>
      </c>
      <c r="AB1264" s="6" t="s">
        <v>38</v>
      </c>
      <c r="AC1264" s="6" t="s">
        <v>38</v>
      </c>
      <c r="AD1264" s="6" t="s">
        <v>38</v>
      </c>
      <c r="AE1264" s="6" t="s">
        <v>38</v>
      </c>
    </row>
    <row r="1265">
      <c r="A1265" s="28" t="s">
        <v>2103</v>
      </c>
      <c r="B1265" s="6" t="s">
        <v>2102</v>
      </c>
      <c r="C1265" s="6" t="s">
        <v>122</v>
      </c>
      <c r="D1265" s="7" t="s">
        <v>34</v>
      </c>
      <c r="E1265" s="28" t="s">
        <v>35</v>
      </c>
      <c r="F1265" s="5" t="s">
        <v>851</v>
      </c>
      <c r="G1265" s="6" t="s">
        <v>38</v>
      </c>
      <c r="H1265" s="6" t="s">
        <v>38</v>
      </c>
      <c r="I1265" s="6" t="s">
        <v>38</v>
      </c>
      <c r="J1265" s="8" t="s">
        <v>1032</v>
      </c>
      <c r="K1265" s="5" t="s">
        <v>1033</v>
      </c>
      <c r="L1265" s="7" t="s">
        <v>1034</v>
      </c>
      <c r="M1265" s="9">
        <v>84401</v>
      </c>
      <c r="N1265" s="5" t="s">
        <v>531</v>
      </c>
      <c r="O1265" s="32">
        <v>43889.3727314815</v>
      </c>
      <c r="P1265" s="33">
        <v>43889.3727314815</v>
      </c>
      <c r="Q1265" s="28" t="s">
        <v>2101</v>
      </c>
      <c r="R1265" s="29" t="s">
        <v>38</v>
      </c>
      <c r="S1265" s="28" t="s">
        <v>44</v>
      </c>
      <c r="T1265" s="28" t="s">
        <v>70</v>
      </c>
      <c r="U1265" s="5" t="s">
        <v>38</v>
      </c>
      <c r="V1265" s="28" t="s">
        <v>1210</v>
      </c>
      <c r="W1265" s="7" t="s">
        <v>38</v>
      </c>
      <c r="X1265" s="7" t="s">
        <v>38</v>
      </c>
      <c r="Y1265" s="5" t="s">
        <v>38</v>
      </c>
      <c r="Z1265" s="5" t="s">
        <v>38</v>
      </c>
      <c r="AA1265" s="6" t="s">
        <v>38</v>
      </c>
      <c r="AB1265" s="6" t="s">
        <v>38</v>
      </c>
      <c r="AC1265" s="6" t="s">
        <v>38</v>
      </c>
      <c r="AD1265" s="6" t="s">
        <v>38</v>
      </c>
      <c r="AE1265" s="6" t="s">
        <v>38</v>
      </c>
    </row>
    <row r="1266">
      <c r="A1266" s="28" t="s">
        <v>1213</v>
      </c>
      <c r="B1266" s="6" t="s">
        <v>1212</v>
      </c>
      <c r="C1266" s="6" t="s">
        <v>83</v>
      </c>
      <c r="D1266" s="7" t="s">
        <v>34</v>
      </c>
      <c r="E1266" s="28" t="s">
        <v>35</v>
      </c>
      <c r="F1266" s="5" t="s">
        <v>851</v>
      </c>
      <c r="G1266" s="6" t="s">
        <v>527</v>
      </c>
      <c r="H1266" s="6" t="s">
        <v>38</v>
      </c>
      <c r="I1266" s="6" t="s">
        <v>38</v>
      </c>
      <c r="J1266" s="8" t="s">
        <v>1032</v>
      </c>
      <c r="K1266" s="5" t="s">
        <v>1033</v>
      </c>
      <c r="L1266" s="7" t="s">
        <v>1034</v>
      </c>
      <c r="M1266" s="9">
        <v>83901</v>
      </c>
      <c r="N1266" s="5" t="s">
        <v>531</v>
      </c>
      <c r="O1266" s="32">
        <v>43889.3727314815</v>
      </c>
      <c r="P1266" s="33">
        <v>43889.3727314815</v>
      </c>
      <c r="Q1266" s="28" t="s">
        <v>1211</v>
      </c>
      <c r="R1266" s="29" t="s">
        <v>38</v>
      </c>
      <c r="S1266" s="28" t="s">
        <v>44</v>
      </c>
      <c r="T1266" s="28" t="s">
        <v>111</v>
      </c>
      <c r="U1266" s="5" t="s">
        <v>38</v>
      </c>
      <c r="V1266" s="28" t="s">
        <v>1210</v>
      </c>
      <c r="W1266" s="7" t="s">
        <v>38</v>
      </c>
      <c r="X1266" s="7" t="s">
        <v>38</v>
      </c>
      <c r="Y1266" s="5" t="s">
        <v>38</v>
      </c>
      <c r="Z1266" s="5" t="s">
        <v>38</v>
      </c>
      <c r="AA1266" s="6" t="s">
        <v>38</v>
      </c>
      <c r="AB1266" s="6" t="s">
        <v>38</v>
      </c>
      <c r="AC1266" s="6" t="s">
        <v>38</v>
      </c>
      <c r="AD1266" s="6" t="s">
        <v>38</v>
      </c>
      <c r="AE1266" s="6" t="s">
        <v>38</v>
      </c>
    </row>
    <row r="1267">
      <c r="A1267" s="28" t="s">
        <v>1146</v>
      </c>
      <c r="B1267" s="6" t="s">
        <v>1142</v>
      </c>
      <c r="C1267" s="6" t="s">
        <v>201</v>
      </c>
      <c r="D1267" s="7" t="s">
        <v>34</v>
      </c>
      <c r="E1267" s="28" t="s">
        <v>35</v>
      </c>
      <c r="F1267" s="5" t="s">
        <v>851</v>
      </c>
      <c r="G1267" s="6" t="s">
        <v>38</v>
      </c>
      <c r="H1267" s="6" t="s">
        <v>38</v>
      </c>
      <c r="I1267" s="6" t="s">
        <v>38</v>
      </c>
      <c r="J1267" s="8" t="s">
        <v>1143</v>
      </c>
      <c r="K1267" s="5" t="s">
        <v>1144</v>
      </c>
      <c r="L1267" s="7" t="s">
        <v>1145</v>
      </c>
      <c r="M1267" s="9">
        <v>56201</v>
      </c>
      <c r="N1267" s="5" t="s">
        <v>531</v>
      </c>
      <c r="O1267" s="32">
        <v>43889.3727314815</v>
      </c>
      <c r="P1267" s="33">
        <v>43889.3727314815</v>
      </c>
      <c r="Q1267" s="28" t="s">
        <v>1141</v>
      </c>
      <c r="R1267" s="29" t="s">
        <v>38</v>
      </c>
      <c r="S1267" s="28" t="s">
        <v>44</v>
      </c>
      <c r="T1267" s="28" t="s">
        <v>118</v>
      </c>
      <c r="U1267" s="5" t="s">
        <v>38</v>
      </c>
      <c r="V1267" s="30" t="s">
        <v>234</v>
      </c>
      <c r="W1267" s="7" t="s">
        <v>38</v>
      </c>
      <c r="X1267" s="7" t="s">
        <v>38</v>
      </c>
      <c r="Y1267" s="5" t="s">
        <v>38</v>
      </c>
      <c r="Z1267" s="5" t="s">
        <v>38</v>
      </c>
      <c r="AA1267" s="6" t="s">
        <v>38</v>
      </c>
      <c r="AB1267" s="6" t="s">
        <v>38</v>
      </c>
      <c r="AC1267" s="6" t="s">
        <v>38</v>
      </c>
      <c r="AD1267" s="6" t="s">
        <v>38</v>
      </c>
      <c r="AE1267" s="6" t="s">
        <v>38</v>
      </c>
    </row>
    <row r="1268">
      <c r="A1268" s="28" t="s">
        <v>1659</v>
      </c>
      <c r="B1268" s="6" t="s">
        <v>1658</v>
      </c>
      <c r="C1268" s="6" t="s">
        <v>62</v>
      </c>
      <c r="D1268" s="7" t="s">
        <v>34</v>
      </c>
      <c r="E1268" s="28" t="s">
        <v>35</v>
      </c>
      <c r="F1268" s="5" t="s">
        <v>22</v>
      </c>
      <c r="G1268" s="6" t="s">
        <v>38</v>
      </c>
      <c r="H1268" s="6" t="s">
        <v>38</v>
      </c>
      <c r="I1268" s="6" t="s">
        <v>38</v>
      </c>
      <c r="J1268" s="8" t="s">
        <v>839</v>
      </c>
      <c r="K1268" s="5" t="s">
        <v>840</v>
      </c>
      <c r="L1268" s="7" t="s">
        <v>841</v>
      </c>
      <c r="M1268" s="9">
        <v>110001</v>
      </c>
      <c r="N1268" s="5" t="s">
        <v>531</v>
      </c>
      <c r="O1268" s="32">
        <v>43889.3727314815</v>
      </c>
      <c r="P1268" s="33">
        <v>43889.3727314815</v>
      </c>
      <c r="Q1268" s="28" t="s">
        <v>1657</v>
      </c>
      <c r="R1268" s="29" t="s">
        <v>38</v>
      </c>
      <c r="S1268" s="28" t="s">
        <v>44</v>
      </c>
      <c r="T1268" s="28" t="s">
        <v>45</v>
      </c>
      <c r="U1268" s="5" t="s">
        <v>71</v>
      </c>
      <c r="V1268" s="28" t="s">
        <v>843</v>
      </c>
      <c r="W1268" s="7" t="s">
        <v>1660</v>
      </c>
      <c r="X1268" s="7" t="s">
        <v>90</v>
      </c>
      <c r="Y1268" s="5" t="s">
        <v>1581</v>
      </c>
      <c r="Z1268" s="5" t="s">
        <v>844</v>
      </c>
      <c r="AA1268" s="6" t="s">
        <v>38</v>
      </c>
      <c r="AB1268" s="6" t="s">
        <v>38</v>
      </c>
      <c r="AC1268" s="6" t="s">
        <v>38</v>
      </c>
      <c r="AD1268" s="6" t="s">
        <v>38</v>
      </c>
      <c r="AE1268" s="6" t="s">
        <v>38</v>
      </c>
    </row>
    <row r="1269">
      <c r="A1269" s="28" t="s">
        <v>1778</v>
      </c>
      <c r="B1269" s="6" t="s">
        <v>1777</v>
      </c>
      <c r="C1269" s="6" t="s">
        <v>260</v>
      </c>
      <c r="D1269" s="7" t="s">
        <v>34</v>
      </c>
      <c r="E1269" s="28" t="s">
        <v>35</v>
      </c>
      <c r="F1269" s="5" t="s">
        <v>851</v>
      </c>
      <c r="G1269" s="6" t="s">
        <v>55</v>
      </c>
      <c r="H1269" s="6" t="s">
        <v>38</v>
      </c>
      <c r="I1269" s="6" t="s">
        <v>38</v>
      </c>
      <c r="J1269" s="8" t="s">
        <v>875</v>
      </c>
      <c r="K1269" s="5" t="s">
        <v>876</v>
      </c>
      <c r="L1269" s="7" t="s">
        <v>877</v>
      </c>
      <c r="M1269" s="9">
        <v>72701</v>
      </c>
      <c r="N1269" s="5" t="s">
        <v>531</v>
      </c>
      <c r="O1269" s="32">
        <v>43889.3727314815</v>
      </c>
      <c r="P1269" s="33">
        <v>43889.3727314815</v>
      </c>
      <c r="Q1269" s="28" t="s">
        <v>1776</v>
      </c>
      <c r="R1269" s="29" t="s">
        <v>38</v>
      </c>
      <c r="S1269" s="28" t="s">
        <v>44</v>
      </c>
      <c r="T1269" s="28" t="s">
        <v>70</v>
      </c>
      <c r="U1269" s="5" t="s">
        <v>38</v>
      </c>
      <c r="V1269" s="28" t="s">
        <v>392</v>
      </c>
      <c r="W1269" s="7" t="s">
        <v>38</v>
      </c>
      <c r="X1269" s="7" t="s">
        <v>38</v>
      </c>
      <c r="Y1269" s="5" t="s">
        <v>38</v>
      </c>
      <c r="Z1269" s="5" t="s">
        <v>38</v>
      </c>
      <c r="AA1269" s="6" t="s">
        <v>38</v>
      </c>
      <c r="AB1269" s="6" t="s">
        <v>38</v>
      </c>
      <c r="AC1269" s="6" t="s">
        <v>38</v>
      </c>
      <c r="AD1269" s="6" t="s">
        <v>38</v>
      </c>
      <c r="AE1269" s="6" t="s">
        <v>38</v>
      </c>
    </row>
    <row r="1270">
      <c r="A1270" s="28" t="s">
        <v>977</v>
      </c>
      <c r="B1270" s="6" t="s">
        <v>975</v>
      </c>
      <c r="C1270" s="6" t="s">
        <v>3708</v>
      </c>
      <c r="D1270" s="7" t="s">
        <v>268</v>
      </c>
      <c r="E1270" s="28" t="s">
        <v>269</v>
      </c>
      <c r="F1270" s="5" t="s">
        <v>22</v>
      </c>
      <c r="G1270" s="6" t="s">
        <v>36</v>
      </c>
      <c r="H1270" s="6" t="s">
        <v>37</v>
      </c>
      <c r="I1270" s="6" t="s">
        <v>38</v>
      </c>
      <c r="J1270" s="8" t="s">
        <v>971</v>
      </c>
      <c r="K1270" s="5" t="s">
        <v>972</v>
      </c>
      <c r="L1270" s="7" t="s">
        <v>973</v>
      </c>
      <c r="M1270" s="9">
        <v>58701</v>
      </c>
      <c r="N1270" s="5" t="s">
        <v>77</v>
      </c>
      <c r="O1270" s="32">
        <v>43889.3727314815</v>
      </c>
      <c r="P1270" s="33">
        <v>43889.3727314815</v>
      </c>
      <c r="Q1270" s="28" t="s">
        <v>974</v>
      </c>
      <c r="R1270" s="29" t="s">
        <v>3709</v>
      </c>
      <c r="S1270" s="28" t="s">
        <v>44</v>
      </c>
      <c r="T1270" s="28" t="s">
        <v>127</v>
      </c>
      <c r="U1270" s="5" t="s">
        <v>71</v>
      </c>
      <c r="V1270" s="28" t="s">
        <v>228</v>
      </c>
      <c r="W1270" s="7" t="s">
        <v>978</v>
      </c>
      <c r="X1270" s="7" t="s">
        <v>90</v>
      </c>
      <c r="Y1270" s="5" t="s">
        <v>48</v>
      </c>
      <c r="Z1270" s="5" t="s">
        <v>38</v>
      </c>
      <c r="AA1270" s="6" t="s">
        <v>38</v>
      </c>
      <c r="AB1270" s="6" t="s">
        <v>38</v>
      </c>
      <c r="AC1270" s="6" t="s">
        <v>38</v>
      </c>
      <c r="AD1270" s="6" t="s">
        <v>38</v>
      </c>
      <c r="AE1270" s="6" t="s">
        <v>38</v>
      </c>
    </row>
    <row r="1271">
      <c r="A1271" s="28" t="s">
        <v>980</v>
      </c>
      <c r="B1271" s="6" t="s">
        <v>975</v>
      </c>
      <c r="C1271" s="6" t="s">
        <v>3708</v>
      </c>
      <c r="D1271" s="7" t="s">
        <v>268</v>
      </c>
      <c r="E1271" s="28" t="s">
        <v>269</v>
      </c>
      <c r="F1271" s="5" t="s">
        <v>22</v>
      </c>
      <c r="G1271" s="6" t="s">
        <v>36</v>
      </c>
      <c r="H1271" s="6" t="s">
        <v>37</v>
      </c>
      <c r="I1271" s="6" t="s">
        <v>38</v>
      </c>
      <c r="J1271" s="8" t="s">
        <v>971</v>
      </c>
      <c r="K1271" s="5" t="s">
        <v>972</v>
      </c>
      <c r="L1271" s="7" t="s">
        <v>973</v>
      </c>
      <c r="M1271" s="9">
        <v>58801</v>
      </c>
      <c r="N1271" s="5" t="s">
        <v>77</v>
      </c>
      <c r="O1271" s="32">
        <v>43889.3727314815</v>
      </c>
      <c r="P1271" s="33">
        <v>43889.3727314815</v>
      </c>
      <c r="Q1271" s="28" t="s">
        <v>979</v>
      </c>
      <c r="R1271" s="29" t="s">
        <v>3710</v>
      </c>
      <c r="S1271" s="28" t="s">
        <v>44</v>
      </c>
      <c r="T1271" s="28" t="s">
        <v>118</v>
      </c>
      <c r="U1271" s="5" t="s">
        <v>71</v>
      </c>
      <c r="V1271" s="28" t="s">
        <v>228</v>
      </c>
      <c r="W1271" s="7" t="s">
        <v>981</v>
      </c>
      <c r="X1271" s="7" t="s">
        <v>90</v>
      </c>
      <c r="Y1271" s="5" t="s">
        <v>48</v>
      </c>
      <c r="Z1271" s="5" t="s">
        <v>38</v>
      </c>
      <c r="AA1271" s="6" t="s">
        <v>38</v>
      </c>
      <c r="AB1271" s="6" t="s">
        <v>38</v>
      </c>
      <c r="AC1271" s="6" t="s">
        <v>38</v>
      </c>
      <c r="AD1271" s="6" t="s">
        <v>38</v>
      </c>
      <c r="AE1271" s="6" t="s">
        <v>38</v>
      </c>
    </row>
    <row r="1272">
      <c r="A1272" s="28" t="s">
        <v>947</v>
      </c>
      <c r="B1272" s="6" t="s">
        <v>946</v>
      </c>
      <c r="C1272" s="6" t="s">
        <v>964</v>
      </c>
      <c r="D1272" s="7" t="s">
        <v>34</v>
      </c>
      <c r="E1272" s="28" t="s">
        <v>35</v>
      </c>
      <c r="F1272" s="5" t="s">
        <v>76</v>
      </c>
      <c r="G1272" s="6" t="s">
        <v>55</v>
      </c>
      <c r="H1272" s="6" t="s">
        <v>38</v>
      </c>
      <c r="I1272" s="6" t="s">
        <v>38</v>
      </c>
      <c r="J1272" s="8" t="s">
        <v>575</v>
      </c>
      <c r="K1272" s="5" t="s">
        <v>576</v>
      </c>
      <c r="L1272" s="7" t="s">
        <v>577</v>
      </c>
      <c r="M1272" s="9">
        <v>4201</v>
      </c>
      <c r="N1272" s="5" t="s">
        <v>77</v>
      </c>
      <c r="O1272" s="32">
        <v>43889.3727314815</v>
      </c>
      <c r="P1272" s="33">
        <v>43889.3727314815</v>
      </c>
      <c r="Q1272" s="28" t="s">
        <v>945</v>
      </c>
      <c r="R1272" s="29" t="s">
        <v>38</v>
      </c>
      <c r="S1272" s="28" t="s">
        <v>44</v>
      </c>
      <c r="T1272" s="28" t="s">
        <v>80</v>
      </c>
      <c r="U1272" s="5" t="s">
        <v>71</v>
      </c>
      <c r="V1272" s="28" t="s">
        <v>228</v>
      </c>
      <c r="W1272" s="7" t="s">
        <v>38</v>
      </c>
      <c r="X1272" s="7" t="s">
        <v>38</v>
      </c>
      <c r="Y1272" s="5" t="s">
        <v>38</v>
      </c>
      <c r="Z1272" s="5" t="s">
        <v>38</v>
      </c>
      <c r="AA1272" s="6" t="s">
        <v>38</v>
      </c>
      <c r="AB1272" s="6" t="s">
        <v>38</v>
      </c>
      <c r="AC1272" s="6" t="s">
        <v>38</v>
      </c>
      <c r="AD1272" s="6" t="s">
        <v>38</v>
      </c>
      <c r="AE1272" s="6" t="s">
        <v>38</v>
      </c>
    </row>
    <row r="1273">
      <c r="A1273" s="28" t="s">
        <v>950</v>
      </c>
      <c r="B1273" s="6" t="s">
        <v>949</v>
      </c>
      <c r="C1273" s="6" t="s">
        <v>964</v>
      </c>
      <c r="D1273" s="7" t="s">
        <v>34</v>
      </c>
      <c r="E1273" s="28" t="s">
        <v>35</v>
      </c>
      <c r="F1273" s="5" t="s">
        <v>76</v>
      </c>
      <c r="G1273" s="6" t="s">
        <v>55</v>
      </c>
      <c r="H1273" s="6" t="s">
        <v>38</v>
      </c>
      <c r="I1273" s="6" t="s">
        <v>38</v>
      </c>
      <c r="J1273" s="8" t="s">
        <v>575</v>
      </c>
      <c r="K1273" s="5" t="s">
        <v>576</v>
      </c>
      <c r="L1273" s="7" t="s">
        <v>577</v>
      </c>
      <c r="M1273" s="9">
        <v>4301</v>
      </c>
      <c r="N1273" s="5" t="s">
        <v>77</v>
      </c>
      <c r="O1273" s="32">
        <v>43889.3727314815</v>
      </c>
      <c r="P1273" s="33">
        <v>43889.3727314815</v>
      </c>
      <c r="Q1273" s="28" t="s">
        <v>948</v>
      </c>
      <c r="R1273" s="29" t="s">
        <v>38</v>
      </c>
      <c r="S1273" s="28" t="s">
        <v>44</v>
      </c>
      <c r="T1273" s="28" t="s">
        <v>80</v>
      </c>
      <c r="U1273" s="5" t="s">
        <v>71</v>
      </c>
      <c r="V1273" s="28" t="s">
        <v>306</v>
      </c>
      <c r="W1273" s="7" t="s">
        <v>38</v>
      </c>
      <c r="X1273" s="7" t="s">
        <v>38</v>
      </c>
      <c r="Y1273" s="5" t="s">
        <v>38</v>
      </c>
      <c r="Z1273" s="5" t="s">
        <v>38</v>
      </c>
      <c r="AA1273" s="6" t="s">
        <v>38</v>
      </c>
      <c r="AB1273" s="6" t="s">
        <v>38</v>
      </c>
      <c r="AC1273" s="6" t="s">
        <v>38</v>
      </c>
      <c r="AD1273" s="6" t="s">
        <v>38</v>
      </c>
      <c r="AE1273" s="6" t="s">
        <v>38</v>
      </c>
    </row>
    <row r="1274">
      <c r="A1274" s="30" t="s">
        <v>1847</v>
      </c>
      <c r="B1274" s="6" t="s">
        <v>1846</v>
      </c>
      <c r="C1274" s="6" t="s">
        <v>122</v>
      </c>
      <c r="D1274" s="7" t="s">
        <v>34</v>
      </c>
      <c r="E1274" s="28" t="s">
        <v>35</v>
      </c>
      <c r="F1274" s="5" t="s">
        <v>22</v>
      </c>
      <c r="G1274" s="6" t="s">
        <v>55</v>
      </c>
      <c r="H1274" s="6" t="s">
        <v>38</v>
      </c>
      <c r="I1274" s="6" t="s">
        <v>38</v>
      </c>
      <c r="J1274" s="8" t="s">
        <v>814</v>
      </c>
      <c r="K1274" s="5" t="s">
        <v>815</v>
      </c>
      <c r="L1274" s="7" t="s">
        <v>816</v>
      </c>
      <c r="M1274" s="9">
        <v>22701</v>
      </c>
      <c r="N1274" s="5" t="s">
        <v>578</v>
      </c>
      <c r="O1274" s="32">
        <v>43903.4082636227</v>
      </c>
      <c r="Q1274" s="28" t="s">
        <v>1845</v>
      </c>
      <c r="R1274" s="29" t="s">
        <v>38</v>
      </c>
      <c r="S1274" s="28" t="s">
        <v>757</v>
      </c>
      <c r="T1274" s="28" t="s">
        <v>70</v>
      </c>
      <c r="U1274" s="5" t="s">
        <v>180</v>
      </c>
      <c r="V1274" s="28" t="s">
        <v>795</v>
      </c>
      <c r="W1274" s="7" t="s">
        <v>1848</v>
      </c>
      <c r="X1274" s="7" t="s">
        <v>90</v>
      </c>
      <c r="Y1274" s="5" t="s">
        <v>796</v>
      </c>
      <c r="Z1274" s="5" t="s">
        <v>38</v>
      </c>
      <c r="AA1274" s="6" t="s">
        <v>38</v>
      </c>
      <c r="AB1274" s="6" t="s">
        <v>38</v>
      </c>
      <c r="AC1274" s="6" t="s">
        <v>38</v>
      </c>
      <c r="AD1274" s="6" t="s">
        <v>38</v>
      </c>
      <c r="AE1274" s="6" t="s">
        <v>38</v>
      </c>
    </row>
    <row r="1275">
      <c r="A1275" s="30" t="s">
        <v>3711</v>
      </c>
      <c r="B1275" s="6" t="s">
        <v>1846</v>
      </c>
      <c r="C1275" s="6" t="s">
        <v>122</v>
      </c>
      <c r="D1275" s="7" t="s">
        <v>34</v>
      </c>
      <c r="E1275" s="28" t="s">
        <v>35</v>
      </c>
      <c r="F1275" s="5" t="s">
        <v>22</v>
      </c>
      <c r="G1275" s="6" t="s">
        <v>55</v>
      </c>
      <c r="H1275" s="6" t="s">
        <v>3691</v>
      </c>
      <c r="I1275" s="6" t="s">
        <v>38</v>
      </c>
      <c r="J1275" s="8" t="s">
        <v>814</v>
      </c>
      <c r="K1275" s="5" t="s">
        <v>815</v>
      </c>
      <c r="L1275" s="7" t="s">
        <v>816</v>
      </c>
      <c r="M1275" s="9">
        <v>68700</v>
      </c>
      <c r="N1275" s="5" t="s">
        <v>578</v>
      </c>
      <c r="O1275" s="32">
        <v>43903.4082798611</v>
      </c>
      <c r="Q1275" s="28" t="s">
        <v>38</v>
      </c>
      <c r="R1275" s="29" t="s">
        <v>38</v>
      </c>
      <c r="S1275" s="28" t="s">
        <v>44</v>
      </c>
      <c r="T1275" s="28" t="s">
        <v>70</v>
      </c>
      <c r="U1275" s="5" t="s">
        <v>71</v>
      </c>
      <c r="V1275" s="28" t="s">
        <v>795</v>
      </c>
      <c r="W1275" s="7" t="s">
        <v>3712</v>
      </c>
      <c r="X1275" s="7" t="s">
        <v>38</v>
      </c>
      <c r="Y1275" s="5" t="s">
        <v>798</v>
      </c>
      <c r="Z1275" s="5" t="s">
        <v>38</v>
      </c>
      <c r="AA1275" s="6" t="s">
        <v>38</v>
      </c>
      <c r="AB1275" s="6" t="s">
        <v>38</v>
      </c>
      <c r="AC1275" s="6" t="s">
        <v>38</v>
      </c>
      <c r="AD1275" s="6" t="s">
        <v>38</v>
      </c>
      <c r="AE1275" s="6" t="s">
        <v>38</v>
      </c>
    </row>
    <row r="1276">
      <c r="A1276" s="28" t="s">
        <v>1870</v>
      </c>
      <c r="B1276" s="6" t="s">
        <v>1869</v>
      </c>
      <c r="C1276" s="6" t="s">
        <v>122</v>
      </c>
      <c r="D1276" s="7" t="s">
        <v>34</v>
      </c>
      <c r="E1276" s="28" t="s">
        <v>35</v>
      </c>
      <c r="F1276" s="5" t="s">
        <v>22</v>
      </c>
      <c r="G1276" s="6" t="s">
        <v>55</v>
      </c>
      <c r="H1276" s="6" t="s">
        <v>38</v>
      </c>
      <c r="I1276" s="6" t="s">
        <v>38</v>
      </c>
      <c r="J1276" s="8" t="s">
        <v>814</v>
      </c>
      <c r="K1276" s="5" t="s">
        <v>815</v>
      </c>
      <c r="L1276" s="7" t="s">
        <v>816</v>
      </c>
      <c r="M1276" s="9">
        <v>22801</v>
      </c>
      <c r="N1276" s="5" t="s">
        <v>531</v>
      </c>
      <c r="O1276" s="32">
        <v>43889.3727314815</v>
      </c>
      <c r="P1276" s="33">
        <v>43889.3727314815</v>
      </c>
      <c r="Q1276" s="28" t="s">
        <v>1868</v>
      </c>
      <c r="R1276" s="29" t="s">
        <v>38</v>
      </c>
      <c r="S1276" s="28" t="s">
        <v>757</v>
      </c>
      <c r="T1276" s="28" t="s">
        <v>111</v>
      </c>
      <c r="U1276" s="5" t="s">
        <v>180</v>
      </c>
      <c r="V1276" s="28" t="s">
        <v>795</v>
      </c>
      <c r="W1276" s="7" t="s">
        <v>811</v>
      </c>
      <c r="X1276" s="7" t="s">
        <v>90</v>
      </c>
      <c r="Y1276" s="5" t="s">
        <v>796</v>
      </c>
      <c r="Z1276" s="5" t="s">
        <v>1378</v>
      </c>
      <c r="AA1276" s="6" t="s">
        <v>38</v>
      </c>
      <c r="AB1276" s="6" t="s">
        <v>38</v>
      </c>
      <c r="AC1276" s="6" t="s">
        <v>38</v>
      </c>
      <c r="AD1276" s="6" t="s">
        <v>38</v>
      </c>
      <c r="AE1276" s="6" t="s">
        <v>38</v>
      </c>
    </row>
    <row r="1277">
      <c r="A1277" s="28" t="s">
        <v>3713</v>
      </c>
      <c r="B1277" s="6" t="s">
        <v>3714</v>
      </c>
      <c r="C1277" s="6" t="s">
        <v>122</v>
      </c>
      <c r="D1277" s="7" t="s">
        <v>34</v>
      </c>
      <c r="E1277" s="28" t="s">
        <v>35</v>
      </c>
      <c r="F1277" s="5" t="s">
        <v>851</v>
      </c>
      <c r="G1277" s="6" t="s">
        <v>574</v>
      </c>
      <c r="H1277" s="6" t="s">
        <v>38</v>
      </c>
      <c r="I1277" s="6" t="s">
        <v>38</v>
      </c>
      <c r="J1277" s="8" t="s">
        <v>814</v>
      </c>
      <c r="K1277" s="5" t="s">
        <v>815</v>
      </c>
      <c r="L1277" s="7" t="s">
        <v>816</v>
      </c>
      <c r="M1277" s="9">
        <v>68700</v>
      </c>
      <c r="N1277" s="5" t="s">
        <v>578</v>
      </c>
      <c r="O1277" s="32">
        <v>43889.3727314815</v>
      </c>
      <c r="P1277" s="33">
        <v>43889.3727314815</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3715</v>
      </c>
      <c r="B1278" s="6" t="s">
        <v>3716</v>
      </c>
      <c r="C1278" s="6" t="s">
        <v>122</v>
      </c>
      <c r="D1278" s="7" t="s">
        <v>34</v>
      </c>
      <c r="E1278" s="28" t="s">
        <v>35</v>
      </c>
      <c r="F1278" s="5" t="s">
        <v>851</v>
      </c>
      <c r="G1278" s="6" t="s">
        <v>574</v>
      </c>
      <c r="H1278" s="6" t="s">
        <v>38</v>
      </c>
      <c r="I1278" s="6" t="s">
        <v>38</v>
      </c>
      <c r="J1278" s="8" t="s">
        <v>814</v>
      </c>
      <c r="K1278" s="5" t="s">
        <v>815</v>
      </c>
      <c r="L1278" s="7" t="s">
        <v>816</v>
      </c>
      <c r="M1278" s="9">
        <v>68700</v>
      </c>
      <c r="N1278" s="5" t="s">
        <v>578</v>
      </c>
      <c r="O1278" s="32">
        <v>43889.3727314815</v>
      </c>
      <c r="P1278" s="33">
        <v>43889.3727314815</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2408</v>
      </c>
      <c r="B1279" s="6" t="s">
        <v>2407</v>
      </c>
      <c r="C1279" s="6" t="s">
        <v>62</v>
      </c>
      <c r="D1279" s="7" t="s">
        <v>34</v>
      </c>
      <c r="E1279" s="28" t="s">
        <v>35</v>
      </c>
      <c r="F1279" s="5" t="s">
        <v>22</v>
      </c>
      <c r="G1279" s="6" t="s">
        <v>38</v>
      </c>
      <c r="H1279" s="6" t="s">
        <v>38</v>
      </c>
      <c r="I1279" s="6" t="s">
        <v>38</v>
      </c>
      <c r="J1279" s="8" t="s">
        <v>814</v>
      </c>
      <c r="K1279" s="5" t="s">
        <v>815</v>
      </c>
      <c r="L1279" s="7" t="s">
        <v>816</v>
      </c>
      <c r="M1279" s="9">
        <v>23501</v>
      </c>
      <c r="N1279" s="5" t="s">
        <v>531</v>
      </c>
      <c r="O1279" s="32">
        <v>43889.3727314815</v>
      </c>
      <c r="P1279" s="33">
        <v>43889.3727314815</v>
      </c>
      <c r="Q1279" s="28" t="s">
        <v>2406</v>
      </c>
      <c r="R1279" s="29" t="s">
        <v>38</v>
      </c>
      <c r="S1279" s="28" t="s">
        <v>757</v>
      </c>
      <c r="T1279" s="28" t="s">
        <v>70</v>
      </c>
      <c r="U1279" s="5" t="s">
        <v>180</v>
      </c>
      <c r="V1279" s="28" t="s">
        <v>795</v>
      </c>
      <c r="W1279" s="7" t="s">
        <v>2409</v>
      </c>
      <c r="X1279" s="7" t="s">
        <v>90</v>
      </c>
      <c r="Y1279" s="5" t="s">
        <v>796</v>
      </c>
      <c r="Z1279" s="5" t="s">
        <v>1378</v>
      </c>
      <c r="AA1279" s="6" t="s">
        <v>38</v>
      </c>
      <c r="AB1279" s="6" t="s">
        <v>38</v>
      </c>
      <c r="AC1279" s="6" t="s">
        <v>38</v>
      </c>
      <c r="AD1279" s="6" t="s">
        <v>38</v>
      </c>
      <c r="AE1279" s="6" t="s">
        <v>38</v>
      </c>
    </row>
    <row r="1280">
      <c r="A1280" s="28" t="s">
        <v>2411</v>
      </c>
      <c r="B1280" s="6" t="s">
        <v>2407</v>
      </c>
      <c r="C1280" s="6" t="s">
        <v>62</v>
      </c>
      <c r="D1280" s="7" t="s">
        <v>34</v>
      </c>
      <c r="E1280" s="28" t="s">
        <v>35</v>
      </c>
      <c r="F1280" s="5" t="s">
        <v>22</v>
      </c>
      <c r="G1280" s="6" t="s">
        <v>38</v>
      </c>
      <c r="H1280" s="6" t="s">
        <v>38</v>
      </c>
      <c r="I1280" s="6" t="s">
        <v>38</v>
      </c>
      <c r="J1280" s="8" t="s">
        <v>814</v>
      </c>
      <c r="K1280" s="5" t="s">
        <v>815</v>
      </c>
      <c r="L1280" s="7" t="s">
        <v>816</v>
      </c>
      <c r="M1280" s="9">
        <v>23601</v>
      </c>
      <c r="N1280" s="5" t="s">
        <v>531</v>
      </c>
      <c r="O1280" s="32">
        <v>43889.3727314815</v>
      </c>
      <c r="P1280" s="33">
        <v>43889.3727314815</v>
      </c>
      <c r="Q1280" s="28" t="s">
        <v>2410</v>
      </c>
      <c r="R1280" s="29" t="s">
        <v>38</v>
      </c>
      <c r="S1280" s="28" t="s">
        <v>44</v>
      </c>
      <c r="T1280" s="28" t="s">
        <v>70</v>
      </c>
      <c r="U1280" s="5" t="s">
        <v>71</v>
      </c>
      <c r="V1280" s="28" t="s">
        <v>795</v>
      </c>
      <c r="W1280" s="7" t="s">
        <v>2412</v>
      </c>
      <c r="X1280" s="7" t="s">
        <v>90</v>
      </c>
      <c r="Y1280" s="5" t="s">
        <v>798</v>
      </c>
      <c r="Z1280" s="5" t="s">
        <v>1378</v>
      </c>
      <c r="AA1280" s="6" t="s">
        <v>38</v>
      </c>
      <c r="AB1280" s="6" t="s">
        <v>38</v>
      </c>
      <c r="AC1280" s="6" t="s">
        <v>38</v>
      </c>
      <c r="AD1280" s="6" t="s">
        <v>38</v>
      </c>
      <c r="AE1280" s="6" t="s">
        <v>38</v>
      </c>
    </row>
    <row r="1281">
      <c r="A1281" s="28" t="s">
        <v>3717</v>
      </c>
      <c r="B1281" s="6" t="s">
        <v>3718</v>
      </c>
      <c r="C1281" s="6" t="s">
        <v>62</v>
      </c>
      <c r="D1281" s="7" t="s">
        <v>34</v>
      </c>
      <c r="E1281" s="28" t="s">
        <v>35</v>
      </c>
      <c r="F1281" s="5" t="s">
        <v>851</v>
      </c>
      <c r="G1281" s="6" t="s">
        <v>574</v>
      </c>
      <c r="H1281" s="6" t="s">
        <v>38</v>
      </c>
      <c r="I1281" s="6" t="s">
        <v>38</v>
      </c>
      <c r="J1281" s="8" t="s">
        <v>814</v>
      </c>
      <c r="K1281" s="5" t="s">
        <v>815</v>
      </c>
      <c r="L1281" s="7" t="s">
        <v>816</v>
      </c>
      <c r="M1281" s="9">
        <v>23650</v>
      </c>
      <c r="N1281" s="5" t="s">
        <v>578</v>
      </c>
      <c r="O1281" s="32">
        <v>43889.3727314815</v>
      </c>
      <c r="P1281" s="33">
        <v>43889.3727314815</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2672</v>
      </c>
      <c r="B1282" s="6" t="s">
        <v>2668</v>
      </c>
      <c r="C1282" s="6" t="s">
        <v>2669</v>
      </c>
      <c r="D1282" s="7" t="s">
        <v>34</v>
      </c>
      <c r="E1282" s="28" t="s">
        <v>35</v>
      </c>
      <c r="F1282" s="5" t="s">
        <v>851</v>
      </c>
      <c r="G1282" s="6" t="s">
        <v>55</v>
      </c>
      <c r="H1282" s="6" t="s">
        <v>38</v>
      </c>
      <c r="I1282" s="6" t="s">
        <v>38</v>
      </c>
      <c r="J1282" s="8" t="s">
        <v>1551</v>
      </c>
      <c r="K1282" s="5" t="s">
        <v>1552</v>
      </c>
      <c r="L1282" s="7" t="s">
        <v>1553</v>
      </c>
      <c r="M1282" s="9">
        <v>68201</v>
      </c>
      <c r="N1282" s="5" t="s">
        <v>67</v>
      </c>
      <c r="O1282" s="32">
        <v>43889.3727314815</v>
      </c>
      <c r="P1282" s="33">
        <v>43889.3727314815</v>
      </c>
      <c r="Q1282" s="28" t="s">
        <v>2667</v>
      </c>
      <c r="R1282" s="29" t="s">
        <v>3719</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2675</v>
      </c>
      <c r="B1283" s="6" t="s">
        <v>2674</v>
      </c>
      <c r="C1283" s="6" t="s">
        <v>2669</v>
      </c>
      <c r="D1283" s="7" t="s">
        <v>34</v>
      </c>
      <c r="E1283" s="28" t="s">
        <v>35</v>
      </c>
      <c r="F1283" s="5" t="s">
        <v>851</v>
      </c>
      <c r="G1283" s="6" t="s">
        <v>55</v>
      </c>
      <c r="H1283" s="6" t="s">
        <v>38</v>
      </c>
      <c r="I1283" s="6" t="s">
        <v>38</v>
      </c>
      <c r="J1283" s="8" t="s">
        <v>1473</v>
      </c>
      <c r="K1283" s="5" t="s">
        <v>1474</v>
      </c>
      <c r="L1283" s="7" t="s">
        <v>1475</v>
      </c>
      <c r="M1283" s="9">
        <v>64001</v>
      </c>
      <c r="N1283" s="5" t="s">
        <v>578</v>
      </c>
      <c r="O1283" s="32">
        <v>43889.3727314815</v>
      </c>
      <c r="P1283" s="33">
        <v>43889.3727314815</v>
      </c>
      <c r="Q1283" s="28" t="s">
        <v>2673</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775</v>
      </c>
      <c r="B1284" s="6" t="s">
        <v>766</v>
      </c>
      <c r="C1284" s="6" t="s">
        <v>767</v>
      </c>
      <c r="D1284" s="7" t="s">
        <v>34</v>
      </c>
      <c r="E1284" s="28" t="s">
        <v>35</v>
      </c>
      <c r="F1284" s="5" t="s">
        <v>22</v>
      </c>
      <c r="G1284" s="6" t="s">
        <v>770</v>
      </c>
      <c r="H1284" s="6" t="s">
        <v>38</v>
      </c>
      <c r="I1284" s="6" t="s">
        <v>38</v>
      </c>
      <c r="J1284" s="8" t="s">
        <v>771</v>
      </c>
      <c r="K1284" s="5" t="s">
        <v>772</v>
      </c>
      <c r="L1284" s="7" t="s">
        <v>773</v>
      </c>
      <c r="M1284" s="9">
        <v>101401</v>
      </c>
      <c r="N1284" s="5" t="s">
        <v>67</v>
      </c>
      <c r="O1284" s="32">
        <v>43892.9181597222</v>
      </c>
      <c r="P1284" s="33">
        <v>43892.9181597222</v>
      </c>
      <c r="Q1284" s="28" t="s">
        <v>765</v>
      </c>
      <c r="R1284" s="29" t="s">
        <v>3720</v>
      </c>
      <c r="S1284" s="28" t="s">
        <v>44</v>
      </c>
      <c r="T1284" s="28" t="s">
        <v>776</v>
      </c>
      <c r="U1284" s="5" t="s">
        <v>471</v>
      </c>
      <c r="V1284" s="28" t="s">
        <v>777</v>
      </c>
      <c r="W1284" s="7" t="s">
        <v>778</v>
      </c>
      <c r="X1284" s="7" t="s">
        <v>113</v>
      </c>
      <c r="Y1284" s="5" t="s">
        <v>48</v>
      </c>
      <c r="Z1284" s="5" t="s">
        <v>38</v>
      </c>
      <c r="AA1284" s="6" t="s">
        <v>38</v>
      </c>
      <c r="AB1284" s="6" t="s">
        <v>38</v>
      </c>
      <c r="AC1284" s="6" t="s">
        <v>38</v>
      </c>
      <c r="AD1284" s="6" t="s">
        <v>38</v>
      </c>
      <c r="AE1284" s="6" t="s">
        <v>38</v>
      </c>
    </row>
    <row r="1285">
      <c r="A1285" s="28" t="s">
        <v>1125</v>
      </c>
      <c r="B1285" s="6" t="s">
        <v>1124</v>
      </c>
      <c r="C1285" s="6" t="s">
        <v>1116</v>
      </c>
      <c r="D1285" s="7" t="s">
        <v>34</v>
      </c>
      <c r="E1285" s="28" t="s">
        <v>35</v>
      </c>
      <c r="F1285" s="5" t="s">
        <v>562</v>
      </c>
      <c r="G1285" s="6" t="s">
        <v>38</v>
      </c>
      <c r="H1285" s="6" t="s">
        <v>38</v>
      </c>
      <c r="I1285" s="6" t="s">
        <v>38</v>
      </c>
      <c r="J1285" s="8" t="s">
        <v>1117</v>
      </c>
      <c r="K1285" s="5" t="s">
        <v>1118</v>
      </c>
      <c r="L1285" s="7" t="s">
        <v>1119</v>
      </c>
      <c r="M1285" s="9">
        <v>97801</v>
      </c>
      <c r="N1285" s="5" t="s">
        <v>578</v>
      </c>
      <c r="O1285" s="32">
        <v>43889.3727314815</v>
      </c>
      <c r="P1285" s="33">
        <v>43889.3727314815</v>
      </c>
      <c r="Q1285" s="28" t="s">
        <v>1123</v>
      </c>
      <c r="R1285" s="29" t="s">
        <v>38</v>
      </c>
      <c r="S1285" s="28" t="s">
        <v>38</v>
      </c>
      <c r="T1285" s="28" t="s">
        <v>38</v>
      </c>
      <c r="U1285" s="5" t="s">
        <v>38</v>
      </c>
      <c r="V1285" s="28" t="s">
        <v>38</v>
      </c>
      <c r="W1285" s="7" t="s">
        <v>38</v>
      </c>
      <c r="X1285" s="7" t="s">
        <v>38</v>
      </c>
      <c r="Y1285" s="5" t="s">
        <v>38</v>
      </c>
      <c r="Z1285" s="5" t="s">
        <v>38</v>
      </c>
      <c r="AA1285" s="6" t="s">
        <v>38</v>
      </c>
      <c r="AB1285" s="6" t="s">
        <v>1049</v>
      </c>
      <c r="AC1285" s="6" t="s">
        <v>38</v>
      </c>
      <c r="AD1285" s="6" t="s">
        <v>38</v>
      </c>
      <c r="AE1285" s="6" t="s">
        <v>38</v>
      </c>
    </row>
    <row r="1286">
      <c r="A1286" s="28" t="s">
        <v>2383</v>
      </c>
      <c r="B1286" s="6" t="s">
        <v>2381</v>
      </c>
      <c r="C1286" s="6" t="s">
        <v>2382</v>
      </c>
      <c r="D1286" s="7" t="s">
        <v>34</v>
      </c>
      <c r="E1286" s="28" t="s">
        <v>35</v>
      </c>
      <c r="F1286" s="5" t="s">
        <v>22</v>
      </c>
      <c r="G1286" s="6" t="s">
        <v>55</v>
      </c>
      <c r="H1286" s="6" t="s">
        <v>38</v>
      </c>
      <c r="I1286" s="6" t="s">
        <v>38</v>
      </c>
      <c r="J1286" s="8" t="s">
        <v>839</v>
      </c>
      <c r="K1286" s="5" t="s">
        <v>840</v>
      </c>
      <c r="L1286" s="7" t="s">
        <v>841</v>
      </c>
      <c r="M1286" s="9">
        <v>111701</v>
      </c>
      <c r="N1286" s="5" t="s">
        <v>67</v>
      </c>
      <c r="O1286" s="32">
        <v>43889.3727314815</v>
      </c>
      <c r="P1286" s="33">
        <v>43889.3727314815</v>
      </c>
      <c r="Q1286" s="28" t="s">
        <v>2380</v>
      </c>
      <c r="R1286" s="29" t="s">
        <v>3721</v>
      </c>
      <c r="S1286" s="28" t="s">
        <v>44</v>
      </c>
      <c r="T1286" s="28" t="s">
        <v>2384</v>
      </c>
      <c r="U1286" s="5" t="s">
        <v>71</v>
      </c>
      <c r="V1286" s="28" t="s">
        <v>2385</v>
      </c>
      <c r="W1286" s="7" t="s">
        <v>2386</v>
      </c>
      <c r="X1286" s="7" t="s">
        <v>90</v>
      </c>
      <c r="Y1286" s="5" t="s">
        <v>796</v>
      </c>
      <c r="Z1286" s="5" t="s">
        <v>38</v>
      </c>
      <c r="AA1286" s="6" t="s">
        <v>38</v>
      </c>
      <c r="AB1286" s="6" t="s">
        <v>38</v>
      </c>
      <c r="AC1286" s="6" t="s">
        <v>38</v>
      </c>
      <c r="AD1286" s="6" t="s">
        <v>38</v>
      </c>
      <c r="AE1286" s="6" t="s">
        <v>38</v>
      </c>
    </row>
    <row r="1287">
      <c r="A1287" s="28" t="s">
        <v>3722</v>
      </c>
      <c r="B1287" s="6" t="s">
        <v>3723</v>
      </c>
      <c r="C1287" s="6" t="s">
        <v>106</v>
      </c>
      <c r="D1287" s="7" t="s">
        <v>34</v>
      </c>
      <c r="E1287" s="28" t="s">
        <v>35</v>
      </c>
      <c r="F1287" s="5" t="s">
        <v>562</v>
      </c>
      <c r="G1287" s="6" t="s">
        <v>574</v>
      </c>
      <c r="H1287" s="6" t="s">
        <v>38</v>
      </c>
      <c r="I1287" s="6" t="s">
        <v>38</v>
      </c>
      <c r="J1287" s="8" t="s">
        <v>855</v>
      </c>
      <c r="K1287" s="5" t="s">
        <v>856</v>
      </c>
      <c r="L1287" s="7" t="s">
        <v>857</v>
      </c>
      <c r="M1287" s="9">
        <v>68700</v>
      </c>
      <c r="N1287" s="5" t="s">
        <v>67</v>
      </c>
      <c r="O1287" s="32">
        <v>43889.3727314815</v>
      </c>
      <c r="P1287" s="33">
        <v>43889.3727314815</v>
      </c>
      <c r="Q1287" s="28" t="s">
        <v>38</v>
      </c>
      <c r="R1287" s="29" t="s">
        <v>3724</v>
      </c>
      <c r="S1287" s="28" t="s">
        <v>44</v>
      </c>
      <c r="T1287" s="28" t="s">
        <v>38</v>
      </c>
      <c r="U1287" s="5" t="s">
        <v>38</v>
      </c>
      <c r="V1287" s="28" t="s">
        <v>369</v>
      </c>
      <c r="W1287" s="7" t="s">
        <v>38</v>
      </c>
      <c r="X1287" s="7" t="s">
        <v>38</v>
      </c>
      <c r="Y1287" s="5" t="s">
        <v>38</v>
      </c>
      <c r="Z1287" s="5" t="s">
        <v>38</v>
      </c>
      <c r="AA1287" s="6" t="s">
        <v>38</v>
      </c>
      <c r="AB1287" s="6" t="s">
        <v>3725</v>
      </c>
      <c r="AC1287" s="6" t="s">
        <v>3726</v>
      </c>
      <c r="AD1287" s="6" t="s">
        <v>38</v>
      </c>
      <c r="AE1287" s="6" t="s">
        <v>38</v>
      </c>
    </row>
    <row r="1288">
      <c r="A1288" s="28" t="s">
        <v>196</v>
      </c>
      <c r="B1288" s="6" t="s">
        <v>194</v>
      </c>
      <c r="C1288" s="6" t="s">
        <v>62</v>
      </c>
      <c r="D1288" s="7" t="s">
        <v>34</v>
      </c>
      <c r="E1288" s="28" t="s">
        <v>35</v>
      </c>
      <c r="F1288" s="5" t="s">
        <v>22</v>
      </c>
      <c r="G1288" s="6" t="s">
        <v>36</v>
      </c>
      <c r="H1288" s="6" t="s">
        <v>38</v>
      </c>
      <c r="I1288" s="6" t="s">
        <v>38</v>
      </c>
      <c r="J1288" s="8" t="s">
        <v>39</v>
      </c>
      <c r="K1288" s="5" t="s">
        <v>40</v>
      </c>
      <c r="L1288" s="7" t="s">
        <v>41</v>
      </c>
      <c r="M1288" s="9">
        <v>47401</v>
      </c>
      <c r="N1288" s="5" t="s">
        <v>67</v>
      </c>
      <c r="O1288" s="32">
        <v>43889.3727314815</v>
      </c>
      <c r="P1288" s="33">
        <v>43889.3727314815</v>
      </c>
      <c r="Q1288" s="28" t="s">
        <v>193</v>
      </c>
      <c r="R1288" s="29" t="s">
        <v>3727</v>
      </c>
      <c r="S1288" s="28" t="s">
        <v>44</v>
      </c>
      <c r="T1288" s="28" t="s">
        <v>102</v>
      </c>
      <c r="U1288" s="5" t="s">
        <v>71</v>
      </c>
      <c r="V1288" s="28" t="s">
        <v>47</v>
      </c>
      <c r="W1288" s="7" t="s">
        <v>197</v>
      </c>
      <c r="X1288" s="7" t="s">
        <v>3728</v>
      </c>
      <c r="Y1288" s="5" t="s">
        <v>48</v>
      </c>
      <c r="Z1288" s="5" t="s">
        <v>38</v>
      </c>
      <c r="AA1288" s="6" t="s">
        <v>38</v>
      </c>
      <c r="AB1288" s="6" t="s">
        <v>38</v>
      </c>
      <c r="AC1288" s="6" t="s">
        <v>38</v>
      </c>
      <c r="AD1288" s="6" t="s">
        <v>38</v>
      </c>
      <c r="AE1288" s="6" t="s">
        <v>38</v>
      </c>
    </row>
    <row r="1289">
      <c r="A1289" s="28" t="s">
        <v>2541</v>
      </c>
      <c r="B1289" s="6" t="s">
        <v>2537</v>
      </c>
      <c r="C1289" s="6" t="s">
        <v>62</v>
      </c>
      <c r="D1289" s="7" t="s">
        <v>34</v>
      </c>
      <c r="E1289" s="28" t="s">
        <v>35</v>
      </c>
      <c r="F1289" s="5" t="s">
        <v>851</v>
      </c>
      <c r="G1289" s="6" t="s">
        <v>38</v>
      </c>
      <c r="H1289" s="6" t="s">
        <v>38</v>
      </c>
      <c r="I1289" s="6" t="s">
        <v>38</v>
      </c>
      <c r="J1289" s="8" t="s">
        <v>2538</v>
      </c>
      <c r="K1289" s="5" t="s">
        <v>2539</v>
      </c>
      <c r="L1289" s="7" t="s">
        <v>2540</v>
      </c>
      <c r="M1289" s="9">
        <v>74201</v>
      </c>
      <c r="N1289" s="5" t="s">
        <v>531</v>
      </c>
      <c r="O1289" s="32">
        <v>43889.3727314815</v>
      </c>
      <c r="P1289" s="33">
        <v>43889.3727314815</v>
      </c>
      <c r="Q1289" s="28" t="s">
        <v>2536</v>
      </c>
      <c r="R1289" s="29" t="s">
        <v>38</v>
      </c>
      <c r="S1289" s="28" t="s">
        <v>44</v>
      </c>
      <c r="T1289" s="28" t="s">
        <v>70</v>
      </c>
      <c r="U1289" s="5" t="s">
        <v>38</v>
      </c>
      <c r="V1289" s="28" t="s">
        <v>369</v>
      </c>
      <c r="W1289" s="7" t="s">
        <v>38</v>
      </c>
      <c r="X1289" s="7" t="s">
        <v>38</v>
      </c>
      <c r="Y1289" s="5" t="s">
        <v>38</v>
      </c>
      <c r="Z1289" s="5" t="s">
        <v>38</v>
      </c>
      <c r="AA1289" s="6" t="s">
        <v>38</v>
      </c>
      <c r="AB1289" s="6" t="s">
        <v>38</v>
      </c>
      <c r="AC1289" s="6" t="s">
        <v>38</v>
      </c>
      <c r="AD1289" s="6" t="s">
        <v>38</v>
      </c>
      <c r="AE1289" s="6" t="s">
        <v>38</v>
      </c>
    </row>
    <row r="1290">
      <c r="A1290" s="28" t="s">
        <v>1710</v>
      </c>
      <c r="B1290" s="6" t="s">
        <v>1705</v>
      </c>
      <c r="C1290" s="6" t="s">
        <v>3729</v>
      </c>
      <c r="D1290" s="7" t="s">
        <v>374</v>
      </c>
      <c r="E1290" s="28" t="s">
        <v>375</v>
      </c>
      <c r="F1290" s="5" t="s">
        <v>22</v>
      </c>
      <c r="G1290" s="6" t="s">
        <v>36</v>
      </c>
      <c r="H1290" s="6" t="s">
        <v>37</v>
      </c>
      <c r="I1290" s="6" t="s">
        <v>38</v>
      </c>
      <c r="J1290" s="8" t="s">
        <v>1430</v>
      </c>
      <c r="K1290" s="5" t="s">
        <v>1431</v>
      </c>
      <c r="L1290" s="7" t="s">
        <v>1432</v>
      </c>
      <c r="M1290" s="9">
        <v>92301</v>
      </c>
      <c r="N1290" s="5" t="s">
        <v>531</v>
      </c>
      <c r="O1290" s="32">
        <v>43889.3727314815</v>
      </c>
      <c r="P1290" s="33">
        <v>43889.3727314815</v>
      </c>
      <c r="Q1290" s="28" t="s">
        <v>1709</v>
      </c>
      <c r="R1290" s="29" t="s">
        <v>3730</v>
      </c>
      <c r="S1290" s="28" t="s">
        <v>44</v>
      </c>
      <c r="T1290" s="28" t="s">
        <v>118</v>
      </c>
      <c r="U1290" s="5" t="s">
        <v>71</v>
      </c>
      <c r="V1290" s="28" t="s">
        <v>1422</v>
      </c>
      <c r="W1290" s="7" t="s">
        <v>1711</v>
      </c>
      <c r="X1290" s="7" t="s">
        <v>90</v>
      </c>
      <c r="Y1290" s="5" t="s">
        <v>48</v>
      </c>
      <c r="Z1290" s="5" t="s">
        <v>3731</v>
      </c>
      <c r="AA1290" s="6" t="s">
        <v>38</v>
      </c>
      <c r="AB1290" s="6" t="s">
        <v>38</v>
      </c>
      <c r="AC1290" s="6" t="s">
        <v>38</v>
      </c>
      <c r="AD1290" s="6" t="s">
        <v>38</v>
      </c>
      <c r="AE1290" s="6" t="s">
        <v>38</v>
      </c>
    </row>
    <row r="1291">
      <c r="A1291" s="28" t="s">
        <v>3732</v>
      </c>
      <c r="B1291" s="6" t="s">
        <v>3733</v>
      </c>
      <c r="C1291" s="6" t="s">
        <v>201</v>
      </c>
      <c r="D1291" s="7" t="s">
        <v>34</v>
      </c>
      <c r="E1291" s="28" t="s">
        <v>35</v>
      </c>
      <c r="F1291" s="5" t="s">
        <v>851</v>
      </c>
      <c r="G1291" s="6" t="s">
        <v>574</v>
      </c>
      <c r="H1291" s="6" t="s">
        <v>38</v>
      </c>
      <c r="I1291" s="6" t="s">
        <v>38</v>
      </c>
      <c r="J1291" s="8" t="s">
        <v>1794</v>
      </c>
      <c r="K1291" s="5" t="s">
        <v>1795</v>
      </c>
      <c r="L1291" s="7" t="s">
        <v>1796</v>
      </c>
      <c r="M1291" s="9">
        <v>68700</v>
      </c>
      <c r="N1291" s="5" t="s">
        <v>531</v>
      </c>
      <c r="O1291" s="32">
        <v>43889.3727314815</v>
      </c>
      <c r="P1291" s="33">
        <v>43889.3727314815</v>
      </c>
      <c r="Q1291" s="28" t="s">
        <v>38</v>
      </c>
      <c r="R1291" s="29" t="s">
        <v>38</v>
      </c>
      <c r="S1291" s="28" t="s">
        <v>44</v>
      </c>
      <c r="T1291" s="28" t="s">
        <v>470</v>
      </c>
      <c r="U1291" s="5" t="s">
        <v>38</v>
      </c>
      <c r="V1291" s="28" t="s">
        <v>453</v>
      </c>
      <c r="W1291" s="7" t="s">
        <v>38</v>
      </c>
      <c r="X1291" s="7" t="s">
        <v>38</v>
      </c>
      <c r="Y1291" s="5" t="s">
        <v>38</v>
      </c>
      <c r="Z1291" s="5" t="s">
        <v>38</v>
      </c>
      <c r="AA1291" s="6" t="s">
        <v>38</v>
      </c>
      <c r="AB1291" s="6" t="s">
        <v>38</v>
      </c>
      <c r="AC1291" s="6" t="s">
        <v>38</v>
      </c>
      <c r="AD1291" s="6" t="s">
        <v>38</v>
      </c>
      <c r="AE1291" s="6" t="s">
        <v>38</v>
      </c>
    </row>
    <row r="1292">
      <c r="A1292" s="28" t="s">
        <v>3215</v>
      </c>
      <c r="B1292" s="6" t="s">
        <v>3213</v>
      </c>
      <c r="C1292" s="6" t="s">
        <v>3214</v>
      </c>
      <c r="D1292" s="7" t="s">
        <v>34</v>
      </c>
      <c r="E1292" s="28" t="s">
        <v>35</v>
      </c>
      <c r="F1292" s="5" t="s">
        <v>851</v>
      </c>
      <c r="G1292" s="6" t="s">
        <v>38</v>
      </c>
      <c r="H1292" s="6" t="s">
        <v>38</v>
      </c>
      <c r="I1292" s="6" t="s">
        <v>38</v>
      </c>
      <c r="J1292" s="8" t="s">
        <v>1117</v>
      </c>
      <c r="K1292" s="5" t="s">
        <v>1118</v>
      </c>
      <c r="L1292" s="7" t="s">
        <v>1119</v>
      </c>
      <c r="M1292" s="9">
        <v>98901</v>
      </c>
      <c r="N1292" s="5" t="s">
        <v>578</v>
      </c>
      <c r="O1292" s="32">
        <v>43889.5717361111</v>
      </c>
      <c r="P1292" s="33">
        <v>43889.5717361111</v>
      </c>
      <c r="Q1292" s="28" t="s">
        <v>3212</v>
      </c>
      <c r="R1292" s="29" t="s">
        <v>38</v>
      </c>
      <c r="S1292" s="28" t="s">
        <v>44</v>
      </c>
      <c r="T1292" s="28" t="s">
        <v>111</v>
      </c>
      <c r="U1292" s="5" t="s">
        <v>38</v>
      </c>
      <c r="V1292" s="28" t="s">
        <v>481</v>
      </c>
      <c r="W1292" s="7" t="s">
        <v>38</v>
      </c>
      <c r="X1292" s="7" t="s">
        <v>38</v>
      </c>
      <c r="Y1292" s="5" t="s">
        <v>38</v>
      </c>
      <c r="Z1292" s="5" t="s">
        <v>38</v>
      </c>
      <c r="AA1292" s="6" t="s">
        <v>38</v>
      </c>
      <c r="AB1292" s="6" t="s">
        <v>38</v>
      </c>
      <c r="AC1292" s="6" t="s">
        <v>38</v>
      </c>
      <c r="AD1292" s="6" t="s">
        <v>38</v>
      </c>
      <c r="AE1292" s="6" t="s">
        <v>38</v>
      </c>
    </row>
    <row r="1293">
      <c r="A1293" s="28" t="s">
        <v>3218</v>
      </c>
      <c r="B1293" s="6" t="s">
        <v>3217</v>
      </c>
      <c r="C1293" s="6" t="s">
        <v>3214</v>
      </c>
      <c r="D1293" s="7" t="s">
        <v>34</v>
      </c>
      <c r="E1293" s="28" t="s">
        <v>35</v>
      </c>
      <c r="F1293" s="5" t="s">
        <v>851</v>
      </c>
      <c r="G1293" s="6" t="s">
        <v>38</v>
      </c>
      <c r="H1293" s="6" t="s">
        <v>38</v>
      </c>
      <c r="I1293" s="6" t="s">
        <v>38</v>
      </c>
      <c r="J1293" s="8" t="s">
        <v>1117</v>
      </c>
      <c r="K1293" s="5" t="s">
        <v>1118</v>
      </c>
      <c r="L1293" s="7" t="s">
        <v>1119</v>
      </c>
      <c r="M1293" s="9">
        <v>99001</v>
      </c>
      <c r="N1293" s="5" t="s">
        <v>578</v>
      </c>
      <c r="O1293" s="32">
        <v>43889.5717361111</v>
      </c>
      <c r="P1293" s="33">
        <v>43889.5717361111</v>
      </c>
      <c r="Q1293" s="28" t="s">
        <v>3216</v>
      </c>
      <c r="R1293" s="29" t="s">
        <v>38</v>
      </c>
      <c r="S1293" s="28" t="s">
        <v>44</v>
      </c>
      <c r="T1293" s="28" t="s">
        <v>45</v>
      </c>
      <c r="U1293" s="5" t="s">
        <v>38</v>
      </c>
      <c r="V1293" s="28" t="s">
        <v>481</v>
      </c>
      <c r="W1293" s="7" t="s">
        <v>38</v>
      </c>
      <c r="X1293" s="7" t="s">
        <v>38</v>
      </c>
      <c r="Y1293" s="5" t="s">
        <v>38</v>
      </c>
      <c r="Z1293" s="5" t="s">
        <v>38</v>
      </c>
      <c r="AA1293" s="6" t="s">
        <v>38</v>
      </c>
      <c r="AB1293" s="6" t="s">
        <v>38</v>
      </c>
      <c r="AC1293" s="6" t="s">
        <v>38</v>
      </c>
      <c r="AD1293" s="6" t="s">
        <v>38</v>
      </c>
      <c r="AE1293" s="6" t="s">
        <v>38</v>
      </c>
    </row>
    <row r="1294">
      <c r="A1294" s="28" t="s">
        <v>1326</v>
      </c>
      <c r="B1294" s="6" t="s">
        <v>1323</v>
      </c>
      <c r="C1294" s="6" t="s">
        <v>1324</v>
      </c>
      <c r="D1294" s="7" t="s">
        <v>34</v>
      </c>
      <c r="E1294" s="28" t="s">
        <v>35</v>
      </c>
      <c r="F1294" s="5" t="s">
        <v>22</v>
      </c>
      <c r="G1294" s="6" t="s">
        <v>55</v>
      </c>
      <c r="H1294" s="6" t="s">
        <v>38</v>
      </c>
      <c r="I1294" s="6" t="s">
        <v>38</v>
      </c>
      <c r="J1294" s="8" t="s">
        <v>1318</v>
      </c>
      <c r="K1294" s="5" t="s">
        <v>1319</v>
      </c>
      <c r="L1294" s="7" t="s">
        <v>1320</v>
      </c>
      <c r="M1294" s="9">
        <v>100501</v>
      </c>
      <c r="N1294" s="5" t="s">
        <v>531</v>
      </c>
      <c r="O1294" s="32">
        <v>43889.3727314815</v>
      </c>
      <c r="P1294" s="33">
        <v>43889.3727314815</v>
      </c>
      <c r="Q1294" s="28" t="s">
        <v>1322</v>
      </c>
      <c r="R1294" s="29" t="s">
        <v>38</v>
      </c>
      <c r="S1294" s="28" t="s">
        <v>44</v>
      </c>
      <c r="T1294" s="28" t="s">
        <v>70</v>
      </c>
      <c r="U1294" s="5" t="s">
        <v>71</v>
      </c>
      <c r="V1294" s="30" t="s">
        <v>1327</v>
      </c>
      <c r="W1294" s="7" t="s">
        <v>112</v>
      </c>
      <c r="X1294" s="7" t="s">
        <v>98</v>
      </c>
      <c r="Y1294" s="5" t="s">
        <v>48</v>
      </c>
      <c r="Z1294" s="5" t="s">
        <v>3734</v>
      </c>
      <c r="AA1294" s="6" t="s">
        <v>38</v>
      </c>
      <c r="AB1294" s="6" t="s">
        <v>38</v>
      </c>
      <c r="AC1294" s="6" t="s">
        <v>38</v>
      </c>
      <c r="AD1294" s="6" t="s">
        <v>38</v>
      </c>
      <c r="AE1294" s="6" t="s">
        <v>38</v>
      </c>
    </row>
    <row r="1295">
      <c r="A1295" s="28" t="s">
        <v>1330</v>
      </c>
      <c r="B1295" s="6" t="s">
        <v>1323</v>
      </c>
      <c r="C1295" s="6" t="s">
        <v>1324</v>
      </c>
      <c r="D1295" s="7" t="s">
        <v>34</v>
      </c>
      <c r="E1295" s="28" t="s">
        <v>35</v>
      </c>
      <c r="F1295" s="5" t="s">
        <v>22</v>
      </c>
      <c r="G1295" s="6" t="s">
        <v>55</v>
      </c>
      <c r="H1295" s="6" t="s">
        <v>38</v>
      </c>
      <c r="I1295" s="6" t="s">
        <v>38</v>
      </c>
      <c r="J1295" s="8" t="s">
        <v>1318</v>
      </c>
      <c r="K1295" s="5" t="s">
        <v>1319</v>
      </c>
      <c r="L1295" s="7" t="s">
        <v>1320</v>
      </c>
      <c r="M1295" s="9">
        <v>100601</v>
      </c>
      <c r="N1295" s="5" t="s">
        <v>531</v>
      </c>
      <c r="O1295" s="32">
        <v>43889.3727314815</v>
      </c>
      <c r="P1295" s="33">
        <v>43889.3727314815</v>
      </c>
      <c r="Q1295" s="28" t="s">
        <v>1328</v>
      </c>
      <c r="R1295" s="29" t="s">
        <v>38</v>
      </c>
      <c r="S1295" s="28" t="s">
        <v>44</v>
      </c>
      <c r="T1295" s="28" t="s">
        <v>111</v>
      </c>
      <c r="U1295" s="5" t="s">
        <v>71</v>
      </c>
      <c r="V1295" s="30" t="s">
        <v>1327</v>
      </c>
      <c r="W1295" s="7" t="s">
        <v>1331</v>
      </c>
      <c r="X1295" s="7" t="s">
        <v>98</v>
      </c>
      <c r="Y1295" s="5" t="s">
        <v>48</v>
      </c>
      <c r="Z1295" s="5" t="s">
        <v>3734</v>
      </c>
      <c r="AA1295" s="6" t="s">
        <v>38</v>
      </c>
      <c r="AB1295" s="6" t="s">
        <v>38</v>
      </c>
      <c r="AC1295" s="6" t="s">
        <v>38</v>
      </c>
      <c r="AD1295" s="6" t="s">
        <v>38</v>
      </c>
      <c r="AE1295" s="6" t="s">
        <v>38</v>
      </c>
    </row>
    <row r="1296">
      <c r="A1296" s="28" t="s">
        <v>1334</v>
      </c>
      <c r="B1296" s="6" t="s">
        <v>1323</v>
      </c>
      <c r="C1296" s="6" t="s">
        <v>1324</v>
      </c>
      <c r="D1296" s="7" t="s">
        <v>34</v>
      </c>
      <c r="E1296" s="28" t="s">
        <v>35</v>
      </c>
      <c r="F1296" s="5" t="s">
        <v>22</v>
      </c>
      <c r="G1296" s="6" t="s">
        <v>55</v>
      </c>
      <c r="H1296" s="6" t="s">
        <v>38</v>
      </c>
      <c r="I1296" s="6" t="s">
        <v>38</v>
      </c>
      <c r="J1296" s="8" t="s">
        <v>1318</v>
      </c>
      <c r="K1296" s="5" t="s">
        <v>1319</v>
      </c>
      <c r="L1296" s="7" t="s">
        <v>1320</v>
      </c>
      <c r="M1296" s="9">
        <v>100701</v>
      </c>
      <c r="N1296" s="5" t="s">
        <v>531</v>
      </c>
      <c r="O1296" s="32">
        <v>43889.3727314815</v>
      </c>
      <c r="P1296" s="33">
        <v>43889.3727314815</v>
      </c>
      <c r="Q1296" s="28" t="s">
        <v>1332</v>
      </c>
      <c r="R1296" s="29" t="s">
        <v>38</v>
      </c>
      <c r="S1296" s="28" t="s">
        <v>44</v>
      </c>
      <c r="T1296" s="28" t="s">
        <v>118</v>
      </c>
      <c r="U1296" s="5" t="s">
        <v>71</v>
      </c>
      <c r="V1296" s="28" t="s">
        <v>1321</v>
      </c>
      <c r="W1296" s="7" t="s">
        <v>1335</v>
      </c>
      <c r="X1296" s="7" t="s">
        <v>98</v>
      </c>
      <c r="Y1296" s="5" t="s">
        <v>48</v>
      </c>
      <c r="Z1296" s="5" t="s">
        <v>3734</v>
      </c>
      <c r="AA1296" s="6" t="s">
        <v>38</v>
      </c>
      <c r="AB1296" s="6" t="s">
        <v>38</v>
      </c>
      <c r="AC1296" s="6" t="s">
        <v>38</v>
      </c>
      <c r="AD1296" s="6" t="s">
        <v>38</v>
      </c>
      <c r="AE1296" s="6" t="s">
        <v>38</v>
      </c>
    </row>
    <row r="1297">
      <c r="A1297" s="28" t="s">
        <v>1338</v>
      </c>
      <c r="B1297" s="6" t="s">
        <v>1323</v>
      </c>
      <c r="C1297" s="6" t="s">
        <v>1324</v>
      </c>
      <c r="D1297" s="7" t="s">
        <v>34</v>
      </c>
      <c r="E1297" s="28" t="s">
        <v>35</v>
      </c>
      <c r="F1297" s="5" t="s">
        <v>22</v>
      </c>
      <c r="G1297" s="6" t="s">
        <v>55</v>
      </c>
      <c r="H1297" s="6" t="s">
        <v>38</v>
      </c>
      <c r="I1297" s="6" t="s">
        <v>38</v>
      </c>
      <c r="J1297" s="8" t="s">
        <v>1318</v>
      </c>
      <c r="K1297" s="5" t="s">
        <v>1319</v>
      </c>
      <c r="L1297" s="7" t="s">
        <v>1320</v>
      </c>
      <c r="M1297" s="9">
        <v>100801</v>
      </c>
      <c r="N1297" s="5" t="s">
        <v>531</v>
      </c>
      <c r="O1297" s="32">
        <v>43889.3727314815</v>
      </c>
      <c r="P1297" s="33">
        <v>43889.3727314815</v>
      </c>
      <c r="Q1297" s="28" t="s">
        <v>1336</v>
      </c>
      <c r="R1297" s="29" t="s">
        <v>38</v>
      </c>
      <c r="S1297" s="28" t="s">
        <v>44</v>
      </c>
      <c r="T1297" s="28" t="s">
        <v>127</v>
      </c>
      <c r="U1297" s="5" t="s">
        <v>71</v>
      </c>
      <c r="V1297" s="28" t="s">
        <v>1321</v>
      </c>
      <c r="W1297" s="7" t="s">
        <v>1339</v>
      </c>
      <c r="X1297" s="7" t="s">
        <v>98</v>
      </c>
      <c r="Y1297" s="5" t="s">
        <v>48</v>
      </c>
      <c r="Z1297" s="5" t="s">
        <v>3734</v>
      </c>
      <c r="AA1297" s="6" t="s">
        <v>38</v>
      </c>
      <c r="AB1297" s="6" t="s">
        <v>38</v>
      </c>
      <c r="AC1297" s="6" t="s">
        <v>38</v>
      </c>
      <c r="AD1297" s="6" t="s">
        <v>38</v>
      </c>
      <c r="AE1297" s="6" t="s">
        <v>38</v>
      </c>
    </row>
    <row r="1298">
      <c r="A1298" s="28" t="s">
        <v>3166</v>
      </c>
      <c r="B1298" s="6" t="s">
        <v>3735</v>
      </c>
      <c r="C1298" s="6" t="s">
        <v>106</v>
      </c>
      <c r="D1298" s="7" t="s">
        <v>34</v>
      </c>
      <c r="E1298" s="28" t="s">
        <v>35</v>
      </c>
      <c r="F1298" s="5" t="s">
        <v>562</v>
      </c>
      <c r="G1298" s="6" t="s">
        <v>38</v>
      </c>
      <c r="H1298" s="6" t="s">
        <v>38</v>
      </c>
      <c r="I1298" s="6" t="s">
        <v>38</v>
      </c>
      <c r="J1298" s="8" t="s">
        <v>575</v>
      </c>
      <c r="K1298" s="5" t="s">
        <v>576</v>
      </c>
      <c r="L1298" s="7" t="s">
        <v>577</v>
      </c>
      <c r="M1298" s="9">
        <v>4801</v>
      </c>
      <c r="N1298" s="5" t="s">
        <v>59</v>
      </c>
      <c r="O1298" s="32">
        <v>43889.3727314815</v>
      </c>
      <c r="P1298" s="33">
        <v>43889.3727314815</v>
      </c>
      <c r="Q1298" s="28" t="s">
        <v>3165</v>
      </c>
      <c r="R1298" s="29" t="s">
        <v>38</v>
      </c>
      <c r="S1298" s="28" t="s">
        <v>44</v>
      </c>
      <c r="T1298" s="28" t="s">
        <v>38</v>
      </c>
      <c r="U1298" s="5" t="s">
        <v>38</v>
      </c>
      <c r="V1298" s="30" t="s">
        <v>243</v>
      </c>
      <c r="W1298" s="7" t="s">
        <v>38</v>
      </c>
      <c r="X1298" s="7" t="s">
        <v>38</v>
      </c>
      <c r="Y1298" s="5" t="s">
        <v>38</v>
      </c>
      <c r="Z1298" s="5" t="s">
        <v>38</v>
      </c>
      <c r="AA1298" s="6" t="s">
        <v>627</v>
      </c>
      <c r="AB1298" s="6" t="s">
        <v>564</v>
      </c>
      <c r="AC1298" s="6" t="s">
        <v>3167</v>
      </c>
      <c r="AD1298" s="6" t="s">
        <v>38</v>
      </c>
      <c r="AE1298" s="6" t="s">
        <v>38</v>
      </c>
    </row>
    <row r="1299">
      <c r="A1299" s="28" t="s">
        <v>343</v>
      </c>
      <c r="B1299" s="6" t="s">
        <v>326</v>
      </c>
      <c r="C1299" s="6" t="s">
        <v>339</v>
      </c>
      <c r="D1299" s="7" t="s">
        <v>34</v>
      </c>
      <c r="E1299" s="28" t="s">
        <v>35</v>
      </c>
      <c r="F1299" s="5" t="s">
        <v>22</v>
      </c>
      <c r="G1299" s="6" t="s">
        <v>36</v>
      </c>
      <c r="H1299" s="6" t="s">
        <v>38</v>
      </c>
      <c r="I1299" s="6" t="s">
        <v>38</v>
      </c>
      <c r="J1299" s="8" t="s">
        <v>313</v>
      </c>
      <c r="K1299" s="5" t="s">
        <v>314</v>
      </c>
      <c r="L1299" s="7" t="s">
        <v>41</v>
      </c>
      <c r="M1299" s="9">
        <v>61101</v>
      </c>
      <c r="N1299" s="5" t="s">
        <v>67</v>
      </c>
      <c r="O1299" s="32">
        <v>43889.3727314815</v>
      </c>
      <c r="P1299" s="33">
        <v>43889.3727314815</v>
      </c>
      <c r="Q1299" s="28" t="s">
        <v>338</v>
      </c>
      <c r="R1299" s="29" t="s">
        <v>3736</v>
      </c>
      <c r="S1299" s="28" t="s">
        <v>44</v>
      </c>
      <c r="T1299" s="28" t="s">
        <v>127</v>
      </c>
      <c r="U1299" s="5" t="s">
        <v>71</v>
      </c>
      <c r="V1299" s="28" t="s">
        <v>330</v>
      </c>
      <c r="W1299" s="7" t="s">
        <v>344</v>
      </c>
      <c r="X1299" s="7" t="s">
        <v>213</v>
      </c>
      <c r="Y1299" s="5" t="s">
        <v>48</v>
      </c>
      <c r="Z1299" s="5" t="s">
        <v>38</v>
      </c>
      <c r="AA1299" s="6" t="s">
        <v>38</v>
      </c>
      <c r="AB1299" s="6" t="s">
        <v>38</v>
      </c>
      <c r="AC1299" s="6" t="s">
        <v>38</v>
      </c>
      <c r="AD1299" s="6" t="s">
        <v>38</v>
      </c>
      <c r="AE1299" s="6" t="s">
        <v>38</v>
      </c>
    </row>
    <row r="1300">
      <c r="A1300" s="28" t="s">
        <v>2523</v>
      </c>
      <c r="B1300" s="6" t="s">
        <v>2522</v>
      </c>
      <c r="C1300" s="6" t="s">
        <v>3737</v>
      </c>
      <c r="D1300" s="7" t="s">
        <v>2451</v>
      </c>
      <c r="E1300" s="28" t="s">
        <v>2452</v>
      </c>
      <c r="F1300" s="5" t="s">
        <v>22</v>
      </c>
      <c r="G1300" s="6" t="s">
        <v>36</v>
      </c>
      <c r="H1300" s="6" t="s">
        <v>37</v>
      </c>
      <c r="I1300" s="6" t="s">
        <v>38</v>
      </c>
      <c r="J1300" s="8" t="s">
        <v>1347</v>
      </c>
      <c r="K1300" s="5" t="s">
        <v>1348</v>
      </c>
      <c r="L1300" s="7" t="s">
        <v>1349</v>
      </c>
      <c r="M1300" s="9">
        <v>90701</v>
      </c>
      <c r="N1300" s="5" t="s">
        <v>531</v>
      </c>
      <c r="O1300" s="32">
        <v>43889.3727314815</v>
      </c>
      <c r="P1300" s="33">
        <v>43889.3727314815</v>
      </c>
      <c r="Q1300" s="28" t="s">
        <v>2521</v>
      </c>
      <c r="R1300" s="29" t="s">
        <v>3738</v>
      </c>
      <c r="S1300" s="28" t="s">
        <v>44</v>
      </c>
      <c r="T1300" s="28" t="s">
        <v>127</v>
      </c>
      <c r="U1300" s="5" t="s">
        <v>71</v>
      </c>
      <c r="V1300" s="28" t="s">
        <v>1422</v>
      </c>
      <c r="W1300" s="7" t="s">
        <v>3739</v>
      </c>
      <c r="X1300" s="7" t="s">
        <v>38</v>
      </c>
      <c r="Y1300" s="5" t="s">
        <v>48</v>
      </c>
      <c r="Z1300" s="5" t="s">
        <v>3731</v>
      </c>
      <c r="AA1300" s="6" t="s">
        <v>38</v>
      </c>
      <c r="AB1300" s="6" t="s">
        <v>38</v>
      </c>
      <c r="AC1300" s="6" t="s">
        <v>38</v>
      </c>
      <c r="AD1300" s="6" t="s">
        <v>38</v>
      </c>
      <c r="AE1300" s="6" t="s">
        <v>38</v>
      </c>
    </row>
    <row r="1301">
      <c r="A1301" s="28" t="s">
        <v>2831</v>
      </c>
      <c r="B1301" s="6" t="s">
        <v>2819</v>
      </c>
      <c r="C1301" s="6" t="s">
        <v>106</v>
      </c>
      <c r="D1301" s="7" t="s">
        <v>34</v>
      </c>
      <c r="E1301" s="28" t="s">
        <v>35</v>
      </c>
      <c r="F1301" s="5" t="s">
        <v>22</v>
      </c>
      <c r="G1301" s="6" t="s">
        <v>38</v>
      </c>
      <c r="H1301" s="6" t="s">
        <v>38</v>
      </c>
      <c r="I1301" s="6" t="s">
        <v>38</v>
      </c>
      <c r="J1301" s="8" t="s">
        <v>1347</v>
      </c>
      <c r="K1301" s="5" t="s">
        <v>1348</v>
      </c>
      <c r="L1301" s="7" t="s">
        <v>1349</v>
      </c>
      <c r="M1301" s="9">
        <v>91401</v>
      </c>
      <c r="N1301" s="5" t="s">
        <v>67</v>
      </c>
      <c r="O1301" s="32">
        <v>43889.3727314815</v>
      </c>
      <c r="P1301" s="33">
        <v>43889.3727314815</v>
      </c>
      <c r="Q1301" s="28" t="s">
        <v>2830</v>
      </c>
      <c r="R1301" s="29" t="s">
        <v>3740</v>
      </c>
      <c r="S1301" s="28" t="s">
        <v>44</v>
      </c>
      <c r="T1301" s="28" t="s">
        <v>70</v>
      </c>
      <c r="U1301" s="5" t="s">
        <v>71</v>
      </c>
      <c r="V1301" s="28" t="s">
        <v>1422</v>
      </c>
      <c r="W1301" s="7" t="s">
        <v>2832</v>
      </c>
      <c r="X1301" s="7" t="s">
        <v>90</v>
      </c>
      <c r="Y1301" s="5" t="s">
        <v>796</v>
      </c>
      <c r="Z1301" s="5" t="s">
        <v>38</v>
      </c>
      <c r="AA1301" s="6" t="s">
        <v>38</v>
      </c>
      <c r="AB1301" s="6" t="s">
        <v>38</v>
      </c>
      <c r="AC1301" s="6" t="s">
        <v>38</v>
      </c>
      <c r="AD1301" s="6" t="s">
        <v>38</v>
      </c>
      <c r="AE1301" s="6" t="s">
        <v>38</v>
      </c>
    </row>
    <row r="1302">
      <c r="A1302" s="28" t="s">
        <v>1426</v>
      </c>
      <c r="B1302" s="6" t="s">
        <v>3741</v>
      </c>
      <c r="C1302" s="6" t="s">
        <v>3742</v>
      </c>
      <c r="D1302" s="7" t="s">
        <v>491</v>
      </c>
      <c r="E1302" s="28" t="s">
        <v>492</v>
      </c>
      <c r="F1302" s="5" t="s">
        <v>22</v>
      </c>
      <c r="G1302" s="6" t="s">
        <v>36</v>
      </c>
      <c r="H1302" s="6" t="s">
        <v>37</v>
      </c>
      <c r="I1302" s="6" t="s">
        <v>38</v>
      </c>
      <c r="J1302" s="8" t="s">
        <v>1353</v>
      </c>
      <c r="K1302" s="5" t="s">
        <v>1354</v>
      </c>
      <c r="L1302" s="7" t="s">
        <v>1355</v>
      </c>
      <c r="M1302" s="9">
        <v>91801</v>
      </c>
      <c r="N1302" s="5" t="s">
        <v>531</v>
      </c>
      <c r="O1302" s="32">
        <v>43889.3727314815</v>
      </c>
      <c r="P1302" s="33">
        <v>43889.3727314815</v>
      </c>
      <c r="Q1302" s="28" t="s">
        <v>1424</v>
      </c>
      <c r="R1302" s="29" t="s">
        <v>3743</v>
      </c>
      <c r="S1302" s="28" t="s">
        <v>44</v>
      </c>
      <c r="T1302" s="28" t="s">
        <v>111</v>
      </c>
      <c r="U1302" s="5" t="s">
        <v>71</v>
      </c>
      <c r="V1302" s="28" t="s">
        <v>1422</v>
      </c>
      <c r="W1302" s="7" t="s">
        <v>1427</v>
      </c>
      <c r="X1302" s="7" t="s">
        <v>90</v>
      </c>
      <c r="Y1302" s="5" t="s">
        <v>48</v>
      </c>
      <c r="Z1302" s="5" t="s">
        <v>3731</v>
      </c>
      <c r="AA1302" s="6" t="s">
        <v>38</v>
      </c>
      <c r="AB1302" s="6" t="s">
        <v>38</v>
      </c>
      <c r="AC1302" s="6" t="s">
        <v>38</v>
      </c>
      <c r="AD1302" s="6" t="s">
        <v>38</v>
      </c>
      <c r="AE1302" s="6" t="s">
        <v>38</v>
      </c>
    </row>
    <row r="1303">
      <c r="A1303" s="28" t="s">
        <v>3744</v>
      </c>
      <c r="B1303" s="6" t="s">
        <v>3745</v>
      </c>
      <c r="C1303" s="6" t="s">
        <v>83</v>
      </c>
      <c r="D1303" s="7" t="s">
        <v>34</v>
      </c>
      <c r="E1303" s="28" t="s">
        <v>35</v>
      </c>
      <c r="F1303" s="5" t="s">
        <v>851</v>
      </c>
      <c r="G1303" s="6" t="s">
        <v>574</v>
      </c>
      <c r="H1303" s="6" t="s">
        <v>38</v>
      </c>
      <c r="I1303" s="6" t="s">
        <v>38</v>
      </c>
      <c r="J1303" s="8" t="s">
        <v>1312</v>
      </c>
      <c r="K1303" s="5" t="s">
        <v>1313</v>
      </c>
      <c r="L1303" s="7" t="s">
        <v>1314</v>
      </c>
      <c r="M1303" s="9">
        <v>68700</v>
      </c>
      <c r="N1303" s="5" t="s">
        <v>531</v>
      </c>
      <c r="O1303" s="32">
        <v>43889.3727314815</v>
      </c>
      <c r="P1303" s="33">
        <v>43889.3727314815</v>
      </c>
      <c r="Q1303" s="28" t="s">
        <v>38</v>
      </c>
      <c r="R1303" s="29" t="s">
        <v>38</v>
      </c>
      <c r="S1303" s="28" t="s">
        <v>44</v>
      </c>
      <c r="T1303" s="28" t="s">
        <v>88</v>
      </c>
      <c r="U1303" s="5" t="s">
        <v>38</v>
      </c>
      <c r="V1303" s="28" t="s">
        <v>1210</v>
      </c>
      <c r="W1303" s="7" t="s">
        <v>38</v>
      </c>
      <c r="X1303" s="7" t="s">
        <v>38</v>
      </c>
      <c r="Y1303" s="5" t="s">
        <v>38</v>
      </c>
      <c r="Z1303" s="5" t="s">
        <v>38</v>
      </c>
      <c r="AA1303" s="6" t="s">
        <v>38</v>
      </c>
      <c r="AB1303" s="6" t="s">
        <v>38</v>
      </c>
      <c r="AC1303" s="6" t="s">
        <v>38</v>
      </c>
      <c r="AD1303" s="6" t="s">
        <v>38</v>
      </c>
      <c r="AE1303" s="6" t="s">
        <v>38</v>
      </c>
    </row>
    <row r="1304">
      <c r="A1304" s="28" t="s">
        <v>1480</v>
      </c>
      <c r="B1304" s="6" t="s">
        <v>1477</v>
      </c>
      <c r="C1304" s="6" t="s">
        <v>3746</v>
      </c>
      <c r="D1304" s="7" t="s">
        <v>1454</v>
      </c>
      <c r="E1304" s="28" t="s">
        <v>1455</v>
      </c>
      <c r="F1304" s="5" t="s">
        <v>76</v>
      </c>
      <c r="G1304" s="6" t="s">
        <v>36</v>
      </c>
      <c r="H1304" s="6" t="s">
        <v>37</v>
      </c>
      <c r="I1304" s="6" t="s">
        <v>38</v>
      </c>
      <c r="J1304" s="8" t="s">
        <v>1473</v>
      </c>
      <c r="K1304" s="5" t="s">
        <v>1474</v>
      </c>
      <c r="L1304" s="7" t="s">
        <v>1475</v>
      </c>
      <c r="M1304" s="9">
        <v>63801</v>
      </c>
      <c r="N1304" s="5" t="s">
        <v>77</v>
      </c>
      <c r="O1304" s="32">
        <v>43889.5717361111</v>
      </c>
      <c r="P1304" s="33">
        <v>43889.5717361111</v>
      </c>
      <c r="Q1304" s="28" t="s">
        <v>1476</v>
      </c>
      <c r="R1304" s="29" t="s">
        <v>3747</v>
      </c>
      <c r="S1304" s="28" t="s">
        <v>44</v>
      </c>
      <c r="T1304" s="28" t="s">
        <v>1133</v>
      </c>
      <c r="U1304" s="5" t="s">
        <v>71</v>
      </c>
      <c r="V1304" s="28" t="s">
        <v>317</v>
      </c>
      <c r="W1304" s="7" t="s">
        <v>38</v>
      </c>
      <c r="X1304" s="7" t="s">
        <v>38</v>
      </c>
      <c r="Y1304" s="5" t="s">
        <v>48</v>
      </c>
      <c r="Z1304" s="5" t="s">
        <v>38</v>
      </c>
      <c r="AA1304" s="6" t="s">
        <v>38</v>
      </c>
      <c r="AB1304" s="6" t="s">
        <v>38</v>
      </c>
      <c r="AC1304" s="6" t="s">
        <v>38</v>
      </c>
      <c r="AD1304" s="6" t="s">
        <v>38</v>
      </c>
      <c r="AE1304" s="6" t="s">
        <v>38</v>
      </c>
    </row>
    <row r="1305">
      <c r="A1305" s="28" t="s">
        <v>1515</v>
      </c>
      <c r="B1305" s="6" t="s">
        <v>1514</v>
      </c>
      <c r="C1305" s="6" t="s">
        <v>83</v>
      </c>
      <c r="D1305" s="7" t="s">
        <v>34</v>
      </c>
      <c r="E1305" s="28" t="s">
        <v>35</v>
      </c>
      <c r="F1305" s="5" t="s">
        <v>851</v>
      </c>
      <c r="G1305" s="6" t="s">
        <v>38</v>
      </c>
      <c r="H1305" s="6" t="s">
        <v>38</v>
      </c>
      <c r="I1305" s="6" t="s">
        <v>38</v>
      </c>
      <c r="J1305" s="8" t="s">
        <v>1074</v>
      </c>
      <c r="K1305" s="5" t="s">
        <v>1075</v>
      </c>
      <c r="L1305" s="7" t="s">
        <v>1076</v>
      </c>
      <c r="M1305" s="9">
        <v>67001</v>
      </c>
      <c r="N1305" s="5" t="s">
        <v>531</v>
      </c>
      <c r="O1305" s="32">
        <v>43889.5717361111</v>
      </c>
      <c r="P1305" s="33">
        <v>43889.5717361111</v>
      </c>
      <c r="Q1305" s="28" t="s">
        <v>1513</v>
      </c>
      <c r="R1305" s="29" t="s">
        <v>38</v>
      </c>
      <c r="S1305" s="28" t="s">
        <v>44</v>
      </c>
      <c r="T1305" s="28" t="s">
        <v>127</v>
      </c>
      <c r="U1305" s="5" t="s">
        <v>38</v>
      </c>
      <c r="V1305" s="28" t="s">
        <v>330</v>
      </c>
      <c r="W1305" s="7" t="s">
        <v>38</v>
      </c>
      <c r="X1305" s="7" t="s">
        <v>38</v>
      </c>
      <c r="Y1305" s="5" t="s">
        <v>38</v>
      </c>
      <c r="Z1305" s="5" t="s">
        <v>38</v>
      </c>
      <c r="AA1305" s="6" t="s">
        <v>38</v>
      </c>
      <c r="AB1305" s="6" t="s">
        <v>38</v>
      </c>
      <c r="AC1305" s="6" t="s">
        <v>38</v>
      </c>
      <c r="AD1305" s="6" t="s">
        <v>38</v>
      </c>
      <c r="AE1305" s="6" t="s">
        <v>38</v>
      </c>
    </row>
    <row r="1306">
      <c r="A1306" s="28" t="s">
        <v>1522</v>
      </c>
      <c r="B1306" s="6" t="s">
        <v>1521</v>
      </c>
      <c r="C1306" s="6" t="s">
        <v>83</v>
      </c>
      <c r="D1306" s="7" t="s">
        <v>34</v>
      </c>
      <c r="E1306" s="28" t="s">
        <v>35</v>
      </c>
      <c r="F1306" s="5" t="s">
        <v>851</v>
      </c>
      <c r="G1306" s="6" t="s">
        <v>38</v>
      </c>
      <c r="H1306" s="6" t="s">
        <v>38</v>
      </c>
      <c r="I1306" s="6" t="s">
        <v>38</v>
      </c>
      <c r="J1306" s="8" t="s">
        <v>1074</v>
      </c>
      <c r="K1306" s="5" t="s">
        <v>1075</v>
      </c>
      <c r="L1306" s="7" t="s">
        <v>1076</v>
      </c>
      <c r="M1306" s="9">
        <v>67101</v>
      </c>
      <c r="N1306" s="5" t="s">
        <v>531</v>
      </c>
      <c r="O1306" s="32">
        <v>43889.5717361111</v>
      </c>
      <c r="P1306" s="33">
        <v>43889.5717361111</v>
      </c>
      <c r="Q1306" s="28" t="s">
        <v>1520</v>
      </c>
      <c r="R1306" s="29" t="s">
        <v>38</v>
      </c>
      <c r="S1306" s="28" t="s">
        <v>44</v>
      </c>
      <c r="T1306" s="28" t="s">
        <v>111</v>
      </c>
      <c r="U1306" s="5" t="s">
        <v>38</v>
      </c>
      <c r="V1306" s="28" t="s">
        <v>317</v>
      </c>
      <c r="W1306" s="7" t="s">
        <v>38</v>
      </c>
      <c r="X1306" s="7" t="s">
        <v>38</v>
      </c>
      <c r="Y1306" s="5" t="s">
        <v>38</v>
      </c>
      <c r="Z1306" s="5" t="s">
        <v>38</v>
      </c>
      <c r="AA1306" s="6" t="s">
        <v>38</v>
      </c>
      <c r="AB1306" s="6" t="s">
        <v>38</v>
      </c>
      <c r="AC1306" s="6" t="s">
        <v>38</v>
      </c>
      <c r="AD1306" s="6" t="s">
        <v>38</v>
      </c>
      <c r="AE1306" s="6" t="s">
        <v>38</v>
      </c>
    </row>
    <row r="1307">
      <c r="A1307" s="28" t="s">
        <v>2128</v>
      </c>
      <c r="B1307" s="6" t="s">
        <v>2127</v>
      </c>
      <c r="C1307" s="6" t="s">
        <v>83</v>
      </c>
      <c r="D1307" s="7" t="s">
        <v>34</v>
      </c>
      <c r="E1307" s="28" t="s">
        <v>35</v>
      </c>
      <c r="F1307" s="5" t="s">
        <v>851</v>
      </c>
      <c r="G1307" s="6" t="s">
        <v>38</v>
      </c>
      <c r="H1307" s="6" t="s">
        <v>38</v>
      </c>
      <c r="I1307" s="6" t="s">
        <v>38</v>
      </c>
      <c r="J1307" s="8" t="s">
        <v>885</v>
      </c>
      <c r="K1307" s="5" t="s">
        <v>886</v>
      </c>
      <c r="L1307" s="7" t="s">
        <v>887</v>
      </c>
      <c r="M1307" s="9">
        <v>69601</v>
      </c>
      <c r="N1307" s="5" t="s">
        <v>531</v>
      </c>
      <c r="O1307" s="32">
        <v>43889.5717361111</v>
      </c>
      <c r="P1307" s="33">
        <v>43889.5717361111</v>
      </c>
      <c r="Q1307" s="28" t="s">
        <v>2126</v>
      </c>
      <c r="R1307" s="29" t="s">
        <v>38</v>
      </c>
      <c r="S1307" s="28" t="s">
        <v>44</v>
      </c>
      <c r="T1307" s="28" t="s">
        <v>127</v>
      </c>
      <c r="U1307" s="5" t="s">
        <v>38</v>
      </c>
      <c r="V1307" s="28" t="s">
        <v>330</v>
      </c>
      <c r="W1307" s="7" t="s">
        <v>38</v>
      </c>
      <c r="X1307" s="7" t="s">
        <v>38</v>
      </c>
      <c r="Y1307" s="5" t="s">
        <v>38</v>
      </c>
      <c r="Z1307" s="5" t="s">
        <v>38</v>
      </c>
      <c r="AA1307" s="6" t="s">
        <v>38</v>
      </c>
      <c r="AB1307" s="6" t="s">
        <v>38</v>
      </c>
      <c r="AC1307" s="6" t="s">
        <v>38</v>
      </c>
      <c r="AD1307" s="6" t="s">
        <v>38</v>
      </c>
      <c r="AE1307" s="6" t="s">
        <v>38</v>
      </c>
    </row>
    <row r="1308">
      <c r="A1308" s="28" t="s">
        <v>2131</v>
      </c>
      <c r="B1308" s="6" t="s">
        <v>2130</v>
      </c>
      <c r="C1308" s="6" t="s">
        <v>83</v>
      </c>
      <c r="D1308" s="7" t="s">
        <v>34</v>
      </c>
      <c r="E1308" s="28" t="s">
        <v>35</v>
      </c>
      <c r="F1308" s="5" t="s">
        <v>851</v>
      </c>
      <c r="G1308" s="6" t="s">
        <v>38</v>
      </c>
      <c r="H1308" s="6" t="s">
        <v>38</v>
      </c>
      <c r="I1308" s="6" t="s">
        <v>38</v>
      </c>
      <c r="J1308" s="8" t="s">
        <v>885</v>
      </c>
      <c r="K1308" s="5" t="s">
        <v>886</v>
      </c>
      <c r="L1308" s="7" t="s">
        <v>887</v>
      </c>
      <c r="M1308" s="9">
        <v>69701</v>
      </c>
      <c r="N1308" s="5" t="s">
        <v>531</v>
      </c>
      <c r="O1308" s="32">
        <v>43889.5717361111</v>
      </c>
      <c r="P1308" s="33">
        <v>43889.5717361111</v>
      </c>
      <c r="Q1308" s="28" t="s">
        <v>2129</v>
      </c>
      <c r="R1308" s="29" t="s">
        <v>38</v>
      </c>
      <c r="S1308" s="28" t="s">
        <v>44</v>
      </c>
      <c r="T1308" s="28" t="s">
        <v>111</v>
      </c>
      <c r="U1308" s="5" t="s">
        <v>38</v>
      </c>
      <c r="V1308" s="28" t="s">
        <v>317</v>
      </c>
      <c r="W1308" s="7" t="s">
        <v>38</v>
      </c>
      <c r="X1308" s="7" t="s">
        <v>38</v>
      </c>
      <c r="Y1308" s="5" t="s">
        <v>38</v>
      </c>
      <c r="Z1308" s="5" t="s">
        <v>38</v>
      </c>
      <c r="AA1308" s="6" t="s">
        <v>38</v>
      </c>
      <c r="AB1308" s="6" t="s">
        <v>38</v>
      </c>
      <c r="AC1308" s="6" t="s">
        <v>38</v>
      </c>
      <c r="AD1308" s="6" t="s">
        <v>38</v>
      </c>
      <c r="AE1308" s="6" t="s">
        <v>38</v>
      </c>
    </row>
    <row r="1309">
      <c r="A1309" s="28" t="s">
        <v>3415</v>
      </c>
      <c r="B1309" s="6" t="s">
        <v>3414</v>
      </c>
      <c r="C1309" s="6" t="s">
        <v>327</v>
      </c>
      <c r="D1309" s="7" t="s">
        <v>34</v>
      </c>
      <c r="E1309" s="28" t="s">
        <v>35</v>
      </c>
      <c r="F1309" s="5" t="s">
        <v>851</v>
      </c>
      <c r="G1309" s="6" t="s">
        <v>38</v>
      </c>
      <c r="H1309" s="6" t="s">
        <v>38</v>
      </c>
      <c r="I1309" s="6" t="s">
        <v>38</v>
      </c>
      <c r="J1309" s="8" t="s">
        <v>2062</v>
      </c>
      <c r="K1309" s="5" t="s">
        <v>471</v>
      </c>
      <c r="L1309" s="7" t="s">
        <v>1349</v>
      </c>
      <c r="M1309" s="9">
        <v>62401</v>
      </c>
      <c r="N1309" s="5" t="s">
        <v>531</v>
      </c>
      <c r="O1309" s="32">
        <v>43889.3727314815</v>
      </c>
      <c r="P1309" s="33">
        <v>43889.3727314815</v>
      </c>
      <c r="Q1309" s="28" t="s">
        <v>3413</v>
      </c>
      <c r="R1309" s="29" t="s">
        <v>38</v>
      </c>
      <c r="S1309" s="28" t="s">
        <v>44</v>
      </c>
      <c r="T1309" s="28" t="s">
        <v>80</v>
      </c>
      <c r="U1309" s="5" t="s">
        <v>38</v>
      </c>
      <c r="V1309" s="28" t="s">
        <v>330</v>
      </c>
      <c r="W1309" s="7" t="s">
        <v>38</v>
      </c>
      <c r="X1309" s="7" t="s">
        <v>38</v>
      </c>
      <c r="Y1309" s="5" t="s">
        <v>38</v>
      </c>
      <c r="Z1309" s="5" t="s">
        <v>38</v>
      </c>
      <c r="AA1309" s="6" t="s">
        <v>38</v>
      </c>
      <c r="AB1309" s="6" t="s">
        <v>38</v>
      </c>
      <c r="AC1309" s="6" t="s">
        <v>38</v>
      </c>
      <c r="AD1309" s="6" t="s">
        <v>38</v>
      </c>
      <c r="AE1309" s="6" t="s">
        <v>38</v>
      </c>
    </row>
    <row r="1310">
      <c r="A1310" s="28" t="s">
        <v>3420</v>
      </c>
      <c r="B1310" s="6" t="s">
        <v>3419</v>
      </c>
      <c r="C1310" s="6" t="s">
        <v>327</v>
      </c>
      <c r="D1310" s="7" t="s">
        <v>34</v>
      </c>
      <c r="E1310" s="28" t="s">
        <v>35</v>
      </c>
      <c r="F1310" s="5" t="s">
        <v>851</v>
      </c>
      <c r="G1310" s="6" t="s">
        <v>38</v>
      </c>
      <c r="H1310" s="6" t="s">
        <v>38</v>
      </c>
      <c r="I1310" s="6" t="s">
        <v>38</v>
      </c>
      <c r="J1310" s="8" t="s">
        <v>2062</v>
      </c>
      <c r="K1310" s="5" t="s">
        <v>471</v>
      </c>
      <c r="L1310" s="7" t="s">
        <v>1349</v>
      </c>
      <c r="M1310" s="9">
        <v>62601</v>
      </c>
      <c r="N1310" s="5" t="s">
        <v>531</v>
      </c>
      <c r="O1310" s="32">
        <v>43889.3727314815</v>
      </c>
      <c r="P1310" s="33">
        <v>43889.3727314815</v>
      </c>
      <c r="Q1310" s="28" t="s">
        <v>3418</v>
      </c>
      <c r="R1310" s="29" t="s">
        <v>38</v>
      </c>
      <c r="S1310" s="28" t="s">
        <v>44</v>
      </c>
      <c r="T1310" s="28" t="s">
        <v>156</v>
      </c>
      <c r="U1310" s="5" t="s">
        <v>38</v>
      </c>
      <c r="V1310" s="28" t="s">
        <v>317</v>
      </c>
      <c r="W1310" s="7" t="s">
        <v>38</v>
      </c>
      <c r="X1310" s="7" t="s">
        <v>38</v>
      </c>
      <c r="Y1310" s="5" t="s">
        <v>38</v>
      </c>
      <c r="Z1310" s="5" t="s">
        <v>38</v>
      </c>
      <c r="AA1310" s="6" t="s">
        <v>38</v>
      </c>
      <c r="AB1310" s="6" t="s">
        <v>38</v>
      </c>
      <c r="AC1310" s="6" t="s">
        <v>38</v>
      </c>
      <c r="AD1310" s="6" t="s">
        <v>38</v>
      </c>
      <c r="AE1310" s="6" t="s">
        <v>38</v>
      </c>
    </row>
    <row r="1311">
      <c r="A1311" s="28" t="s">
        <v>2065</v>
      </c>
      <c r="B1311" s="6" t="s">
        <v>2064</v>
      </c>
      <c r="C1311" s="6" t="s">
        <v>122</v>
      </c>
      <c r="D1311" s="7" t="s">
        <v>34</v>
      </c>
      <c r="E1311" s="28" t="s">
        <v>35</v>
      </c>
      <c r="F1311" s="5" t="s">
        <v>851</v>
      </c>
      <c r="G1311" s="6" t="s">
        <v>38</v>
      </c>
      <c r="H1311" s="6" t="s">
        <v>38</v>
      </c>
      <c r="I1311" s="6" t="s">
        <v>38</v>
      </c>
      <c r="J1311" s="8" t="s">
        <v>2062</v>
      </c>
      <c r="K1311" s="5" t="s">
        <v>471</v>
      </c>
      <c r="L1311" s="7" t="s">
        <v>1349</v>
      </c>
      <c r="M1311" s="9">
        <v>61601</v>
      </c>
      <c r="N1311" s="5" t="s">
        <v>67</v>
      </c>
      <c r="O1311" s="32">
        <v>43889.5717361111</v>
      </c>
      <c r="P1311" s="33">
        <v>43889.5717361111</v>
      </c>
      <c r="Q1311" s="28" t="s">
        <v>2063</v>
      </c>
      <c r="R1311" s="29" t="s">
        <v>3748</v>
      </c>
      <c r="S1311" s="28" t="s">
        <v>44</v>
      </c>
      <c r="T1311" s="28" t="s">
        <v>118</v>
      </c>
      <c r="U1311" s="5" t="s">
        <v>38</v>
      </c>
      <c r="V1311" s="28" t="s">
        <v>330</v>
      </c>
      <c r="W1311" s="7" t="s">
        <v>38</v>
      </c>
      <c r="X1311" s="7" t="s">
        <v>38</v>
      </c>
      <c r="Y1311" s="5" t="s">
        <v>38</v>
      </c>
      <c r="Z1311" s="5" t="s">
        <v>38</v>
      </c>
      <c r="AA1311" s="6" t="s">
        <v>38</v>
      </c>
      <c r="AB1311" s="6" t="s">
        <v>38</v>
      </c>
      <c r="AC1311" s="6" t="s">
        <v>38</v>
      </c>
      <c r="AD1311" s="6" t="s">
        <v>38</v>
      </c>
      <c r="AE1311" s="6" t="s">
        <v>38</v>
      </c>
    </row>
    <row r="1312">
      <c r="A1312" s="28" t="s">
        <v>2068</v>
      </c>
      <c r="B1312" s="6" t="s">
        <v>2067</v>
      </c>
      <c r="C1312" s="6" t="s">
        <v>122</v>
      </c>
      <c r="D1312" s="7" t="s">
        <v>34</v>
      </c>
      <c r="E1312" s="28" t="s">
        <v>35</v>
      </c>
      <c r="F1312" s="5" t="s">
        <v>851</v>
      </c>
      <c r="G1312" s="6" t="s">
        <v>38</v>
      </c>
      <c r="H1312" s="6" t="s">
        <v>38</v>
      </c>
      <c r="I1312" s="6" t="s">
        <v>38</v>
      </c>
      <c r="J1312" s="8" t="s">
        <v>2062</v>
      </c>
      <c r="K1312" s="5" t="s">
        <v>471</v>
      </c>
      <c r="L1312" s="7" t="s">
        <v>1349</v>
      </c>
      <c r="M1312" s="9">
        <v>61701</v>
      </c>
      <c r="N1312" s="5" t="s">
        <v>67</v>
      </c>
      <c r="O1312" s="32">
        <v>43889.5717361111</v>
      </c>
      <c r="P1312" s="33">
        <v>43889.5717361111</v>
      </c>
      <c r="Q1312" s="28" t="s">
        <v>2066</v>
      </c>
      <c r="R1312" s="29" t="s">
        <v>3749</v>
      </c>
      <c r="S1312" s="28" t="s">
        <v>44</v>
      </c>
      <c r="T1312" s="28" t="s">
        <v>70</v>
      </c>
      <c r="U1312" s="5" t="s">
        <v>38</v>
      </c>
      <c r="V1312" s="28" t="s">
        <v>317</v>
      </c>
      <c r="W1312" s="7" t="s">
        <v>38</v>
      </c>
      <c r="X1312" s="7" t="s">
        <v>38</v>
      </c>
      <c r="Y1312" s="5" t="s">
        <v>38</v>
      </c>
      <c r="Z1312" s="5" t="s">
        <v>38</v>
      </c>
      <c r="AA1312" s="6" t="s">
        <v>38</v>
      </c>
      <c r="AB1312" s="6" t="s">
        <v>38</v>
      </c>
      <c r="AC1312" s="6" t="s">
        <v>38</v>
      </c>
      <c r="AD1312" s="6" t="s">
        <v>38</v>
      </c>
      <c r="AE1312" s="6" t="s">
        <v>38</v>
      </c>
    </row>
    <row r="1313">
      <c r="A1313" s="28" t="s">
        <v>2071</v>
      </c>
      <c r="B1313" s="6" t="s">
        <v>2070</v>
      </c>
      <c r="C1313" s="6" t="s">
        <v>122</v>
      </c>
      <c r="D1313" s="7" t="s">
        <v>34</v>
      </c>
      <c r="E1313" s="28" t="s">
        <v>35</v>
      </c>
      <c r="F1313" s="5" t="s">
        <v>851</v>
      </c>
      <c r="G1313" s="6" t="s">
        <v>38</v>
      </c>
      <c r="H1313" s="6" t="s">
        <v>38</v>
      </c>
      <c r="I1313" s="6" t="s">
        <v>38</v>
      </c>
      <c r="J1313" s="8" t="s">
        <v>2062</v>
      </c>
      <c r="K1313" s="5" t="s">
        <v>471</v>
      </c>
      <c r="L1313" s="7" t="s">
        <v>1349</v>
      </c>
      <c r="M1313" s="9">
        <v>61801</v>
      </c>
      <c r="N1313" s="5" t="s">
        <v>531</v>
      </c>
      <c r="O1313" s="32">
        <v>43889.3727314815</v>
      </c>
      <c r="P1313" s="33">
        <v>43889.3727314815</v>
      </c>
      <c r="Q1313" s="28" t="s">
        <v>2069</v>
      </c>
      <c r="R1313" s="29" t="s">
        <v>38</v>
      </c>
      <c r="S1313" s="28" t="s">
        <v>44</v>
      </c>
      <c r="T1313" s="28" t="s">
        <v>127</v>
      </c>
      <c r="U1313" s="5" t="s">
        <v>38</v>
      </c>
      <c r="V1313" s="28" t="s">
        <v>330</v>
      </c>
      <c r="W1313" s="7" t="s">
        <v>38</v>
      </c>
      <c r="X1313" s="7" t="s">
        <v>38</v>
      </c>
      <c r="Y1313" s="5" t="s">
        <v>38</v>
      </c>
      <c r="Z1313" s="5" t="s">
        <v>38</v>
      </c>
      <c r="AA1313" s="6" t="s">
        <v>38</v>
      </c>
      <c r="AB1313" s="6" t="s">
        <v>38</v>
      </c>
      <c r="AC1313" s="6" t="s">
        <v>38</v>
      </c>
      <c r="AD1313" s="6" t="s">
        <v>38</v>
      </c>
      <c r="AE1313" s="6" t="s">
        <v>38</v>
      </c>
    </row>
    <row r="1314">
      <c r="A1314" s="28" t="s">
        <v>2074</v>
      </c>
      <c r="B1314" s="6" t="s">
        <v>2073</v>
      </c>
      <c r="C1314" s="6" t="s">
        <v>122</v>
      </c>
      <c r="D1314" s="7" t="s">
        <v>34</v>
      </c>
      <c r="E1314" s="28" t="s">
        <v>35</v>
      </c>
      <c r="F1314" s="5" t="s">
        <v>851</v>
      </c>
      <c r="G1314" s="6" t="s">
        <v>38</v>
      </c>
      <c r="H1314" s="6" t="s">
        <v>38</v>
      </c>
      <c r="I1314" s="6" t="s">
        <v>38</v>
      </c>
      <c r="J1314" s="8" t="s">
        <v>2062</v>
      </c>
      <c r="K1314" s="5" t="s">
        <v>471</v>
      </c>
      <c r="L1314" s="7" t="s">
        <v>1349</v>
      </c>
      <c r="M1314" s="9">
        <v>61901</v>
      </c>
      <c r="N1314" s="5" t="s">
        <v>531</v>
      </c>
      <c r="O1314" s="32">
        <v>43889.3727314815</v>
      </c>
      <c r="P1314" s="33">
        <v>43889.3727314815</v>
      </c>
      <c r="Q1314" s="28" t="s">
        <v>2072</v>
      </c>
      <c r="R1314" s="29" t="s">
        <v>38</v>
      </c>
      <c r="S1314" s="28" t="s">
        <v>44</v>
      </c>
      <c r="T1314" s="28" t="s">
        <v>111</v>
      </c>
      <c r="U1314" s="5" t="s">
        <v>38</v>
      </c>
      <c r="V1314" s="28" t="s">
        <v>317</v>
      </c>
      <c r="W1314" s="7" t="s">
        <v>38</v>
      </c>
      <c r="X1314" s="7" t="s">
        <v>38</v>
      </c>
      <c r="Y1314" s="5" t="s">
        <v>38</v>
      </c>
      <c r="Z1314" s="5" t="s">
        <v>38</v>
      </c>
      <c r="AA1314" s="6" t="s">
        <v>38</v>
      </c>
      <c r="AB1314" s="6" t="s">
        <v>38</v>
      </c>
      <c r="AC1314" s="6" t="s">
        <v>38</v>
      </c>
      <c r="AD1314" s="6" t="s">
        <v>38</v>
      </c>
      <c r="AE1314" s="6" t="s">
        <v>38</v>
      </c>
    </row>
    <row r="1315">
      <c r="A1315" s="28" t="s">
        <v>3109</v>
      </c>
      <c r="B1315" s="6" t="s">
        <v>2997</v>
      </c>
      <c r="C1315" s="6" t="s">
        <v>106</v>
      </c>
      <c r="D1315" s="7" t="s">
        <v>34</v>
      </c>
      <c r="E1315" s="28" t="s">
        <v>35</v>
      </c>
      <c r="F1315" s="5" t="s">
        <v>851</v>
      </c>
      <c r="G1315" s="6" t="s">
        <v>38</v>
      </c>
      <c r="H1315" s="6" t="s">
        <v>38</v>
      </c>
      <c r="I1315" s="6" t="s">
        <v>38</v>
      </c>
      <c r="J1315" s="8" t="s">
        <v>1177</v>
      </c>
      <c r="K1315" s="5" t="s">
        <v>1178</v>
      </c>
      <c r="L1315" s="7" t="s">
        <v>1179</v>
      </c>
      <c r="M1315" s="9">
        <v>77901</v>
      </c>
      <c r="N1315" s="5" t="s">
        <v>531</v>
      </c>
      <c r="O1315" s="32">
        <v>43889.3727314815</v>
      </c>
      <c r="P1315" s="33">
        <v>43889.3727314815</v>
      </c>
      <c r="Q1315" s="28" t="s">
        <v>3108</v>
      </c>
      <c r="R1315" s="29" t="s">
        <v>38</v>
      </c>
      <c r="S1315" s="28" t="s">
        <v>44</v>
      </c>
      <c r="T1315" s="28" t="s">
        <v>88</v>
      </c>
      <c r="U1315" s="5" t="s">
        <v>38</v>
      </c>
      <c r="V1315" s="28" t="s">
        <v>369</v>
      </c>
      <c r="W1315" s="7" t="s">
        <v>38</v>
      </c>
      <c r="X1315" s="7" t="s">
        <v>38</v>
      </c>
      <c r="Y1315" s="5" t="s">
        <v>38</v>
      </c>
      <c r="Z1315" s="5" t="s">
        <v>38</v>
      </c>
      <c r="AA1315" s="6" t="s">
        <v>38</v>
      </c>
      <c r="AB1315" s="6" t="s">
        <v>38</v>
      </c>
      <c r="AC1315" s="6" t="s">
        <v>38</v>
      </c>
      <c r="AD1315" s="6" t="s">
        <v>38</v>
      </c>
      <c r="AE1315" s="6" t="s">
        <v>38</v>
      </c>
    </row>
    <row r="1316">
      <c r="A1316" s="30" t="s">
        <v>2865</v>
      </c>
      <c r="B1316" s="6" t="s">
        <v>2859</v>
      </c>
      <c r="C1316" s="6" t="s">
        <v>106</v>
      </c>
      <c r="D1316" s="7" t="s">
        <v>34</v>
      </c>
      <c r="E1316" s="28" t="s">
        <v>35</v>
      </c>
      <c r="F1316" s="5" t="s">
        <v>76</v>
      </c>
      <c r="G1316" s="6" t="s">
        <v>38</v>
      </c>
      <c r="H1316" s="6" t="s">
        <v>38</v>
      </c>
      <c r="I1316" s="6" t="s">
        <v>38</v>
      </c>
      <c r="J1316" s="8" t="s">
        <v>1489</v>
      </c>
      <c r="K1316" s="5" t="s">
        <v>1490</v>
      </c>
      <c r="L1316" s="7" t="s">
        <v>1491</v>
      </c>
      <c r="M1316" s="9">
        <v>14801</v>
      </c>
      <c r="N1316" s="5" t="s">
        <v>578</v>
      </c>
      <c r="O1316" s="32">
        <v>43903.4086637384</v>
      </c>
      <c r="Q1316" s="28" t="s">
        <v>2864</v>
      </c>
      <c r="R1316" s="29" t="s">
        <v>38</v>
      </c>
      <c r="S1316" s="28" t="s">
        <v>757</v>
      </c>
      <c r="T1316" s="28" t="s">
        <v>80</v>
      </c>
      <c r="U1316" s="5" t="s">
        <v>794</v>
      </c>
      <c r="V1316" s="28" t="s">
        <v>795</v>
      </c>
      <c r="W1316" s="7" t="s">
        <v>38</v>
      </c>
      <c r="X1316" s="7" t="s">
        <v>38</v>
      </c>
      <c r="Y1316" s="5" t="s">
        <v>796</v>
      </c>
      <c r="Z1316" s="5" t="s">
        <v>38</v>
      </c>
      <c r="AA1316" s="6" t="s">
        <v>38</v>
      </c>
      <c r="AB1316" s="6" t="s">
        <v>38</v>
      </c>
      <c r="AC1316" s="6" t="s">
        <v>38</v>
      </c>
      <c r="AD1316" s="6" t="s">
        <v>38</v>
      </c>
      <c r="AE1316" s="6" t="s">
        <v>38</v>
      </c>
    </row>
    <row r="1317">
      <c r="A1317" s="30" t="s">
        <v>2867</v>
      </c>
      <c r="B1317" s="6" t="s">
        <v>2859</v>
      </c>
      <c r="C1317" s="6" t="s">
        <v>106</v>
      </c>
      <c r="D1317" s="7" t="s">
        <v>34</v>
      </c>
      <c r="E1317" s="28" t="s">
        <v>35</v>
      </c>
      <c r="F1317" s="5" t="s">
        <v>76</v>
      </c>
      <c r="G1317" s="6" t="s">
        <v>38</v>
      </c>
      <c r="H1317" s="6" t="s">
        <v>38</v>
      </c>
      <c r="I1317" s="6" t="s">
        <v>38</v>
      </c>
      <c r="J1317" s="8" t="s">
        <v>1489</v>
      </c>
      <c r="K1317" s="5" t="s">
        <v>1490</v>
      </c>
      <c r="L1317" s="7" t="s">
        <v>1491</v>
      </c>
      <c r="M1317" s="9">
        <v>14901</v>
      </c>
      <c r="N1317" s="5" t="s">
        <v>578</v>
      </c>
      <c r="O1317" s="32">
        <v>43903.4086662847</v>
      </c>
      <c r="Q1317" s="28" t="s">
        <v>2866</v>
      </c>
      <c r="R1317" s="29" t="s">
        <v>38</v>
      </c>
      <c r="S1317" s="28" t="s">
        <v>44</v>
      </c>
      <c r="T1317" s="28" t="s">
        <v>80</v>
      </c>
      <c r="U1317" s="5" t="s">
        <v>71</v>
      </c>
      <c r="V1317" s="28" t="s">
        <v>795</v>
      </c>
      <c r="W1317" s="7" t="s">
        <v>38</v>
      </c>
      <c r="X1317" s="7" t="s">
        <v>38</v>
      </c>
      <c r="Y1317" s="5" t="s">
        <v>798</v>
      </c>
      <c r="Z1317" s="5" t="s">
        <v>38</v>
      </c>
      <c r="AA1317" s="6" t="s">
        <v>38</v>
      </c>
      <c r="AB1317" s="6" t="s">
        <v>38</v>
      </c>
      <c r="AC1317" s="6" t="s">
        <v>38</v>
      </c>
      <c r="AD1317" s="6" t="s">
        <v>38</v>
      </c>
      <c r="AE1317" s="6" t="s">
        <v>38</v>
      </c>
    </row>
    <row r="1318">
      <c r="A1318" s="28" t="s">
        <v>2883</v>
      </c>
      <c r="B1318" s="6" t="s">
        <v>2869</v>
      </c>
      <c r="C1318" s="6" t="s">
        <v>106</v>
      </c>
      <c r="D1318" s="7" t="s">
        <v>34</v>
      </c>
      <c r="E1318" s="28" t="s">
        <v>35</v>
      </c>
      <c r="F1318" s="5" t="s">
        <v>76</v>
      </c>
      <c r="G1318" s="6" t="s">
        <v>38</v>
      </c>
      <c r="H1318" s="6" t="s">
        <v>38</v>
      </c>
      <c r="I1318" s="6" t="s">
        <v>38</v>
      </c>
      <c r="J1318" s="8" t="s">
        <v>1489</v>
      </c>
      <c r="K1318" s="5" t="s">
        <v>1490</v>
      </c>
      <c r="L1318" s="7" t="s">
        <v>1491</v>
      </c>
      <c r="M1318" s="9">
        <v>15401</v>
      </c>
      <c r="N1318" s="5" t="s">
        <v>578</v>
      </c>
      <c r="O1318" s="32">
        <v>43889.5717361111</v>
      </c>
      <c r="P1318" s="33">
        <v>43889.5717361111</v>
      </c>
      <c r="Q1318" s="28" t="s">
        <v>2882</v>
      </c>
      <c r="R1318" s="29" t="s">
        <v>38</v>
      </c>
      <c r="S1318" s="28" t="s">
        <v>757</v>
      </c>
      <c r="T1318" s="28" t="s">
        <v>156</v>
      </c>
      <c r="U1318" s="5" t="s">
        <v>794</v>
      </c>
      <c r="V1318" s="28" t="s">
        <v>795</v>
      </c>
      <c r="W1318" s="7" t="s">
        <v>38</v>
      </c>
      <c r="X1318" s="7" t="s">
        <v>38</v>
      </c>
      <c r="Y1318" s="5" t="s">
        <v>796</v>
      </c>
      <c r="Z1318" s="5" t="s">
        <v>38</v>
      </c>
      <c r="AA1318" s="6" t="s">
        <v>38</v>
      </c>
      <c r="AB1318" s="6" t="s">
        <v>38</v>
      </c>
      <c r="AC1318" s="6" t="s">
        <v>38</v>
      </c>
      <c r="AD1318" s="6" t="s">
        <v>38</v>
      </c>
      <c r="AE1318" s="6" t="s">
        <v>38</v>
      </c>
    </row>
    <row r="1319">
      <c r="A1319" s="28" t="s">
        <v>2885</v>
      </c>
      <c r="B1319" s="6" t="s">
        <v>2869</v>
      </c>
      <c r="C1319" s="6" t="s">
        <v>106</v>
      </c>
      <c r="D1319" s="7" t="s">
        <v>34</v>
      </c>
      <c r="E1319" s="28" t="s">
        <v>35</v>
      </c>
      <c r="F1319" s="5" t="s">
        <v>76</v>
      </c>
      <c r="G1319" s="6" t="s">
        <v>38</v>
      </c>
      <c r="H1319" s="6" t="s">
        <v>38</v>
      </c>
      <c r="I1319" s="6" t="s">
        <v>38</v>
      </c>
      <c r="J1319" s="8" t="s">
        <v>1489</v>
      </c>
      <c r="K1319" s="5" t="s">
        <v>1490</v>
      </c>
      <c r="L1319" s="7" t="s">
        <v>1491</v>
      </c>
      <c r="M1319" s="9">
        <v>15501</v>
      </c>
      <c r="N1319" s="5" t="s">
        <v>578</v>
      </c>
      <c r="O1319" s="32">
        <v>43889.5717361111</v>
      </c>
      <c r="P1319" s="33">
        <v>43889.5717361111</v>
      </c>
      <c r="Q1319" s="28" t="s">
        <v>2884</v>
      </c>
      <c r="R1319" s="29" t="s">
        <v>38</v>
      </c>
      <c r="S1319" s="28" t="s">
        <v>44</v>
      </c>
      <c r="T1319" s="28" t="s">
        <v>156</v>
      </c>
      <c r="U1319" s="5" t="s">
        <v>71</v>
      </c>
      <c r="V1319" s="28" t="s">
        <v>795</v>
      </c>
      <c r="W1319" s="7" t="s">
        <v>38</v>
      </c>
      <c r="X1319" s="7" t="s">
        <v>38</v>
      </c>
      <c r="Y1319" s="5" t="s">
        <v>798</v>
      </c>
      <c r="Z1319" s="5" t="s">
        <v>38</v>
      </c>
      <c r="AA1319" s="6" t="s">
        <v>38</v>
      </c>
      <c r="AB1319" s="6" t="s">
        <v>38</v>
      </c>
      <c r="AC1319" s="6" t="s">
        <v>38</v>
      </c>
      <c r="AD1319" s="6" t="s">
        <v>38</v>
      </c>
      <c r="AE1319" s="6" t="s">
        <v>38</v>
      </c>
    </row>
    <row r="1320">
      <c r="A1320" s="28" t="s">
        <v>3112</v>
      </c>
      <c r="B1320" s="6" t="s">
        <v>3001</v>
      </c>
      <c r="C1320" s="6" t="s">
        <v>106</v>
      </c>
      <c r="D1320" s="7" t="s">
        <v>34</v>
      </c>
      <c r="E1320" s="28" t="s">
        <v>35</v>
      </c>
      <c r="F1320" s="5" t="s">
        <v>851</v>
      </c>
      <c r="G1320" s="6" t="s">
        <v>38</v>
      </c>
      <c r="H1320" s="6" t="s">
        <v>38</v>
      </c>
      <c r="I1320" s="6" t="s">
        <v>38</v>
      </c>
      <c r="J1320" s="8" t="s">
        <v>870</v>
      </c>
      <c r="K1320" s="5" t="s">
        <v>871</v>
      </c>
      <c r="L1320" s="7" t="s">
        <v>872</v>
      </c>
      <c r="M1320" s="9">
        <v>79101</v>
      </c>
      <c r="N1320" s="5" t="s">
        <v>531</v>
      </c>
      <c r="O1320" s="32">
        <v>43889.3727314815</v>
      </c>
      <c r="P1320" s="33">
        <v>43889.3727314815</v>
      </c>
      <c r="Q1320" s="28" t="s">
        <v>3111</v>
      </c>
      <c r="R1320" s="29" t="s">
        <v>38</v>
      </c>
      <c r="S1320" s="28" t="s">
        <v>44</v>
      </c>
      <c r="T1320" s="28" t="s">
        <v>70</v>
      </c>
      <c r="U1320" s="5" t="s">
        <v>38</v>
      </c>
      <c r="V1320" s="28" t="s">
        <v>369</v>
      </c>
      <c r="W1320" s="7" t="s">
        <v>38</v>
      </c>
      <c r="X1320" s="7" t="s">
        <v>38</v>
      </c>
      <c r="Y1320" s="5" t="s">
        <v>38</v>
      </c>
      <c r="Z1320" s="5" t="s">
        <v>38</v>
      </c>
      <c r="AA1320" s="6" t="s">
        <v>38</v>
      </c>
      <c r="AB1320" s="6" t="s">
        <v>38</v>
      </c>
      <c r="AC1320" s="6" t="s">
        <v>38</v>
      </c>
      <c r="AD1320" s="6" t="s">
        <v>38</v>
      </c>
      <c r="AE1320" s="6" t="s">
        <v>38</v>
      </c>
    </row>
    <row r="1321">
      <c r="A1321" s="28" t="s">
        <v>1993</v>
      </c>
      <c r="B1321" s="6" t="s">
        <v>1992</v>
      </c>
      <c r="C1321" s="6" t="s">
        <v>62</v>
      </c>
      <c r="D1321" s="7" t="s">
        <v>34</v>
      </c>
      <c r="E1321" s="28" t="s">
        <v>35</v>
      </c>
      <c r="F1321" s="5" t="s">
        <v>851</v>
      </c>
      <c r="G1321" s="6" t="s">
        <v>38</v>
      </c>
      <c r="H1321" s="6" t="s">
        <v>38</v>
      </c>
      <c r="I1321" s="6" t="s">
        <v>38</v>
      </c>
      <c r="J1321" s="8" t="s">
        <v>1669</v>
      </c>
      <c r="K1321" s="5" t="s">
        <v>1670</v>
      </c>
      <c r="L1321" s="7" t="s">
        <v>1671</v>
      </c>
      <c r="M1321" s="9">
        <v>41601</v>
      </c>
      <c r="N1321" s="5" t="s">
        <v>67</v>
      </c>
      <c r="O1321" s="32">
        <v>43889.3727314815</v>
      </c>
      <c r="P1321" s="33">
        <v>43889.3727314815</v>
      </c>
      <c r="Q1321" s="28" t="s">
        <v>1991</v>
      </c>
      <c r="R1321" s="29" t="s">
        <v>3750</v>
      </c>
      <c r="S1321" s="28" t="s">
        <v>44</v>
      </c>
      <c r="T1321" s="28" t="s">
        <v>38</v>
      </c>
      <c r="U1321" s="5" t="s">
        <v>38</v>
      </c>
      <c r="V1321" s="28" t="s">
        <v>72</v>
      </c>
      <c r="W1321" s="7" t="s">
        <v>38</v>
      </c>
      <c r="X1321" s="7" t="s">
        <v>38</v>
      </c>
      <c r="Y1321" s="5" t="s">
        <v>38</v>
      </c>
      <c r="Z1321" s="5" t="s">
        <v>38</v>
      </c>
      <c r="AA1321" s="6" t="s">
        <v>38</v>
      </c>
      <c r="AB1321" s="6" t="s">
        <v>38</v>
      </c>
      <c r="AC1321" s="6" t="s">
        <v>38</v>
      </c>
      <c r="AD1321" s="6" t="s">
        <v>38</v>
      </c>
      <c r="AE1321" s="6" t="s">
        <v>38</v>
      </c>
    </row>
    <row r="1322">
      <c r="A1322" s="28" t="s">
        <v>2003</v>
      </c>
      <c r="B1322" s="6" t="s">
        <v>2001</v>
      </c>
      <c r="C1322" s="6" t="s">
        <v>62</v>
      </c>
      <c r="D1322" s="7" t="s">
        <v>132</v>
      </c>
      <c r="E1322" s="28" t="s">
        <v>133</v>
      </c>
      <c r="F1322" s="5" t="s">
        <v>22</v>
      </c>
      <c r="G1322" s="6" t="s">
        <v>36</v>
      </c>
      <c r="H1322" s="6" t="s">
        <v>37</v>
      </c>
      <c r="I1322" s="6" t="s">
        <v>38</v>
      </c>
      <c r="J1322" s="8" t="s">
        <v>1735</v>
      </c>
      <c r="K1322" s="5" t="s">
        <v>1736</v>
      </c>
      <c r="L1322" s="7" t="s">
        <v>1737</v>
      </c>
      <c r="M1322" s="9">
        <v>45001</v>
      </c>
      <c r="N1322" s="5" t="s">
        <v>77</v>
      </c>
      <c r="O1322" s="32">
        <v>43889.3727314815</v>
      </c>
      <c r="P1322" s="33">
        <v>43889.3727314815</v>
      </c>
      <c r="Q1322" s="28" t="s">
        <v>2002</v>
      </c>
      <c r="R1322" s="29" t="s">
        <v>3751</v>
      </c>
      <c r="S1322" s="28" t="s">
        <v>44</v>
      </c>
      <c r="T1322" s="28" t="s">
        <v>118</v>
      </c>
      <c r="U1322" s="5" t="s">
        <v>71</v>
      </c>
      <c r="V1322" s="28" t="s">
        <v>72</v>
      </c>
      <c r="W1322" s="7" t="s">
        <v>2004</v>
      </c>
      <c r="X1322" s="7" t="s">
        <v>90</v>
      </c>
      <c r="Y1322" s="5" t="s">
        <v>48</v>
      </c>
      <c r="Z1322" s="5" t="s">
        <v>38</v>
      </c>
      <c r="AA1322" s="6" t="s">
        <v>38</v>
      </c>
      <c r="AB1322" s="6" t="s">
        <v>38</v>
      </c>
      <c r="AC1322" s="6" t="s">
        <v>38</v>
      </c>
      <c r="AD1322" s="6" t="s">
        <v>38</v>
      </c>
      <c r="AE1322" s="6" t="s">
        <v>38</v>
      </c>
    </row>
    <row r="1323">
      <c r="A1323" s="28" t="s">
        <v>2006</v>
      </c>
      <c r="B1323" s="6" t="s">
        <v>2001</v>
      </c>
      <c r="C1323" s="6" t="s">
        <v>62</v>
      </c>
      <c r="D1323" s="7" t="s">
        <v>34</v>
      </c>
      <c r="E1323" s="28" t="s">
        <v>35</v>
      </c>
      <c r="F1323" s="5" t="s">
        <v>22</v>
      </c>
      <c r="G1323" s="6" t="s">
        <v>38</v>
      </c>
      <c r="H1323" s="6" t="s">
        <v>38</v>
      </c>
      <c r="I1323" s="6" t="s">
        <v>38</v>
      </c>
      <c r="J1323" s="8" t="s">
        <v>1735</v>
      </c>
      <c r="K1323" s="5" t="s">
        <v>1736</v>
      </c>
      <c r="L1323" s="7" t="s">
        <v>1737</v>
      </c>
      <c r="M1323" s="9">
        <v>45101</v>
      </c>
      <c r="N1323" s="5" t="s">
        <v>67</v>
      </c>
      <c r="O1323" s="32">
        <v>43889.3727314815</v>
      </c>
      <c r="P1323" s="33">
        <v>43889.3727314815</v>
      </c>
      <c r="Q1323" s="28" t="s">
        <v>2005</v>
      </c>
      <c r="R1323" s="29" t="s">
        <v>3752</v>
      </c>
      <c r="S1323" s="28" t="s">
        <v>44</v>
      </c>
      <c r="T1323" s="28" t="s">
        <v>127</v>
      </c>
      <c r="U1323" s="5" t="s">
        <v>71</v>
      </c>
      <c r="V1323" s="28" t="s">
        <v>72</v>
      </c>
      <c r="W1323" s="7" t="s">
        <v>2007</v>
      </c>
      <c r="X1323" s="7" t="s">
        <v>90</v>
      </c>
      <c r="Y1323" s="5" t="s">
        <v>48</v>
      </c>
      <c r="Z1323" s="5" t="s">
        <v>38</v>
      </c>
      <c r="AA1323" s="6" t="s">
        <v>38</v>
      </c>
      <c r="AB1323" s="6" t="s">
        <v>38</v>
      </c>
      <c r="AC1323" s="6" t="s">
        <v>38</v>
      </c>
      <c r="AD1323" s="6" t="s">
        <v>38</v>
      </c>
      <c r="AE1323" s="6" t="s">
        <v>38</v>
      </c>
    </row>
    <row r="1324">
      <c r="A1324" s="28" t="s">
        <v>1614</v>
      </c>
      <c r="B1324" s="6" t="s">
        <v>1610</v>
      </c>
      <c r="C1324" s="6" t="s">
        <v>62</v>
      </c>
      <c r="D1324" s="7" t="s">
        <v>34</v>
      </c>
      <c r="E1324" s="28" t="s">
        <v>35</v>
      </c>
      <c r="F1324" s="5" t="s">
        <v>851</v>
      </c>
      <c r="G1324" s="6" t="s">
        <v>38</v>
      </c>
      <c r="H1324" s="6" t="s">
        <v>38</v>
      </c>
      <c r="I1324" s="6" t="s">
        <v>38</v>
      </c>
      <c r="J1324" s="8" t="s">
        <v>1611</v>
      </c>
      <c r="K1324" s="5" t="s">
        <v>1612</v>
      </c>
      <c r="L1324" s="7" t="s">
        <v>1613</v>
      </c>
      <c r="M1324" s="9">
        <v>28101</v>
      </c>
      <c r="N1324" s="5" t="s">
        <v>531</v>
      </c>
      <c r="O1324" s="32">
        <v>43889.3727314815</v>
      </c>
      <c r="P1324" s="33">
        <v>43889.3727314815</v>
      </c>
      <c r="Q1324" s="28" t="s">
        <v>1609</v>
      </c>
      <c r="R1324" s="29" t="s">
        <v>38</v>
      </c>
      <c r="S1324" s="28" t="s">
        <v>44</v>
      </c>
      <c r="T1324" s="28" t="s">
        <v>70</v>
      </c>
      <c r="U1324" s="5" t="s">
        <v>38</v>
      </c>
      <c r="V1324" s="28" t="s">
        <v>1645</v>
      </c>
      <c r="W1324" s="7" t="s">
        <v>38</v>
      </c>
      <c r="X1324" s="7" t="s">
        <v>38</v>
      </c>
      <c r="Y1324" s="5" t="s">
        <v>38</v>
      </c>
      <c r="Z1324" s="5" t="s">
        <v>38</v>
      </c>
      <c r="AA1324" s="6" t="s">
        <v>38</v>
      </c>
      <c r="AB1324" s="6" t="s">
        <v>38</v>
      </c>
      <c r="AC1324" s="6" t="s">
        <v>38</v>
      </c>
      <c r="AD1324" s="6" t="s">
        <v>38</v>
      </c>
      <c r="AE1324" s="6" t="s">
        <v>38</v>
      </c>
    </row>
    <row r="1325">
      <c r="A1325" s="28" t="s">
        <v>3753</v>
      </c>
      <c r="B1325" s="6" t="s">
        <v>3754</v>
      </c>
      <c r="C1325" s="6" t="s">
        <v>2221</v>
      </c>
      <c r="D1325" s="7" t="s">
        <v>34</v>
      </c>
      <c r="E1325" s="28" t="s">
        <v>35</v>
      </c>
      <c r="F1325" s="5" t="s">
        <v>851</v>
      </c>
      <c r="G1325" s="6" t="s">
        <v>527</v>
      </c>
      <c r="H1325" s="6" t="s">
        <v>38</v>
      </c>
      <c r="I1325" s="6" t="s">
        <v>38</v>
      </c>
      <c r="J1325" s="8" t="s">
        <v>1611</v>
      </c>
      <c r="K1325" s="5" t="s">
        <v>1612</v>
      </c>
      <c r="L1325" s="7" t="s">
        <v>1613</v>
      </c>
      <c r="M1325" s="9">
        <v>68700</v>
      </c>
      <c r="N1325" s="5" t="s">
        <v>531</v>
      </c>
      <c r="O1325" s="32">
        <v>43889.3727314815</v>
      </c>
      <c r="P1325" s="33">
        <v>43889.3727314815</v>
      </c>
      <c r="Q1325" s="28" t="s">
        <v>38</v>
      </c>
      <c r="R1325" s="29" t="s">
        <v>38</v>
      </c>
      <c r="S1325" s="28" t="s">
        <v>44</v>
      </c>
      <c r="T1325" s="28" t="s">
        <v>156</v>
      </c>
      <c r="U1325" s="5" t="s">
        <v>38</v>
      </c>
      <c r="V1325" s="28" t="s">
        <v>1645</v>
      </c>
      <c r="W1325" s="7" t="s">
        <v>38</v>
      </c>
      <c r="X1325" s="7" t="s">
        <v>38</v>
      </c>
      <c r="Y1325" s="5" t="s">
        <v>38</v>
      </c>
      <c r="Z1325" s="5" t="s">
        <v>38</v>
      </c>
      <c r="AA1325" s="6" t="s">
        <v>38</v>
      </c>
      <c r="AB1325" s="6" t="s">
        <v>38</v>
      </c>
      <c r="AC1325" s="6" t="s">
        <v>38</v>
      </c>
      <c r="AD1325" s="6" t="s">
        <v>38</v>
      </c>
      <c r="AE1325" s="6" t="s">
        <v>38</v>
      </c>
    </row>
    <row r="1326">
      <c r="A1326" s="30" t="s">
        <v>1856</v>
      </c>
      <c r="B1326" s="6" t="s">
        <v>1855</v>
      </c>
      <c r="C1326" s="6" t="s">
        <v>122</v>
      </c>
      <c r="D1326" s="7" t="s">
        <v>34</v>
      </c>
      <c r="E1326" s="28" t="s">
        <v>35</v>
      </c>
      <c r="F1326" s="5" t="s">
        <v>22</v>
      </c>
      <c r="G1326" s="6" t="s">
        <v>55</v>
      </c>
      <c r="H1326" s="6" t="s">
        <v>38</v>
      </c>
      <c r="I1326" s="6" t="s">
        <v>38</v>
      </c>
      <c r="J1326" s="8" t="s">
        <v>1851</v>
      </c>
      <c r="K1326" s="5" t="s">
        <v>1852</v>
      </c>
      <c r="L1326" s="7" t="s">
        <v>1853</v>
      </c>
      <c r="M1326" s="9">
        <v>19201</v>
      </c>
      <c r="N1326" s="5" t="s">
        <v>578</v>
      </c>
      <c r="O1326" s="32">
        <v>43903.4087027431</v>
      </c>
      <c r="Q1326" s="28" t="s">
        <v>1854</v>
      </c>
      <c r="R1326" s="29" t="s">
        <v>38</v>
      </c>
      <c r="S1326" s="28" t="s">
        <v>757</v>
      </c>
      <c r="T1326" s="28" t="s">
        <v>127</v>
      </c>
      <c r="U1326" s="5" t="s">
        <v>794</v>
      </c>
      <c r="V1326" s="28" t="s">
        <v>795</v>
      </c>
      <c r="W1326" s="7" t="s">
        <v>1857</v>
      </c>
      <c r="X1326" s="7" t="s">
        <v>90</v>
      </c>
      <c r="Y1326" s="5" t="s">
        <v>796</v>
      </c>
      <c r="Z1326" s="5" t="s">
        <v>38</v>
      </c>
      <c r="AA1326" s="6" t="s">
        <v>38</v>
      </c>
      <c r="AB1326" s="6" t="s">
        <v>38</v>
      </c>
      <c r="AC1326" s="6" t="s">
        <v>38</v>
      </c>
      <c r="AD1326" s="6" t="s">
        <v>38</v>
      </c>
      <c r="AE1326" s="6" t="s">
        <v>38</v>
      </c>
    </row>
    <row r="1327">
      <c r="A1327" s="30" t="s">
        <v>1859</v>
      </c>
      <c r="B1327" s="6" t="s">
        <v>1855</v>
      </c>
      <c r="C1327" s="6" t="s">
        <v>122</v>
      </c>
      <c r="D1327" s="7" t="s">
        <v>34</v>
      </c>
      <c r="E1327" s="28" t="s">
        <v>35</v>
      </c>
      <c r="F1327" s="5" t="s">
        <v>22</v>
      </c>
      <c r="G1327" s="6" t="s">
        <v>55</v>
      </c>
      <c r="H1327" s="6" t="s">
        <v>38</v>
      </c>
      <c r="I1327" s="6" t="s">
        <v>38</v>
      </c>
      <c r="J1327" s="8" t="s">
        <v>1851</v>
      </c>
      <c r="K1327" s="5" t="s">
        <v>1852</v>
      </c>
      <c r="L1327" s="7" t="s">
        <v>1853</v>
      </c>
      <c r="M1327" s="9">
        <v>19301</v>
      </c>
      <c r="N1327" s="5" t="s">
        <v>578</v>
      </c>
      <c r="O1327" s="32">
        <v>43903.4087141204</v>
      </c>
      <c r="Q1327" s="28" t="s">
        <v>1858</v>
      </c>
      <c r="R1327" s="29" t="s">
        <v>38</v>
      </c>
      <c r="S1327" s="28" t="s">
        <v>757</v>
      </c>
      <c r="T1327" s="28" t="s">
        <v>111</v>
      </c>
      <c r="U1327" s="5" t="s">
        <v>180</v>
      </c>
      <c r="V1327" s="28" t="s">
        <v>795</v>
      </c>
      <c r="W1327" s="7" t="s">
        <v>809</v>
      </c>
      <c r="X1327" s="7" t="s">
        <v>90</v>
      </c>
      <c r="Y1327" s="5" t="s">
        <v>796</v>
      </c>
      <c r="Z1327" s="5" t="s">
        <v>38</v>
      </c>
      <c r="AA1327" s="6" t="s">
        <v>38</v>
      </c>
      <c r="AB1327" s="6" t="s">
        <v>38</v>
      </c>
      <c r="AC1327" s="6" t="s">
        <v>38</v>
      </c>
      <c r="AD1327" s="6" t="s">
        <v>38</v>
      </c>
      <c r="AE1327" s="6" t="s">
        <v>38</v>
      </c>
    </row>
    <row r="1328">
      <c r="A1328" s="30" t="s">
        <v>3755</v>
      </c>
      <c r="B1328" s="6" t="s">
        <v>1855</v>
      </c>
      <c r="C1328" s="6" t="s">
        <v>122</v>
      </c>
      <c r="D1328" s="7" t="s">
        <v>34</v>
      </c>
      <c r="E1328" s="28" t="s">
        <v>35</v>
      </c>
      <c r="F1328" s="5" t="s">
        <v>22</v>
      </c>
      <c r="G1328" s="6" t="s">
        <v>55</v>
      </c>
      <c r="H1328" s="6" t="s">
        <v>3691</v>
      </c>
      <c r="I1328" s="6" t="s">
        <v>38</v>
      </c>
      <c r="J1328" s="8" t="s">
        <v>1851</v>
      </c>
      <c r="K1328" s="5" t="s">
        <v>1852</v>
      </c>
      <c r="L1328" s="7" t="s">
        <v>1853</v>
      </c>
      <c r="M1328" s="9">
        <v>68700</v>
      </c>
      <c r="N1328" s="5" t="s">
        <v>578</v>
      </c>
      <c r="O1328" s="32">
        <v>43903.4087263889</v>
      </c>
      <c r="Q1328" s="28" t="s">
        <v>38</v>
      </c>
      <c r="R1328" s="29" t="s">
        <v>38</v>
      </c>
      <c r="S1328" s="28" t="s">
        <v>44</v>
      </c>
      <c r="T1328" s="28" t="s">
        <v>127</v>
      </c>
      <c r="U1328" s="5" t="s">
        <v>71</v>
      </c>
      <c r="V1328" s="28" t="s">
        <v>795</v>
      </c>
      <c r="W1328" s="7" t="s">
        <v>3756</v>
      </c>
      <c r="X1328" s="7" t="s">
        <v>38</v>
      </c>
      <c r="Y1328" s="5" t="s">
        <v>798</v>
      </c>
      <c r="Z1328" s="5" t="s">
        <v>38</v>
      </c>
      <c r="AA1328" s="6" t="s">
        <v>38</v>
      </c>
      <c r="AB1328" s="6" t="s">
        <v>38</v>
      </c>
      <c r="AC1328" s="6" t="s">
        <v>38</v>
      </c>
      <c r="AD1328" s="6" t="s">
        <v>38</v>
      </c>
      <c r="AE1328" s="6" t="s">
        <v>38</v>
      </c>
    </row>
    <row r="1329">
      <c r="A1329" s="30" t="s">
        <v>3757</v>
      </c>
      <c r="B1329" s="6" t="s">
        <v>1855</v>
      </c>
      <c r="C1329" s="6" t="s">
        <v>122</v>
      </c>
      <c r="D1329" s="7" t="s">
        <v>34</v>
      </c>
      <c r="E1329" s="28" t="s">
        <v>35</v>
      </c>
      <c r="F1329" s="5" t="s">
        <v>22</v>
      </c>
      <c r="G1329" s="6" t="s">
        <v>55</v>
      </c>
      <c r="H1329" s="6" t="s">
        <v>3691</v>
      </c>
      <c r="I1329" s="6" t="s">
        <v>38</v>
      </c>
      <c r="J1329" s="8" t="s">
        <v>1851</v>
      </c>
      <c r="K1329" s="5" t="s">
        <v>1852</v>
      </c>
      <c r="L1329" s="7" t="s">
        <v>1853</v>
      </c>
      <c r="M1329" s="9">
        <v>68700</v>
      </c>
      <c r="N1329" s="5" t="s">
        <v>578</v>
      </c>
      <c r="O1329" s="32">
        <v>43903.4087664699</v>
      </c>
      <c r="Q1329" s="28" t="s">
        <v>38</v>
      </c>
      <c r="R1329" s="29" t="s">
        <v>38</v>
      </c>
      <c r="S1329" s="28" t="s">
        <v>44</v>
      </c>
      <c r="T1329" s="28" t="s">
        <v>111</v>
      </c>
      <c r="U1329" s="5" t="s">
        <v>71</v>
      </c>
      <c r="V1329" s="28" t="s">
        <v>795</v>
      </c>
      <c r="W1329" s="7" t="s">
        <v>2433</v>
      </c>
      <c r="X1329" s="7" t="s">
        <v>38</v>
      </c>
      <c r="Y1329" s="5" t="s">
        <v>798</v>
      </c>
      <c r="Z1329" s="5" t="s">
        <v>38</v>
      </c>
      <c r="AA1329" s="6" t="s">
        <v>38</v>
      </c>
      <c r="AB1329" s="6" t="s">
        <v>38</v>
      </c>
      <c r="AC1329" s="6" t="s">
        <v>38</v>
      </c>
      <c r="AD1329" s="6" t="s">
        <v>38</v>
      </c>
      <c r="AE1329" s="6" t="s">
        <v>38</v>
      </c>
    </row>
    <row r="1330">
      <c r="A1330" s="28" t="s">
        <v>1828</v>
      </c>
      <c r="B1330" s="6" t="s">
        <v>1827</v>
      </c>
      <c r="C1330" s="6" t="s">
        <v>122</v>
      </c>
      <c r="D1330" s="7" t="s">
        <v>34</v>
      </c>
      <c r="E1330" s="28" t="s">
        <v>35</v>
      </c>
      <c r="F1330" s="5" t="s">
        <v>851</v>
      </c>
      <c r="G1330" s="6" t="s">
        <v>55</v>
      </c>
      <c r="H1330" s="6" t="s">
        <v>38</v>
      </c>
      <c r="I1330" s="6" t="s">
        <v>38</v>
      </c>
      <c r="J1330" s="8" t="s">
        <v>1821</v>
      </c>
      <c r="K1330" s="5" t="s">
        <v>1822</v>
      </c>
      <c r="L1330" s="7" t="s">
        <v>1823</v>
      </c>
      <c r="M1330" s="9">
        <v>38501</v>
      </c>
      <c r="N1330" s="5" t="s">
        <v>578</v>
      </c>
      <c r="O1330" s="32">
        <v>43889.3727314815</v>
      </c>
      <c r="P1330" s="33">
        <v>43889.3727314815</v>
      </c>
      <c r="Q1330" s="28" t="s">
        <v>1826</v>
      </c>
      <c r="R1330" s="29" t="s">
        <v>38</v>
      </c>
      <c r="S1330" s="28" t="s">
        <v>44</v>
      </c>
      <c r="T1330" s="28" t="s">
        <v>38</v>
      </c>
      <c r="U1330" s="5" t="s">
        <v>38</v>
      </c>
      <c r="V1330" s="28" t="s">
        <v>1645</v>
      </c>
      <c r="W1330" s="7" t="s">
        <v>38</v>
      </c>
      <c r="X1330" s="7" t="s">
        <v>38</v>
      </c>
      <c r="Y1330" s="5" t="s">
        <v>38</v>
      </c>
      <c r="Z1330" s="5" t="s">
        <v>38</v>
      </c>
      <c r="AA1330" s="6" t="s">
        <v>38</v>
      </c>
      <c r="AB1330" s="6" t="s">
        <v>38</v>
      </c>
      <c r="AC1330" s="6" t="s">
        <v>38</v>
      </c>
      <c r="AD1330" s="6" t="s">
        <v>38</v>
      </c>
      <c r="AE1330" s="6" t="s">
        <v>38</v>
      </c>
    </row>
    <row r="1331">
      <c r="A1331" s="28" t="s">
        <v>1818</v>
      </c>
      <c r="B1331" s="6" t="s">
        <v>1817</v>
      </c>
      <c r="C1331" s="6" t="s">
        <v>122</v>
      </c>
      <c r="D1331" s="7" t="s">
        <v>34</v>
      </c>
      <c r="E1331" s="28" t="s">
        <v>35</v>
      </c>
      <c r="F1331" s="5" t="s">
        <v>851</v>
      </c>
      <c r="G1331" s="6" t="s">
        <v>55</v>
      </c>
      <c r="H1331" s="6" t="s">
        <v>38</v>
      </c>
      <c r="I1331" s="6" t="s">
        <v>38</v>
      </c>
      <c r="J1331" s="8" t="s">
        <v>557</v>
      </c>
      <c r="K1331" s="5" t="s">
        <v>558</v>
      </c>
      <c r="L1331" s="7" t="s">
        <v>559</v>
      </c>
      <c r="M1331" s="9">
        <v>35001</v>
      </c>
      <c r="N1331" s="5" t="s">
        <v>67</v>
      </c>
      <c r="O1331" s="32">
        <v>43889.3727314815</v>
      </c>
      <c r="P1331" s="33">
        <v>43889.3727314815</v>
      </c>
      <c r="Q1331" s="28" t="s">
        <v>1816</v>
      </c>
      <c r="R1331" s="29" t="s">
        <v>3758</v>
      </c>
      <c r="S1331" s="28" t="s">
        <v>44</v>
      </c>
      <c r="T1331" s="28" t="s">
        <v>38</v>
      </c>
      <c r="U1331" s="5" t="s">
        <v>38</v>
      </c>
      <c r="V1331" s="28" t="s">
        <v>1645</v>
      </c>
      <c r="W1331" s="7" t="s">
        <v>38</v>
      </c>
      <c r="X1331" s="7" t="s">
        <v>38</v>
      </c>
      <c r="Y1331" s="5" t="s">
        <v>38</v>
      </c>
      <c r="Z1331" s="5" t="s">
        <v>38</v>
      </c>
      <c r="AA1331" s="6" t="s">
        <v>38</v>
      </c>
      <c r="AB1331" s="6" t="s">
        <v>38</v>
      </c>
      <c r="AC1331" s="6" t="s">
        <v>38</v>
      </c>
      <c r="AD1331" s="6" t="s">
        <v>38</v>
      </c>
      <c r="AE1331" s="6" t="s">
        <v>38</v>
      </c>
    </row>
    <row r="1332">
      <c r="A1332" s="28" t="s">
        <v>3759</v>
      </c>
      <c r="B1332" s="6" t="s">
        <v>3760</v>
      </c>
      <c r="C1332" s="6" t="s">
        <v>122</v>
      </c>
      <c r="D1332" s="7" t="s">
        <v>34</v>
      </c>
      <c r="E1332" s="28" t="s">
        <v>35</v>
      </c>
      <c r="F1332" s="5" t="s">
        <v>851</v>
      </c>
      <c r="G1332" s="6" t="s">
        <v>527</v>
      </c>
      <c r="H1332" s="6" t="s">
        <v>38</v>
      </c>
      <c r="I1332" s="6" t="s">
        <v>38</v>
      </c>
      <c r="J1332" s="8" t="s">
        <v>1619</v>
      </c>
      <c r="K1332" s="5" t="s">
        <v>1620</v>
      </c>
      <c r="L1332" s="7" t="s">
        <v>1621</v>
      </c>
      <c r="M1332" s="9">
        <v>68700</v>
      </c>
      <c r="N1332" s="5" t="s">
        <v>531</v>
      </c>
      <c r="O1332" s="32">
        <v>43889.3727314815</v>
      </c>
      <c r="P1332" s="33">
        <v>43889.3727314815</v>
      </c>
      <c r="Q1332" s="28" t="s">
        <v>38</v>
      </c>
      <c r="R1332" s="29" t="s">
        <v>38</v>
      </c>
      <c r="S1332" s="28" t="s">
        <v>44</v>
      </c>
      <c r="T1332" s="28" t="s">
        <v>70</v>
      </c>
      <c r="U1332" s="5" t="s">
        <v>38</v>
      </c>
      <c r="V1332" s="28" t="s">
        <v>1645</v>
      </c>
      <c r="W1332" s="7" t="s">
        <v>38</v>
      </c>
      <c r="X1332" s="7" t="s">
        <v>38</v>
      </c>
      <c r="Y1332" s="5" t="s">
        <v>38</v>
      </c>
      <c r="Z1332" s="5" t="s">
        <v>38</v>
      </c>
      <c r="AA1332" s="6" t="s">
        <v>38</v>
      </c>
      <c r="AB1332" s="6" t="s">
        <v>38</v>
      </c>
      <c r="AC1332" s="6" t="s">
        <v>38</v>
      </c>
      <c r="AD1332" s="6" t="s">
        <v>38</v>
      </c>
      <c r="AE1332" s="6" t="s">
        <v>38</v>
      </c>
    </row>
    <row r="1333">
      <c r="A1333" s="28" t="s">
        <v>3761</v>
      </c>
      <c r="B1333" s="6" t="s">
        <v>3762</v>
      </c>
      <c r="C1333" s="6" t="s">
        <v>122</v>
      </c>
      <c r="D1333" s="7" t="s">
        <v>34</v>
      </c>
      <c r="E1333" s="28" t="s">
        <v>35</v>
      </c>
      <c r="F1333" s="5" t="s">
        <v>851</v>
      </c>
      <c r="G1333" s="6" t="s">
        <v>574</v>
      </c>
      <c r="H1333" s="6" t="s">
        <v>38</v>
      </c>
      <c r="I1333" s="6" t="s">
        <v>38</v>
      </c>
      <c r="J1333" s="8" t="s">
        <v>1403</v>
      </c>
      <c r="K1333" s="5" t="s">
        <v>1404</v>
      </c>
      <c r="L1333" s="7" t="s">
        <v>1405</v>
      </c>
      <c r="M1333" s="9">
        <v>68700</v>
      </c>
      <c r="N1333" s="5" t="s">
        <v>67</v>
      </c>
      <c r="O1333" s="32">
        <v>43889.3727314815</v>
      </c>
      <c r="P1333" s="33">
        <v>43889.3727314815</v>
      </c>
      <c r="Q1333" s="28" t="s">
        <v>38</v>
      </c>
      <c r="R1333" s="29" t="s">
        <v>3763</v>
      </c>
      <c r="S1333" s="28" t="s">
        <v>38</v>
      </c>
      <c r="T1333" s="28" t="s">
        <v>102</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2048</v>
      </c>
      <c r="B1334" s="6" t="s">
        <v>2047</v>
      </c>
      <c r="C1334" s="6" t="s">
        <v>2041</v>
      </c>
      <c r="D1334" s="7" t="s">
        <v>34</v>
      </c>
      <c r="E1334" s="28" t="s">
        <v>35</v>
      </c>
      <c r="F1334" s="5" t="s">
        <v>851</v>
      </c>
      <c r="G1334" s="6" t="s">
        <v>38</v>
      </c>
      <c r="H1334" s="6" t="s">
        <v>38</v>
      </c>
      <c r="I1334" s="6" t="s">
        <v>38</v>
      </c>
      <c r="J1334" s="8" t="s">
        <v>1669</v>
      </c>
      <c r="K1334" s="5" t="s">
        <v>1670</v>
      </c>
      <c r="L1334" s="7" t="s">
        <v>1671</v>
      </c>
      <c r="M1334" s="9">
        <v>42201</v>
      </c>
      <c r="N1334" s="5" t="s">
        <v>67</v>
      </c>
      <c r="O1334" s="32">
        <v>43889.3727314815</v>
      </c>
      <c r="P1334" s="33">
        <v>43889.3727314815</v>
      </c>
      <c r="Q1334" s="28" t="s">
        <v>2046</v>
      </c>
      <c r="R1334" s="29" t="s">
        <v>3764</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2051</v>
      </c>
      <c r="B1335" s="6" t="s">
        <v>2050</v>
      </c>
      <c r="C1335" s="6" t="s">
        <v>2041</v>
      </c>
      <c r="D1335" s="7" t="s">
        <v>34</v>
      </c>
      <c r="E1335" s="28" t="s">
        <v>35</v>
      </c>
      <c r="F1335" s="5" t="s">
        <v>851</v>
      </c>
      <c r="G1335" s="6" t="s">
        <v>38</v>
      </c>
      <c r="H1335" s="6" t="s">
        <v>38</v>
      </c>
      <c r="I1335" s="6" t="s">
        <v>38</v>
      </c>
      <c r="J1335" s="8" t="s">
        <v>1669</v>
      </c>
      <c r="K1335" s="5" t="s">
        <v>1670</v>
      </c>
      <c r="L1335" s="7" t="s">
        <v>1671</v>
      </c>
      <c r="M1335" s="9">
        <v>42301</v>
      </c>
      <c r="N1335" s="5" t="s">
        <v>67</v>
      </c>
      <c r="O1335" s="32">
        <v>43889.3727314815</v>
      </c>
      <c r="P1335" s="33">
        <v>43889.3727314815</v>
      </c>
      <c r="Q1335" s="28" t="s">
        <v>2049</v>
      </c>
      <c r="R1335" s="29" t="s">
        <v>3765</v>
      </c>
      <c r="S1335" s="28" t="s">
        <v>38</v>
      </c>
      <c r="T1335" s="28" t="s">
        <v>38</v>
      </c>
      <c r="U1335" s="5" t="s">
        <v>38</v>
      </c>
      <c r="V1335" s="28" t="s">
        <v>72</v>
      </c>
      <c r="W1335" s="7" t="s">
        <v>38</v>
      </c>
      <c r="X1335" s="7" t="s">
        <v>38</v>
      </c>
      <c r="Y1335" s="5" t="s">
        <v>38</v>
      </c>
      <c r="Z1335" s="5" t="s">
        <v>38</v>
      </c>
      <c r="AA1335" s="6" t="s">
        <v>38</v>
      </c>
      <c r="AB1335" s="6" t="s">
        <v>38</v>
      </c>
      <c r="AC1335" s="6" t="s">
        <v>38</v>
      </c>
      <c r="AD1335" s="6" t="s">
        <v>38</v>
      </c>
      <c r="AE1335" s="6" t="s">
        <v>38</v>
      </c>
    </row>
    <row r="1336">
      <c r="A1336" s="28" t="s">
        <v>3104</v>
      </c>
      <c r="B1336" s="6" t="s">
        <v>2989</v>
      </c>
      <c r="C1336" s="6" t="s">
        <v>106</v>
      </c>
      <c r="D1336" s="7" t="s">
        <v>34</v>
      </c>
      <c r="E1336" s="28" t="s">
        <v>35</v>
      </c>
      <c r="F1336" s="5" t="s">
        <v>851</v>
      </c>
      <c r="G1336" s="6" t="s">
        <v>38</v>
      </c>
      <c r="H1336" s="6" t="s">
        <v>38</v>
      </c>
      <c r="I1336" s="6" t="s">
        <v>38</v>
      </c>
      <c r="J1336" s="8" t="s">
        <v>860</v>
      </c>
      <c r="K1336" s="5" t="s">
        <v>861</v>
      </c>
      <c r="L1336" s="7" t="s">
        <v>862</v>
      </c>
      <c r="M1336" s="9">
        <v>75901</v>
      </c>
      <c r="N1336" s="5" t="s">
        <v>531</v>
      </c>
      <c r="O1336" s="32">
        <v>43889.3727314815</v>
      </c>
      <c r="P1336" s="33">
        <v>43889.3727314815</v>
      </c>
      <c r="Q1336" s="28" t="s">
        <v>3103</v>
      </c>
      <c r="R1336" s="29" t="s">
        <v>38</v>
      </c>
      <c r="S1336" s="28" t="s">
        <v>44</v>
      </c>
      <c r="T1336" s="28" t="s">
        <v>111</v>
      </c>
      <c r="U1336" s="5" t="s">
        <v>38</v>
      </c>
      <c r="V1336" s="28" t="s">
        <v>369</v>
      </c>
      <c r="W1336" s="7" t="s">
        <v>38</v>
      </c>
      <c r="X1336" s="7" t="s">
        <v>38</v>
      </c>
      <c r="Y1336" s="5" t="s">
        <v>38</v>
      </c>
      <c r="Z1336" s="5" t="s">
        <v>38</v>
      </c>
      <c r="AA1336" s="6" t="s">
        <v>38</v>
      </c>
      <c r="AB1336" s="6" t="s">
        <v>38</v>
      </c>
      <c r="AC1336" s="6" t="s">
        <v>38</v>
      </c>
      <c r="AD1336" s="6" t="s">
        <v>38</v>
      </c>
      <c r="AE1336" s="6" t="s">
        <v>38</v>
      </c>
    </row>
    <row r="1337">
      <c r="A1337" s="28" t="s">
        <v>396</v>
      </c>
      <c r="B1337" s="6" t="s">
        <v>394</v>
      </c>
      <c r="C1337" s="6" t="s">
        <v>260</v>
      </c>
      <c r="D1337" s="7" t="s">
        <v>34</v>
      </c>
      <c r="E1337" s="28" t="s">
        <v>35</v>
      </c>
      <c r="F1337" s="5" t="s">
        <v>22</v>
      </c>
      <c r="G1337" s="6" t="s">
        <v>36</v>
      </c>
      <c r="H1337" s="6" t="s">
        <v>38</v>
      </c>
      <c r="I1337" s="6" t="s">
        <v>38</v>
      </c>
      <c r="J1337" s="8" t="s">
        <v>365</v>
      </c>
      <c r="K1337" s="5" t="s">
        <v>366</v>
      </c>
      <c r="L1337" s="7" t="s">
        <v>41</v>
      </c>
      <c r="M1337" s="9">
        <v>71301</v>
      </c>
      <c r="N1337" s="5" t="s">
        <v>67</v>
      </c>
      <c r="O1337" s="32">
        <v>43889.3727314815</v>
      </c>
      <c r="P1337" s="33">
        <v>43889.3727314815</v>
      </c>
      <c r="Q1337" s="28" t="s">
        <v>393</v>
      </c>
      <c r="R1337" s="29" t="s">
        <v>3766</v>
      </c>
      <c r="S1337" s="28" t="s">
        <v>44</v>
      </c>
      <c r="T1337" s="28" t="s">
        <v>70</v>
      </c>
      <c r="U1337" s="5" t="s">
        <v>71</v>
      </c>
      <c r="V1337" s="28" t="s">
        <v>369</v>
      </c>
      <c r="W1337" s="7" t="s">
        <v>397</v>
      </c>
      <c r="X1337" s="7" t="s">
        <v>113</v>
      </c>
      <c r="Y1337" s="5" t="s">
        <v>48</v>
      </c>
      <c r="Z1337" s="5" t="s">
        <v>38</v>
      </c>
      <c r="AA1337" s="6" t="s">
        <v>38</v>
      </c>
      <c r="AB1337" s="6" t="s">
        <v>38</v>
      </c>
      <c r="AC1337" s="6" t="s">
        <v>38</v>
      </c>
      <c r="AD1337" s="6" t="s">
        <v>38</v>
      </c>
      <c r="AE1337" s="6" t="s">
        <v>38</v>
      </c>
    </row>
    <row r="1338">
      <c r="A1338" s="28" t="s">
        <v>2569</v>
      </c>
      <c r="B1338" s="6" t="s">
        <v>2567</v>
      </c>
      <c r="C1338" s="6" t="s">
        <v>373</v>
      </c>
      <c r="D1338" s="7" t="s">
        <v>374</v>
      </c>
      <c r="E1338" s="28" t="s">
        <v>375</v>
      </c>
      <c r="F1338" s="5" t="s">
        <v>22</v>
      </c>
      <c r="G1338" s="6" t="s">
        <v>36</v>
      </c>
      <c r="H1338" s="6" t="s">
        <v>37</v>
      </c>
      <c r="I1338" s="6" t="s">
        <v>38</v>
      </c>
      <c r="J1338" s="8" t="s">
        <v>1177</v>
      </c>
      <c r="K1338" s="5" t="s">
        <v>1178</v>
      </c>
      <c r="L1338" s="7" t="s">
        <v>1179</v>
      </c>
      <c r="M1338" s="9">
        <v>77701</v>
      </c>
      <c r="N1338" s="5" t="s">
        <v>77</v>
      </c>
      <c r="O1338" s="32">
        <v>43889.3727314815</v>
      </c>
      <c r="P1338" s="33">
        <v>43889.3727314815</v>
      </c>
      <c r="Q1338" s="28" t="s">
        <v>2566</v>
      </c>
      <c r="R1338" s="29" t="s">
        <v>3767</v>
      </c>
      <c r="S1338" s="28" t="s">
        <v>44</v>
      </c>
      <c r="T1338" s="28" t="s">
        <v>2124</v>
      </c>
      <c r="U1338" s="5" t="s">
        <v>71</v>
      </c>
      <c r="V1338" s="28" t="s">
        <v>369</v>
      </c>
      <c r="W1338" s="7" t="s">
        <v>2570</v>
      </c>
      <c r="X1338" s="7" t="s">
        <v>98</v>
      </c>
      <c r="Y1338" s="5" t="s">
        <v>48</v>
      </c>
      <c r="Z1338" s="5" t="s">
        <v>38</v>
      </c>
      <c r="AA1338" s="6" t="s">
        <v>38</v>
      </c>
      <c r="AB1338" s="6" t="s">
        <v>38</v>
      </c>
      <c r="AC1338" s="6" t="s">
        <v>38</v>
      </c>
      <c r="AD1338" s="6" t="s">
        <v>38</v>
      </c>
      <c r="AE1338" s="6" t="s">
        <v>38</v>
      </c>
    </row>
    <row r="1339">
      <c r="A1339" s="28" t="s">
        <v>3768</v>
      </c>
      <c r="B1339" s="6" t="s">
        <v>1616</v>
      </c>
      <c r="C1339" s="6" t="s">
        <v>138</v>
      </c>
      <c r="D1339" s="7" t="s">
        <v>34</v>
      </c>
      <c r="E1339" s="28" t="s">
        <v>35</v>
      </c>
      <c r="F1339" s="5" t="s">
        <v>851</v>
      </c>
      <c r="G1339" s="6" t="s">
        <v>527</v>
      </c>
      <c r="H1339" s="6" t="s">
        <v>38</v>
      </c>
      <c r="I1339" s="6" t="s">
        <v>38</v>
      </c>
      <c r="J1339" s="8" t="s">
        <v>1611</v>
      </c>
      <c r="K1339" s="5" t="s">
        <v>1612</v>
      </c>
      <c r="L1339" s="7" t="s">
        <v>1613</v>
      </c>
      <c r="M1339" s="9">
        <v>68700</v>
      </c>
      <c r="N1339" s="5" t="s">
        <v>531</v>
      </c>
      <c r="O1339" s="32">
        <v>43889.3727314815</v>
      </c>
      <c r="P1339" s="33">
        <v>43889.3727314815</v>
      </c>
      <c r="Q1339" s="28" t="s">
        <v>38</v>
      </c>
      <c r="R1339" s="29" t="s">
        <v>38</v>
      </c>
      <c r="S1339" s="28" t="s">
        <v>44</v>
      </c>
      <c r="T1339" s="28" t="s">
        <v>111</v>
      </c>
      <c r="U1339" s="5" t="s">
        <v>38</v>
      </c>
      <c r="V1339" s="28" t="s">
        <v>1645</v>
      </c>
      <c r="W1339" s="7" t="s">
        <v>38</v>
      </c>
      <c r="X1339" s="7" t="s">
        <v>38</v>
      </c>
      <c r="Y1339" s="5" t="s">
        <v>38</v>
      </c>
      <c r="Z1339" s="5" t="s">
        <v>38</v>
      </c>
      <c r="AA1339" s="6" t="s">
        <v>38</v>
      </c>
      <c r="AB1339" s="6" t="s">
        <v>38</v>
      </c>
      <c r="AC1339" s="6" t="s">
        <v>38</v>
      </c>
      <c r="AD1339" s="6" t="s">
        <v>38</v>
      </c>
      <c r="AE1339" s="6" t="s">
        <v>38</v>
      </c>
    </row>
    <row r="1340">
      <c r="A1340" s="28" t="s">
        <v>3437</v>
      </c>
      <c r="B1340" s="6" t="s">
        <v>3436</v>
      </c>
      <c r="C1340" s="6" t="s">
        <v>327</v>
      </c>
      <c r="D1340" s="7" t="s">
        <v>34</v>
      </c>
      <c r="E1340" s="28" t="s">
        <v>35</v>
      </c>
      <c r="F1340" s="5" t="s">
        <v>851</v>
      </c>
      <c r="G1340" s="6" t="s">
        <v>38</v>
      </c>
      <c r="H1340" s="6" t="s">
        <v>38</v>
      </c>
      <c r="I1340" s="6" t="s">
        <v>38</v>
      </c>
      <c r="J1340" s="8" t="s">
        <v>2678</v>
      </c>
      <c r="K1340" s="5" t="s">
        <v>2679</v>
      </c>
      <c r="L1340" s="7" t="s">
        <v>1349</v>
      </c>
      <c r="M1340" s="9">
        <v>68301</v>
      </c>
      <c r="N1340" s="5" t="s">
        <v>67</v>
      </c>
      <c r="O1340" s="32">
        <v>43889.3727314815</v>
      </c>
      <c r="P1340" s="33">
        <v>43889.3727314815</v>
      </c>
      <c r="Q1340" s="28" t="s">
        <v>3435</v>
      </c>
      <c r="R1340" s="29" t="s">
        <v>3769</v>
      </c>
      <c r="S1340" s="28" t="s">
        <v>44</v>
      </c>
      <c r="T1340" s="28" t="s">
        <v>127</v>
      </c>
      <c r="U1340" s="5" t="s">
        <v>38</v>
      </c>
      <c r="V1340" s="28" t="s">
        <v>330</v>
      </c>
      <c r="W1340" s="7" t="s">
        <v>38</v>
      </c>
      <c r="X1340" s="7" t="s">
        <v>38</v>
      </c>
      <c r="Y1340" s="5" t="s">
        <v>38</v>
      </c>
      <c r="Z1340" s="5" t="s">
        <v>38</v>
      </c>
      <c r="AA1340" s="6" t="s">
        <v>38</v>
      </c>
      <c r="AB1340" s="6" t="s">
        <v>38</v>
      </c>
      <c r="AC1340" s="6" t="s">
        <v>38</v>
      </c>
      <c r="AD1340" s="6" t="s">
        <v>38</v>
      </c>
      <c r="AE1340" s="6" t="s">
        <v>38</v>
      </c>
    </row>
    <row r="1341">
      <c r="A1341" s="28" t="s">
        <v>3440</v>
      </c>
      <c r="B1341" s="6" t="s">
        <v>3439</v>
      </c>
      <c r="C1341" s="6" t="s">
        <v>327</v>
      </c>
      <c r="D1341" s="7" t="s">
        <v>34</v>
      </c>
      <c r="E1341" s="28" t="s">
        <v>35</v>
      </c>
      <c r="F1341" s="5" t="s">
        <v>851</v>
      </c>
      <c r="G1341" s="6" t="s">
        <v>38</v>
      </c>
      <c r="H1341" s="6" t="s">
        <v>38</v>
      </c>
      <c r="I1341" s="6" t="s">
        <v>38</v>
      </c>
      <c r="J1341" s="8" t="s">
        <v>2678</v>
      </c>
      <c r="K1341" s="5" t="s">
        <v>2679</v>
      </c>
      <c r="L1341" s="7" t="s">
        <v>1349</v>
      </c>
      <c r="M1341" s="9">
        <v>68401</v>
      </c>
      <c r="N1341" s="5" t="s">
        <v>531</v>
      </c>
      <c r="O1341" s="32">
        <v>43889.3727314815</v>
      </c>
      <c r="P1341" s="33">
        <v>43889.3727314815</v>
      </c>
      <c r="Q1341" s="28" t="s">
        <v>3438</v>
      </c>
      <c r="R1341" s="29" t="s">
        <v>38</v>
      </c>
      <c r="S1341" s="28" t="s">
        <v>44</v>
      </c>
      <c r="T1341" s="28" t="s">
        <v>111</v>
      </c>
      <c r="U1341" s="5" t="s">
        <v>38</v>
      </c>
      <c r="V1341" s="28" t="s">
        <v>317</v>
      </c>
      <c r="W1341" s="7" t="s">
        <v>38</v>
      </c>
      <c r="X1341" s="7" t="s">
        <v>38</v>
      </c>
      <c r="Y1341" s="5" t="s">
        <v>38</v>
      </c>
      <c r="Z1341" s="5" t="s">
        <v>38</v>
      </c>
      <c r="AA1341" s="6" t="s">
        <v>38</v>
      </c>
      <c r="AB1341" s="6" t="s">
        <v>38</v>
      </c>
      <c r="AC1341" s="6" t="s">
        <v>38</v>
      </c>
      <c r="AD1341" s="6" t="s">
        <v>38</v>
      </c>
      <c r="AE1341" s="6" t="s">
        <v>38</v>
      </c>
    </row>
    <row r="1342">
      <c r="A1342" s="28" t="s">
        <v>3443</v>
      </c>
      <c r="B1342" s="6" t="s">
        <v>3442</v>
      </c>
      <c r="C1342" s="6" t="s">
        <v>327</v>
      </c>
      <c r="D1342" s="7" t="s">
        <v>34</v>
      </c>
      <c r="E1342" s="28" t="s">
        <v>35</v>
      </c>
      <c r="F1342" s="5" t="s">
        <v>851</v>
      </c>
      <c r="G1342" s="6" t="s">
        <v>38</v>
      </c>
      <c r="H1342" s="6" t="s">
        <v>38</v>
      </c>
      <c r="I1342" s="6" t="s">
        <v>38</v>
      </c>
      <c r="J1342" s="8" t="s">
        <v>2678</v>
      </c>
      <c r="K1342" s="5" t="s">
        <v>2679</v>
      </c>
      <c r="L1342" s="7" t="s">
        <v>1349</v>
      </c>
      <c r="M1342" s="9">
        <v>68501</v>
      </c>
      <c r="N1342" s="5" t="s">
        <v>42</v>
      </c>
      <c r="O1342" s="32">
        <v>43889.3727314815</v>
      </c>
      <c r="P1342" s="33">
        <v>43889.3727314815</v>
      </c>
      <c r="Q1342" s="28" t="s">
        <v>3441</v>
      </c>
      <c r="R1342" s="29" t="s">
        <v>38</v>
      </c>
      <c r="S1342" s="28" t="s">
        <v>44</v>
      </c>
      <c r="T1342" s="28" t="s">
        <v>88</v>
      </c>
      <c r="U1342" s="5" t="s">
        <v>38</v>
      </c>
      <c r="V1342" s="28" t="s">
        <v>317</v>
      </c>
      <c r="W1342" s="7" t="s">
        <v>38</v>
      </c>
      <c r="X1342" s="7" t="s">
        <v>38</v>
      </c>
      <c r="Y1342" s="5" t="s">
        <v>38</v>
      </c>
      <c r="Z1342" s="5" t="s">
        <v>38</v>
      </c>
      <c r="AA1342" s="6" t="s">
        <v>38</v>
      </c>
      <c r="AB1342" s="6" t="s">
        <v>38</v>
      </c>
      <c r="AC1342" s="6" t="s">
        <v>38</v>
      </c>
      <c r="AD1342" s="6" t="s">
        <v>38</v>
      </c>
      <c r="AE1342" s="6" t="s">
        <v>38</v>
      </c>
    </row>
    <row r="1343">
      <c r="A1343" s="28" t="s">
        <v>3446</v>
      </c>
      <c r="B1343" s="6" t="s">
        <v>3445</v>
      </c>
      <c r="C1343" s="6" t="s">
        <v>3770</v>
      </c>
      <c r="D1343" s="7" t="s">
        <v>34</v>
      </c>
      <c r="E1343" s="28" t="s">
        <v>35</v>
      </c>
      <c r="F1343" s="5" t="s">
        <v>851</v>
      </c>
      <c r="G1343" s="6" t="s">
        <v>38</v>
      </c>
      <c r="H1343" s="6" t="s">
        <v>38</v>
      </c>
      <c r="I1343" s="6" t="s">
        <v>38</v>
      </c>
      <c r="J1343" s="8" t="s">
        <v>2678</v>
      </c>
      <c r="K1343" s="5" t="s">
        <v>2679</v>
      </c>
      <c r="L1343" s="7" t="s">
        <v>1349</v>
      </c>
      <c r="M1343" s="9">
        <v>68601</v>
      </c>
      <c r="N1343" s="5" t="s">
        <v>531</v>
      </c>
      <c r="O1343" s="32">
        <v>43889.3727314815</v>
      </c>
      <c r="P1343" s="33">
        <v>43889.3727314815</v>
      </c>
      <c r="Q1343" s="28" t="s">
        <v>3444</v>
      </c>
      <c r="R1343" s="29" t="s">
        <v>38</v>
      </c>
      <c r="S1343" s="28" t="s">
        <v>44</v>
      </c>
      <c r="T1343" s="28" t="s">
        <v>102</v>
      </c>
      <c r="U1343" s="5" t="s">
        <v>38</v>
      </c>
      <c r="V1343" s="28" t="s">
        <v>317</v>
      </c>
      <c r="W1343" s="7" t="s">
        <v>38</v>
      </c>
      <c r="X1343" s="7" t="s">
        <v>38</v>
      </c>
      <c r="Y1343" s="5" t="s">
        <v>38</v>
      </c>
      <c r="Z1343" s="5" t="s">
        <v>38</v>
      </c>
      <c r="AA1343" s="6" t="s">
        <v>38</v>
      </c>
      <c r="AB1343" s="6" t="s">
        <v>38</v>
      </c>
      <c r="AC1343" s="6" t="s">
        <v>38</v>
      </c>
      <c r="AD1343" s="6" t="s">
        <v>38</v>
      </c>
      <c r="AE1343" s="6" t="s">
        <v>38</v>
      </c>
    </row>
    <row r="1344">
      <c r="A1344" s="28" t="s">
        <v>3131</v>
      </c>
      <c r="B1344" s="6" t="s">
        <v>3022</v>
      </c>
      <c r="C1344" s="6" t="s">
        <v>106</v>
      </c>
      <c r="D1344" s="7" t="s">
        <v>34</v>
      </c>
      <c r="E1344" s="28" t="s">
        <v>35</v>
      </c>
      <c r="F1344" s="5" t="s">
        <v>851</v>
      </c>
      <c r="G1344" s="6" t="s">
        <v>38</v>
      </c>
      <c r="H1344" s="6" t="s">
        <v>38</v>
      </c>
      <c r="I1344" s="6" t="s">
        <v>38</v>
      </c>
      <c r="J1344" s="8" t="s">
        <v>1194</v>
      </c>
      <c r="K1344" s="5" t="s">
        <v>1195</v>
      </c>
      <c r="L1344" s="7" t="s">
        <v>1196</v>
      </c>
      <c r="M1344" s="9">
        <v>89301</v>
      </c>
      <c r="N1344" s="5" t="s">
        <v>531</v>
      </c>
      <c r="O1344" s="32">
        <v>43889.3727314815</v>
      </c>
      <c r="P1344" s="33">
        <v>43889.3727314815</v>
      </c>
      <c r="Q1344" s="28" t="s">
        <v>3130</v>
      </c>
      <c r="R1344" s="29" t="s">
        <v>38</v>
      </c>
      <c r="S1344" s="28" t="s">
        <v>44</v>
      </c>
      <c r="T1344" s="28" t="s">
        <v>45</v>
      </c>
      <c r="U1344" s="5" t="s">
        <v>38</v>
      </c>
      <c r="V1344" s="28" t="s">
        <v>1210</v>
      </c>
      <c r="W1344" s="7" t="s">
        <v>38</v>
      </c>
      <c r="X1344" s="7" t="s">
        <v>38</v>
      </c>
      <c r="Y1344" s="5" t="s">
        <v>38</v>
      </c>
      <c r="Z1344" s="5" t="s">
        <v>38</v>
      </c>
      <c r="AA1344" s="6" t="s">
        <v>38</v>
      </c>
      <c r="AB1344" s="6" t="s">
        <v>38</v>
      </c>
      <c r="AC1344" s="6" t="s">
        <v>38</v>
      </c>
      <c r="AD1344" s="6" t="s">
        <v>38</v>
      </c>
      <c r="AE1344" s="6" t="s">
        <v>38</v>
      </c>
    </row>
    <row r="1345">
      <c r="A1345" s="28" t="s">
        <v>3124</v>
      </c>
      <c r="B1345" s="6" t="s">
        <v>3016</v>
      </c>
      <c r="C1345" s="6" t="s">
        <v>106</v>
      </c>
      <c r="D1345" s="7" t="s">
        <v>34</v>
      </c>
      <c r="E1345" s="28" t="s">
        <v>35</v>
      </c>
      <c r="F1345" s="5" t="s">
        <v>851</v>
      </c>
      <c r="G1345" s="6" t="s">
        <v>38</v>
      </c>
      <c r="H1345" s="6" t="s">
        <v>38</v>
      </c>
      <c r="I1345" s="6" t="s">
        <v>38</v>
      </c>
      <c r="J1345" s="8" t="s">
        <v>1037</v>
      </c>
      <c r="K1345" s="5" t="s">
        <v>1038</v>
      </c>
      <c r="L1345" s="7" t="s">
        <v>1039</v>
      </c>
      <c r="M1345" s="9">
        <v>87801</v>
      </c>
      <c r="N1345" s="5" t="s">
        <v>531</v>
      </c>
      <c r="O1345" s="32">
        <v>43889.3727314815</v>
      </c>
      <c r="P1345" s="33">
        <v>43889.3727314815</v>
      </c>
      <c r="Q1345" s="28" t="s">
        <v>3123</v>
      </c>
      <c r="R1345" s="29" t="s">
        <v>38</v>
      </c>
      <c r="S1345" s="28" t="s">
        <v>44</v>
      </c>
      <c r="T1345" s="28" t="s">
        <v>111</v>
      </c>
      <c r="U1345" s="5" t="s">
        <v>38</v>
      </c>
      <c r="V1345" s="28" t="s">
        <v>1210</v>
      </c>
      <c r="W1345" s="7" t="s">
        <v>38</v>
      </c>
      <c r="X1345" s="7" t="s">
        <v>38</v>
      </c>
      <c r="Y1345" s="5" t="s">
        <v>38</v>
      </c>
      <c r="Z1345" s="5" t="s">
        <v>38</v>
      </c>
      <c r="AA1345" s="6" t="s">
        <v>38</v>
      </c>
      <c r="AB1345" s="6" t="s">
        <v>38</v>
      </c>
      <c r="AC1345" s="6" t="s">
        <v>38</v>
      </c>
      <c r="AD1345" s="6" t="s">
        <v>38</v>
      </c>
      <c r="AE1345" s="6" t="s">
        <v>38</v>
      </c>
    </row>
    <row r="1346">
      <c r="A1346" s="28" t="s">
        <v>1227</v>
      </c>
      <c r="B1346" s="6" t="s">
        <v>1226</v>
      </c>
      <c r="C1346" s="6" t="s">
        <v>1269</v>
      </c>
      <c r="D1346" s="7" t="s">
        <v>34</v>
      </c>
      <c r="E1346" s="28" t="s">
        <v>35</v>
      </c>
      <c r="F1346" s="5" t="s">
        <v>851</v>
      </c>
      <c r="G1346" s="6" t="s">
        <v>527</v>
      </c>
      <c r="H1346" s="6" t="s">
        <v>38</v>
      </c>
      <c r="I1346" s="6" t="s">
        <v>38</v>
      </c>
      <c r="J1346" s="8" t="s">
        <v>1037</v>
      </c>
      <c r="K1346" s="5" t="s">
        <v>1038</v>
      </c>
      <c r="L1346" s="7" t="s">
        <v>1039</v>
      </c>
      <c r="M1346" s="9">
        <v>87201</v>
      </c>
      <c r="N1346" s="5" t="s">
        <v>531</v>
      </c>
      <c r="O1346" s="32">
        <v>43889.3727314815</v>
      </c>
      <c r="P1346" s="33">
        <v>43889.3727314815</v>
      </c>
      <c r="Q1346" s="28" t="s">
        <v>1225</v>
      </c>
      <c r="R1346" s="29" t="s">
        <v>38</v>
      </c>
      <c r="S1346" s="28" t="s">
        <v>44</v>
      </c>
      <c r="T1346" s="28" t="s">
        <v>88</v>
      </c>
      <c r="U1346" s="5" t="s">
        <v>38</v>
      </c>
      <c r="V1346" s="28" t="s">
        <v>1210</v>
      </c>
      <c r="W1346" s="7" t="s">
        <v>38</v>
      </c>
      <c r="X1346" s="7" t="s">
        <v>38</v>
      </c>
      <c r="Y1346" s="5" t="s">
        <v>38</v>
      </c>
      <c r="Z1346" s="5" t="s">
        <v>38</v>
      </c>
      <c r="AA1346" s="6" t="s">
        <v>38</v>
      </c>
      <c r="AB1346" s="6" t="s">
        <v>38</v>
      </c>
      <c r="AC1346" s="6" t="s">
        <v>38</v>
      </c>
      <c r="AD1346" s="6" t="s">
        <v>38</v>
      </c>
      <c r="AE1346" s="6" t="s">
        <v>38</v>
      </c>
    </row>
    <row r="1347">
      <c r="A1347" s="28" t="s">
        <v>1638</v>
      </c>
      <c r="B1347" s="6" t="s">
        <v>1637</v>
      </c>
      <c r="C1347" s="6" t="s">
        <v>62</v>
      </c>
      <c r="D1347" s="7" t="s">
        <v>34</v>
      </c>
      <c r="E1347" s="28" t="s">
        <v>35</v>
      </c>
      <c r="F1347" s="5" t="s">
        <v>851</v>
      </c>
      <c r="G1347" s="6" t="s">
        <v>38</v>
      </c>
      <c r="H1347" s="6" t="s">
        <v>38</v>
      </c>
      <c r="I1347" s="6" t="s">
        <v>38</v>
      </c>
      <c r="J1347" s="8" t="s">
        <v>557</v>
      </c>
      <c r="K1347" s="5" t="s">
        <v>558</v>
      </c>
      <c r="L1347" s="7" t="s">
        <v>559</v>
      </c>
      <c r="M1347" s="9">
        <v>34001</v>
      </c>
      <c r="N1347" s="5" t="s">
        <v>67</v>
      </c>
      <c r="O1347" s="32">
        <v>43889.3727314815</v>
      </c>
      <c r="P1347" s="33">
        <v>43889.3727314815</v>
      </c>
      <c r="Q1347" s="28" t="s">
        <v>1636</v>
      </c>
      <c r="R1347" s="29" t="s">
        <v>3771</v>
      </c>
      <c r="S1347" s="28" t="s">
        <v>44</v>
      </c>
      <c r="T1347" s="28" t="s">
        <v>45</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1990</v>
      </c>
      <c r="B1348" s="6" t="s">
        <v>1989</v>
      </c>
      <c r="C1348" s="6" t="s">
        <v>420</v>
      </c>
      <c r="D1348" s="7" t="s">
        <v>34</v>
      </c>
      <c r="E1348" s="28" t="s">
        <v>35</v>
      </c>
      <c r="F1348" s="5" t="s">
        <v>851</v>
      </c>
      <c r="G1348" s="6" t="s">
        <v>38</v>
      </c>
      <c r="H1348" s="6" t="s">
        <v>38</v>
      </c>
      <c r="I1348" s="6" t="s">
        <v>38</v>
      </c>
      <c r="J1348" s="8" t="s">
        <v>1674</v>
      </c>
      <c r="K1348" s="5" t="s">
        <v>1675</v>
      </c>
      <c r="L1348" s="7" t="s">
        <v>1676</v>
      </c>
      <c r="M1348" s="9">
        <v>40701</v>
      </c>
      <c r="N1348" s="5" t="s">
        <v>578</v>
      </c>
      <c r="O1348" s="32">
        <v>43889.3727314815</v>
      </c>
      <c r="P1348" s="33">
        <v>43889.3727314815</v>
      </c>
      <c r="Q1348" s="28" t="s">
        <v>1988</v>
      </c>
      <c r="R1348" s="29" t="s">
        <v>38</v>
      </c>
      <c r="S1348" s="28" t="s">
        <v>44</v>
      </c>
      <c r="T1348" s="28" t="s">
        <v>38</v>
      </c>
      <c r="U1348" s="5" t="s">
        <v>38</v>
      </c>
      <c r="V1348" s="28" t="s">
        <v>72</v>
      </c>
      <c r="W1348" s="7" t="s">
        <v>38</v>
      </c>
      <c r="X1348" s="7" t="s">
        <v>38</v>
      </c>
      <c r="Y1348" s="5" t="s">
        <v>38</v>
      </c>
      <c r="Z1348" s="5" t="s">
        <v>38</v>
      </c>
      <c r="AA1348" s="6" t="s">
        <v>38</v>
      </c>
      <c r="AB1348" s="6" t="s">
        <v>38</v>
      </c>
      <c r="AC1348" s="6" t="s">
        <v>38</v>
      </c>
      <c r="AD1348" s="6" t="s">
        <v>38</v>
      </c>
      <c r="AE1348" s="6" t="s">
        <v>38</v>
      </c>
    </row>
    <row r="1349">
      <c r="A1349" s="28" t="s">
        <v>852</v>
      </c>
      <c r="B1349" s="6" t="s">
        <v>849</v>
      </c>
      <c r="C1349" s="6" t="s">
        <v>850</v>
      </c>
      <c r="D1349" s="7" t="s">
        <v>34</v>
      </c>
      <c r="E1349" s="28" t="s">
        <v>35</v>
      </c>
      <c r="F1349" s="5" t="s">
        <v>851</v>
      </c>
      <c r="G1349" s="6" t="s">
        <v>527</v>
      </c>
      <c r="H1349" s="6" t="s">
        <v>38</v>
      </c>
      <c r="I1349" s="6" t="s">
        <v>38</v>
      </c>
      <c r="J1349" s="8" t="s">
        <v>365</v>
      </c>
      <c r="K1349" s="5" t="s">
        <v>366</v>
      </c>
      <c r="L1349" s="7" t="s">
        <v>41</v>
      </c>
      <c r="M1349" s="9">
        <v>77001</v>
      </c>
      <c r="N1349" s="5" t="s">
        <v>531</v>
      </c>
      <c r="O1349" s="32">
        <v>43889.3727314815</v>
      </c>
      <c r="P1349" s="33">
        <v>43889.3727314815</v>
      </c>
      <c r="Q1349" s="28" t="s">
        <v>848</v>
      </c>
      <c r="R1349" s="29" t="s">
        <v>38</v>
      </c>
      <c r="S1349" s="28" t="s">
        <v>44</v>
      </c>
      <c r="T1349" s="28" t="s">
        <v>102</v>
      </c>
      <c r="U1349" s="5" t="s">
        <v>38</v>
      </c>
      <c r="V1349" s="28" t="s">
        <v>369</v>
      </c>
      <c r="W1349" s="7" t="s">
        <v>38</v>
      </c>
      <c r="X1349" s="7" t="s">
        <v>38</v>
      </c>
      <c r="Y1349" s="5" t="s">
        <v>38</v>
      </c>
      <c r="Z1349" s="5" t="s">
        <v>38</v>
      </c>
      <c r="AA1349" s="6" t="s">
        <v>38</v>
      </c>
      <c r="AB1349" s="6" t="s">
        <v>38</v>
      </c>
      <c r="AC1349" s="6" t="s">
        <v>38</v>
      </c>
      <c r="AD1349" s="6" t="s">
        <v>38</v>
      </c>
      <c r="AE1349" s="6" t="s">
        <v>38</v>
      </c>
    </row>
    <row r="1350">
      <c r="A1350" s="28" t="s">
        <v>3151</v>
      </c>
      <c r="B1350" s="6" t="s">
        <v>3150</v>
      </c>
      <c r="C1350" s="6" t="s">
        <v>106</v>
      </c>
      <c r="D1350" s="7" t="s">
        <v>34</v>
      </c>
      <c r="E1350" s="28" t="s">
        <v>35</v>
      </c>
      <c r="F1350" s="5" t="s">
        <v>22</v>
      </c>
      <c r="G1350" s="6" t="s">
        <v>38</v>
      </c>
      <c r="H1350" s="6" t="s">
        <v>38</v>
      </c>
      <c r="I1350" s="6" t="s">
        <v>38</v>
      </c>
      <c r="J1350" s="8" t="s">
        <v>839</v>
      </c>
      <c r="K1350" s="5" t="s">
        <v>840</v>
      </c>
      <c r="L1350" s="7" t="s">
        <v>841</v>
      </c>
      <c r="M1350" s="9">
        <v>110701</v>
      </c>
      <c r="N1350" s="5" t="s">
        <v>531</v>
      </c>
      <c r="O1350" s="32">
        <v>43889.3727314815</v>
      </c>
      <c r="P1350" s="33">
        <v>43889.3727314815</v>
      </c>
      <c r="Q1350" s="28" t="s">
        <v>3149</v>
      </c>
      <c r="R1350" s="29" t="s">
        <v>38</v>
      </c>
      <c r="S1350" s="28" t="s">
        <v>44</v>
      </c>
      <c r="T1350" s="28" t="s">
        <v>111</v>
      </c>
      <c r="U1350" s="5" t="s">
        <v>71</v>
      </c>
      <c r="V1350" s="28" t="s">
        <v>3772</v>
      </c>
      <c r="W1350" s="7" t="s">
        <v>2403</v>
      </c>
      <c r="X1350" s="7" t="s">
        <v>90</v>
      </c>
      <c r="Y1350" s="5" t="s">
        <v>796</v>
      </c>
      <c r="Z1350" s="5" t="s">
        <v>927</v>
      </c>
      <c r="AA1350" s="6" t="s">
        <v>38</v>
      </c>
      <c r="AB1350" s="6" t="s">
        <v>38</v>
      </c>
      <c r="AC1350" s="6" t="s">
        <v>38</v>
      </c>
      <c r="AD1350" s="6" t="s">
        <v>38</v>
      </c>
      <c r="AE1350" s="6" t="s">
        <v>38</v>
      </c>
    </row>
    <row r="1351">
      <c r="A1351" s="28" t="s">
        <v>2486</v>
      </c>
      <c r="B1351" s="6" t="s">
        <v>2485</v>
      </c>
      <c r="C1351" s="6" t="s">
        <v>3773</v>
      </c>
      <c r="D1351" s="7" t="s">
        <v>34</v>
      </c>
      <c r="E1351" s="28" t="s">
        <v>35</v>
      </c>
      <c r="F1351" s="5" t="s">
        <v>22</v>
      </c>
      <c r="G1351" s="6" t="s">
        <v>55</v>
      </c>
      <c r="H1351" s="6" t="s">
        <v>38</v>
      </c>
      <c r="I1351" s="6" t="s">
        <v>38</v>
      </c>
      <c r="J1351" s="8" t="s">
        <v>1098</v>
      </c>
      <c r="K1351" s="5" t="s">
        <v>1099</v>
      </c>
      <c r="L1351" s="7" t="s">
        <v>1100</v>
      </c>
      <c r="M1351" s="9">
        <v>105301</v>
      </c>
      <c r="N1351" s="5" t="s">
        <v>531</v>
      </c>
      <c r="O1351" s="32">
        <v>43889.3727314815</v>
      </c>
      <c r="P1351" s="33">
        <v>43889.3727314815</v>
      </c>
      <c r="Q1351" s="28" t="s">
        <v>2484</v>
      </c>
      <c r="R1351" s="29" t="s">
        <v>38</v>
      </c>
      <c r="S1351" s="28" t="s">
        <v>44</v>
      </c>
      <c r="T1351" s="28" t="s">
        <v>127</v>
      </c>
      <c r="U1351" s="5" t="s">
        <v>71</v>
      </c>
      <c r="V1351" s="28" t="s">
        <v>1101</v>
      </c>
      <c r="W1351" s="7" t="s">
        <v>2487</v>
      </c>
      <c r="X1351" s="7" t="s">
        <v>90</v>
      </c>
      <c r="Y1351" s="5" t="s">
        <v>796</v>
      </c>
      <c r="Z1351" s="5" t="s">
        <v>3774</v>
      </c>
      <c r="AA1351" s="6" t="s">
        <v>38</v>
      </c>
      <c r="AB1351" s="6" t="s">
        <v>38</v>
      </c>
      <c r="AC1351" s="6" t="s">
        <v>38</v>
      </c>
      <c r="AD1351" s="6" t="s">
        <v>38</v>
      </c>
      <c r="AE1351" s="6" t="s">
        <v>38</v>
      </c>
    </row>
    <row r="1352">
      <c r="A1352" s="28" t="s">
        <v>2489</v>
      </c>
      <c r="B1352" s="6" t="s">
        <v>2485</v>
      </c>
      <c r="C1352" s="6" t="s">
        <v>3773</v>
      </c>
      <c r="D1352" s="7" t="s">
        <v>34</v>
      </c>
      <c r="E1352" s="28" t="s">
        <v>35</v>
      </c>
      <c r="F1352" s="5" t="s">
        <v>22</v>
      </c>
      <c r="G1352" s="6" t="s">
        <v>55</v>
      </c>
      <c r="H1352" s="6" t="s">
        <v>38</v>
      </c>
      <c r="I1352" s="6" t="s">
        <v>38</v>
      </c>
      <c r="J1352" s="8" t="s">
        <v>1098</v>
      </c>
      <c r="K1352" s="5" t="s">
        <v>1099</v>
      </c>
      <c r="L1352" s="7" t="s">
        <v>1100</v>
      </c>
      <c r="M1352" s="9">
        <v>105401</v>
      </c>
      <c r="N1352" s="5" t="s">
        <v>531</v>
      </c>
      <c r="O1352" s="32">
        <v>43889.3727314815</v>
      </c>
      <c r="P1352" s="33">
        <v>43889.3727314815</v>
      </c>
      <c r="Q1352" s="28" t="s">
        <v>2488</v>
      </c>
      <c r="R1352" s="29" t="s">
        <v>38</v>
      </c>
      <c r="S1352" s="28" t="s">
        <v>44</v>
      </c>
      <c r="T1352" s="28" t="s">
        <v>111</v>
      </c>
      <c r="U1352" s="5" t="s">
        <v>71</v>
      </c>
      <c r="V1352" s="28" t="s">
        <v>1101</v>
      </c>
      <c r="W1352" s="7" t="s">
        <v>1391</v>
      </c>
      <c r="X1352" s="7" t="s">
        <v>90</v>
      </c>
      <c r="Y1352" s="5" t="s">
        <v>796</v>
      </c>
      <c r="Z1352" s="5" t="s">
        <v>3774</v>
      </c>
      <c r="AA1352" s="6" t="s">
        <v>38</v>
      </c>
      <c r="AB1352" s="6" t="s">
        <v>38</v>
      </c>
      <c r="AC1352" s="6" t="s">
        <v>38</v>
      </c>
      <c r="AD1352" s="6" t="s">
        <v>38</v>
      </c>
      <c r="AE1352" s="6" t="s">
        <v>38</v>
      </c>
    </row>
    <row r="1353">
      <c r="A1353" s="28" t="s">
        <v>3114</v>
      </c>
      <c r="B1353" s="6" t="s">
        <v>3003</v>
      </c>
      <c r="C1353" s="6" t="s">
        <v>106</v>
      </c>
      <c r="D1353" s="7" t="s">
        <v>34</v>
      </c>
      <c r="E1353" s="28" t="s">
        <v>35</v>
      </c>
      <c r="F1353" s="5" t="s">
        <v>851</v>
      </c>
      <c r="G1353" s="6" t="s">
        <v>38</v>
      </c>
      <c r="H1353" s="6" t="s">
        <v>38</v>
      </c>
      <c r="I1353" s="6" t="s">
        <v>38</v>
      </c>
      <c r="J1353" s="8" t="s">
        <v>1230</v>
      </c>
      <c r="K1353" s="5" t="s">
        <v>1231</v>
      </c>
      <c r="L1353" s="7" t="s">
        <v>1232</v>
      </c>
      <c r="M1353" s="9">
        <v>80201</v>
      </c>
      <c r="N1353" s="5" t="s">
        <v>67</v>
      </c>
      <c r="O1353" s="32">
        <v>43889.3727314815</v>
      </c>
      <c r="P1353" s="33">
        <v>43889.3727314815</v>
      </c>
      <c r="Q1353" s="28" t="s">
        <v>3113</v>
      </c>
      <c r="R1353" s="29" t="s">
        <v>3775</v>
      </c>
      <c r="S1353" s="28" t="s">
        <v>44</v>
      </c>
      <c r="T1353" s="28" t="s">
        <v>38</v>
      </c>
      <c r="U1353" s="5" t="s">
        <v>38</v>
      </c>
      <c r="V1353" s="28" t="s">
        <v>1210</v>
      </c>
      <c r="W1353" s="7" t="s">
        <v>38</v>
      </c>
      <c r="X1353" s="7" t="s">
        <v>38</v>
      </c>
      <c r="Y1353" s="5" t="s">
        <v>38</v>
      </c>
      <c r="Z1353" s="5" t="s">
        <v>38</v>
      </c>
      <c r="AA1353" s="6" t="s">
        <v>38</v>
      </c>
      <c r="AB1353" s="6" t="s">
        <v>38</v>
      </c>
      <c r="AC1353" s="6" t="s">
        <v>38</v>
      </c>
      <c r="AD1353" s="6" t="s">
        <v>38</v>
      </c>
      <c r="AE1353" s="6" t="s">
        <v>38</v>
      </c>
    </row>
    <row r="1354">
      <c r="A1354" s="28" t="s">
        <v>1237</v>
      </c>
      <c r="B1354" s="6" t="s">
        <v>1236</v>
      </c>
      <c r="C1354" s="6" t="s">
        <v>83</v>
      </c>
      <c r="D1354" s="7" t="s">
        <v>34</v>
      </c>
      <c r="E1354" s="28" t="s">
        <v>35</v>
      </c>
      <c r="F1354" s="5" t="s">
        <v>851</v>
      </c>
      <c r="G1354" s="6" t="s">
        <v>527</v>
      </c>
      <c r="H1354" s="6" t="s">
        <v>38</v>
      </c>
      <c r="I1354" s="6" t="s">
        <v>38</v>
      </c>
      <c r="J1354" s="8" t="s">
        <v>1230</v>
      </c>
      <c r="K1354" s="5" t="s">
        <v>1231</v>
      </c>
      <c r="L1354" s="7" t="s">
        <v>1232</v>
      </c>
      <c r="M1354" s="9">
        <v>80501</v>
      </c>
      <c r="N1354" s="5" t="s">
        <v>531</v>
      </c>
      <c r="O1354" s="32">
        <v>43889.3727314815</v>
      </c>
      <c r="P1354" s="33">
        <v>43889.3727314815</v>
      </c>
      <c r="Q1354" s="28" t="s">
        <v>1235</v>
      </c>
      <c r="R1354" s="29" t="s">
        <v>38</v>
      </c>
      <c r="S1354" s="28" t="s">
        <v>44</v>
      </c>
      <c r="T1354" s="28" t="s">
        <v>88</v>
      </c>
      <c r="U1354" s="5" t="s">
        <v>38</v>
      </c>
      <c r="V1354" s="28" t="s">
        <v>1210</v>
      </c>
      <c r="W1354" s="7" t="s">
        <v>38</v>
      </c>
      <c r="X1354" s="7" t="s">
        <v>38</v>
      </c>
      <c r="Y1354" s="5" t="s">
        <v>38</v>
      </c>
      <c r="Z1354" s="5" t="s">
        <v>38</v>
      </c>
      <c r="AA1354" s="6" t="s">
        <v>38</v>
      </c>
      <c r="AB1354" s="6" t="s">
        <v>38</v>
      </c>
      <c r="AC1354" s="6" t="s">
        <v>38</v>
      </c>
      <c r="AD1354" s="6" t="s">
        <v>38</v>
      </c>
      <c r="AE1354" s="6" t="s">
        <v>38</v>
      </c>
    </row>
    <row r="1355">
      <c r="A1355" s="28" t="s">
        <v>3285</v>
      </c>
      <c r="B1355" s="6" t="s">
        <v>3284</v>
      </c>
      <c r="C1355" s="6" t="s">
        <v>62</v>
      </c>
      <c r="D1355" s="7" t="s">
        <v>34</v>
      </c>
      <c r="E1355" s="28" t="s">
        <v>35</v>
      </c>
      <c r="F1355" s="5" t="s">
        <v>851</v>
      </c>
      <c r="G1355" s="6" t="s">
        <v>38</v>
      </c>
      <c r="H1355" s="6" t="s">
        <v>38</v>
      </c>
      <c r="I1355" s="6" t="s">
        <v>38</v>
      </c>
      <c r="J1355" s="8" t="s">
        <v>1230</v>
      </c>
      <c r="K1355" s="5" t="s">
        <v>1231</v>
      </c>
      <c r="L1355" s="7" t="s">
        <v>1232</v>
      </c>
      <c r="M1355" s="9">
        <v>80801</v>
      </c>
      <c r="N1355" s="5" t="s">
        <v>531</v>
      </c>
      <c r="O1355" s="32">
        <v>43889.3727314815</v>
      </c>
      <c r="P1355" s="33">
        <v>43889.3727314815</v>
      </c>
      <c r="Q1355" s="28" t="s">
        <v>3283</v>
      </c>
      <c r="R1355" s="29" t="s">
        <v>38</v>
      </c>
      <c r="S1355" s="28" t="s">
        <v>44</v>
      </c>
      <c r="T1355" s="28" t="s">
        <v>45</v>
      </c>
      <c r="U1355" s="5" t="s">
        <v>38</v>
      </c>
      <c r="V1355" s="28" t="s">
        <v>411</v>
      </c>
      <c r="W1355" s="7" t="s">
        <v>38</v>
      </c>
      <c r="X1355" s="7" t="s">
        <v>38</v>
      </c>
      <c r="Y1355" s="5" t="s">
        <v>38</v>
      </c>
      <c r="Z1355" s="5" t="s">
        <v>38</v>
      </c>
      <c r="AA1355" s="6" t="s">
        <v>38</v>
      </c>
      <c r="AB1355" s="6" t="s">
        <v>38</v>
      </c>
      <c r="AC1355" s="6" t="s">
        <v>38</v>
      </c>
      <c r="AD1355" s="6" t="s">
        <v>38</v>
      </c>
      <c r="AE1355" s="6" t="s">
        <v>38</v>
      </c>
    </row>
    <row r="1356">
      <c r="A1356" s="28" t="s">
        <v>3776</v>
      </c>
      <c r="B1356" s="6" t="s">
        <v>3777</v>
      </c>
      <c r="C1356" s="6" t="s">
        <v>3495</v>
      </c>
      <c r="D1356" s="7" t="s">
        <v>34</v>
      </c>
      <c r="E1356" s="28" t="s">
        <v>35</v>
      </c>
      <c r="F1356" s="5" t="s">
        <v>851</v>
      </c>
      <c r="G1356" s="6" t="s">
        <v>527</v>
      </c>
      <c r="H1356" s="6" t="s">
        <v>38</v>
      </c>
      <c r="I1356" s="6" t="s">
        <v>38</v>
      </c>
      <c r="J1356" s="8" t="s">
        <v>1759</v>
      </c>
      <c r="K1356" s="5" t="s">
        <v>1760</v>
      </c>
      <c r="L1356" s="7" t="s">
        <v>1761</v>
      </c>
      <c r="M1356" s="9">
        <v>68700</v>
      </c>
      <c r="N1356" s="5" t="s">
        <v>531</v>
      </c>
      <c r="O1356" s="32">
        <v>43889.3727314815</v>
      </c>
      <c r="P1356" s="33">
        <v>43889.3727314815</v>
      </c>
      <c r="Q1356" s="28" t="s">
        <v>38</v>
      </c>
      <c r="R1356" s="29" t="s">
        <v>38</v>
      </c>
      <c r="S1356" s="28" t="s">
        <v>44</v>
      </c>
      <c r="T1356" s="28" t="s">
        <v>45</v>
      </c>
      <c r="U1356" s="5" t="s">
        <v>38</v>
      </c>
      <c r="V1356" s="28" t="s">
        <v>47</v>
      </c>
      <c r="W1356" s="7" t="s">
        <v>38</v>
      </c>
      <c r="X1356" s="7" t="s">
        <v>38</v>
      </c>
      <c r="Y1356" s="5" t="s">
        <v>38</v>
      </c>
      <c r="Z1356" s="5" t="s">
        <v>38</v>
      </c>
      <c r="AA1356" s="6" t="s">
        <v>38</v>
      </c>
      <c r="AB1356" s="6" t="s">
        <v>38</v>
      </c>
      <c r="AC1356" s="6" t="s">
        <v>38</v>
      </c>
      <c r="AD1356" s="6" t="s">
        <v>38</v>
      </c>
      <c r="AE1356" s="6" t="s">
        <v>38</v>
      </c>
    </row>
    <row r="1357">
      <c r="A1357" s="28" t="s">
        <v>3778</v>
      </c>
      <c r="B1357" s="6" t="s">
        <v>3779</v>
      </c>
      <c r="C1357" s="6" t="s">
        <v>106</v>
      </c>
      <c r="D1357" s="7" t="s">
        <v>34</v>
      </c>
      <c r="E1357" s="28" t="s">
        <v>35</v>
      </c>
      <c r="F1357" s="5" t="s">
        <v>851</v>
      </c>
      <c r="G1357" s="6" t="s">
        <v>574</v>
      </c>
      <c r="H1357" s="6" t="s">
        <v>38</v>
      </c>
      <c r="I1357" s="6" t="s">
        <v>38</v>
      </c>
      <c r="J1357" s="8" t="s">
        <v>1899</v>
      </c>
      <c r="K1357" s="5" t="s">
        <v>1900</v>
      </c>
      <c r="L1357" s="7" t="s">
        <v>1901</v>
      </c>
      <c r="M1357" s="9">
        <v>68700</v>
      </c>
      <c r="N1357" s="5" t="s">
        <v>531</v>
      </c>
      <c r="O1357" s="32">
        <v>43889.5717361111</v>
      </c>
      <c r="P1357" s="33">
        <v>43889.5717361111</v>
      </c>
      <c r="Q1357" s="28" t="s">
        <v>38</v>
      </c>
      <c r="R1357" s="29" t="s">
        <v>38</v>
      </c>
      <c r="S1357" s="28" t="s">
        <v>44</v>
      </c>
      <c r="T1357" s="28" t="s">
        <v>102</v>
      </c>
      <c r="U1357" s="5" t="s">
        <v>38</v>
      </c>
      <c r="V1357" s="28" t="s">
        <v>2173</v>
      </c>
      <c r="W1357" s="7" t="s">
        <v>38</v>
      </c>
      <c r="X1357" s="7" t="s">
        <v>38</v>
      </c>
      <c r="Y1357" s="5" t="s">
        <v>38</v>
      </c>
      <c r="Z1357" s="5" t="s">
        <v>38</v>
      </c>
      <c r="AA1357" s="6" t="s">
        <v>38</v>
      </c>
      <c r="AB1357" s="6" t="s">
        <v>38</v>
      </c>
      <c r="AC1357" s="6" t="s">
        <v>38</v>
      </c>
      <c r="AD1357" s="6" t="s">
        <v>38</v>
      </c>
      <c r="AE1357" s="6" t="s">
        <v>38</v>
      </c>
    </row>
    <row r="1358">
      <c r="A1358" s="28" t="s">
        <v>3780</v>
      </c>
      <c r="B1358" s="6" t="s">
        <v>3781</v>
      </c>
      <c r="C1358" s="6" t="s">
        <v>106</v>
      </c>
      <c r="D1358" s="7" t="s">
        <v>34</v>
      </c>
      <c r="E1358" s="28" t="s">
        <v>35</v>
      </c>
      <c r="F1358" s="5" t="s">
        <v>851</v>
      </c>
      <c r="G1358" s="6" t="s">
        <v>574</v>
      </c>
      <c r="H1358" s="6" t="s">
        <v>38</v>
      </c>
      <c r="I1358" s="6" t="s">
        <v>38</v>
      </c>
      <c r="J1358" s="8" t="s">
        <v>1764</v>
      </c>
      <c r="K1358" s="5" t="s">
        <v>1765</v>
      </c>
      <c r="L1358" s="7" t="s">
        <v>1766</v>
      </c>
      <c r="M1358" s="9">
        <v>68700</v>
      </c>
      <c r="N1358" s="5" t="s">
        <v>67</v>
      </c>
      <c r="O1358" s="32">
        <v>43889.5717361111</v>
      </c>
      <c r="P1358" s="33">
        <v>43889.5717361111</v>
      </c>
      <c r="Q1358" s="28" t="s">
        <v>38</v>
      </c>
      <c r="R1358" s="29" t="s">
        <v>3782</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1091</v>
      </c>
      <c r="B1359" s="6" t="s">
        <v>1089</v>
      </c>
      <c r="C1359" s="6" t="s">
        <v>1083</v>
      </c>
      <c r="D1359" s="7" t="s">
        <v>34</v>
      </c>
      <c r="E1359" s="28" t="s">
        <v>35</v>
      </c>
      <c r="F1359" s="5" t="s">
        <v>851</v>
      </c>
      <c r="G1359" s="6" t="s">
        <v>36</v>
      </c>
      <c r="H1359" s="6" t="s">
        <v>38</v>
      </c>
      <c r="I1359" s="6" t="s">
        <v>38</v>
      </c>
      <c r="J1359" s="8" t="s">
        <v>1084</v>
      </c>
      <c r="K1359" s="5" t="s">
        <v>1085</v>
      </c>
      <c r="L1359" s="7" t="s">
        <v>1086</v>
      </c>
      <c r="M1359" s="9">
        <v>67301</v>
      </c>
      <c r="N1359" s="5" t="s">
        <v>531</v>
      </c>
      <c r="O1359" s="32">
        <v>43889.3727314815</v>
      </c>
      <c r="P1359" s="33">
        <v>43889.3727314815</v>
      </c>
      <c r="Q1359" s="28" t="s">
        <v>1088</v>
      </c>
      <c r="R1359" s="29" t="s">
        <v>38</v>
      </c>
      <c r="S1359" s="28" t="s">
        <v>44</v>
      </c>
      <c r="T1359" s="28" t="s">
        <v>111</v>
      </c>
      <c r="U1359" s="5" t="s">
        <v>38</v>
      </c>
      <c r="V1359" s="28" t="s">
        <v>317</v>
      </c>
      <c r="W1359" s="7" t="s">
        <v>38</v>
      </c>
      <c r="X1359" s="7" t="s">
        <v>38</v>
      </c>
      <c r="Y1359" s="5" t="s">
        <v>38</v>
      </c>
      <c r="Z1359" s="5" t="s">
        <v>38</v>
      </c>
      <c r="AA1359" s="6" t="s">
        <v>38</v>
      </c>
      <c r="AB1359" s="6" t="s">
        <v>38</v>
      </c>
      <c r="AC1359" s="6" t="s">
        <v>38</v>
      </c>
      <c r="AD1359" s="6" t="s">
        <v>38</v>
      </c>
      <c r="AE1359" s="6" t="s">
        <v>38</v>
      </c>
    </row>
    <row r="1360">
      <c r="A1360" s="28" t="s">
        <v>1095</v>
      </c>
      <c r="B1360" s="6" t="s">
        <v>1093</v>
      </c>
      <c r="C1360" s="6" t="s">
        <v>1083</v>
      </c>
      <c r="D1360" s="7" t="s">
        <v>34</v>
      </c>
      <c r="E1360" s="28" t="s">
        <v>35</v>
      </c>
      <c r="F1360" s="5" t="s">
        <v>851</v>
      </c>
      <c r="G1360" s="6" t="s">
        <v>36</v>
      </c>
      <c r="H1360" s="6" t="s">
        <v>38</v>
      </c>
      <c r="I1360" s="6" t="s">
        <v>38</v>
      </c>
      <c r="J1360" s="8" t="s">
        <v>1084</v>
      </c>
      <c r="K1360" s="5" t="s">
        <v>1085</v>
      </c>
      <c r="L1360" s="7" t="s">
        <v>1086</v>
      </c>
      <c r="M1360" s="9">
        <v>67401</v>
      </c>
      <c r="N1360" s="5" t="s">
        <v>531</v>
      </c>
      <c r="O1360" s="32">
        <v>43889.3727314815</v>
      </c>
      <c r="P1360" s="33">
        <v>43889.3727314815</v>
      </c>
      <c r="Q1360" s="28" t="s">
        <v>1092</v>
      </c>
      <c r="R1360" s="29" t="s">
        <v>38</v>
      </c>
      <c r="S1360" s="28" t="s">
        <v>44</v>
      </c>
      <c r="T1360" s="28" t="s">
        <v>127</v>
      </c>
      <c r="U1360" s="5" t="s">
        <v>38</v>
      </c>
      <c r="V1360" s="28" t="s">
        <v>330</v>
      </c>
      <c r="W1360" s="7" t="s">
        <v>38</v>
      </c>
      <c r="X1360" s="7" t="s">
        <v>38</v>
      </c>
      <c r="Y1360" s="5" t="s">
        <v>38</v>
      </c>
      <c r="Z1360" s="5" t="s">
        <v>38</v>
      </c>
      <c r="AA1360" s="6" t="s">
        <v>38</v>
      </c>
      <c r="AB1360" s="6" t="s">
        <v>38</v>
      </c>
      <c r="AC1360" s="6" t="s">
        <v>38</v>
      </c>
      <c r="AD1360" s="6" t="s">
        <v>38</v>
      </c>
      <c r="AE1360" s="6" t="s">
        <v>38</v>
      </c>
    </row>
    <row r="1361">
      <c r="A1361" s="28" t="s">
        <v>2331</v>
      </c>
      <c r="B1361" s="6" t="s">
        <v>2330</v>
      </c>
      <c r="C1361" s="6" t="s">
        <v>83</v>
      </c>
      <c r="D1361" s="7" t="s">
        <v>34</v>
      </c>
      <c r="E1361" s="28" t="s">
        <v>35</v>
      </c>
      <c r="F1361" s="5" t="s">
        <v>851</v>
      </c>
      <c r="G1361" s="6" t="s">
        <v>38</v>
      </c>
      <c r="H1361" s="6" t="s">
        <v>38</v>
      </c>
      <c r="I1361" s="6" t="s">
        <v>38</v>
      </c>
      <c r="J1361" s="8" t="s">
        <v>1669</v>
      </c>
      <c r="K1361" s="5" t="s">
        <v>1670</v>
      </c>
      <c r="L1361" s="7" t="s">
        <v>1671</v>
      </c>
      <c r="M1361" s="9">
        <v>42701</v>
      </c>
      <c r="N1361" s="5" t="s">
        <v>67</v>
      </c>
      <c r="O1361" s="32">
        <v>43889.3727314815</v>
      </c>
      <c r="P1361" s="33">
        <v>43889.3727314815</v>
      </c>
      <c r="Q1361" s="28" t="s">
        <v>2329</v>
      </c>
      <c r="R1361" s="29" t="s">
        <v>3783</v>
      </c>
      <c r="S1361" s="28" t="s">
        <v>44</v>
      </c>
      <c r="T1361" s="28" t="s">
        <v>38</v>
      </c>
      <c r="U1361" s="5" t="s">
        <v>38</v>
      </c>
      <c r="V1361" s="28" t="s">
        <v>72</v>
      </c>
      <c r="W1361" s="7" t="s">
        <v>38</v>
      </c>
      <c r="X1361" s="7" t="s">
        <v>38</v>
      </c>
      <c r="Y1361" s="5" t="s">
        <v>38</v>
      </c>
      <c r="Z1361" s="5" t="s">
        <v>38</v>
      </c>
      <c r="AA1361" s="6" t="s">
        <v>38</v>
      </c>
      <c r="AB1361" s="6" t="s">
        <v>38</v>
      </c>
      <c r="AC1361" s="6" t="s">
        <v>38</v>
      </c>
      <c r="AD1361" s="6" t="s">
        <v>38</v>
      </c>
      <c r="AE1361" s="6" t="s">
        <v>38</v>
      </c>
    </row>
    <row r="1362">
      <c r="A1362" s="28" t="s">
        <v>3784</v>
      </c>
      <c r="B1362" s="6" t="s">
        <v>3785</v>
      </c>
      <c r="C1362" s="6" t="s">
        <v>3786</v>
      </c>
      <c r="D1362" s="7" t="s">
        <v>34</v>
      </c>
      <c r="E1362" s="28" t="s">
        <v>35</v>
      </c>
      <c r="F1362" s="5" t="s">
        <v>851</v>
      </c>
      <c r="G1362" s="6" t="s">
        <v>527</v>
      </c>
      <c r="H1362" s="6" t="s">
        <v>38</v>
      </c>
      <c r="I1362" s="6" t="s">
        <v>38</v>
      </c>
      <c r="J1362" s="8" t="s">
        <v>1551</v>
      </c>
      <c r="K1362" s="5" t="s">
        <v>1552</v>
      </c>
      <c r="L1362" s="7" t="s">
        <v>1553</v>
      </c>
      <c r="M1362" s="9">
        <v>68700</v>
      </c>
      <c r="N1362" s="5" t="s">
        <v>67</v>
      </c>
      <c r="O1362" s="32">
        <v>43889.3727430556</v>
      </c>
      <c r="P1362" s="33">
        <v>43889.3727430556</v>
      </c>
      <c r="Q1362" s="28" t="s">
        <v>38</v>
      </c>
      <c r="R1362" s="29" t="s">
        <v>3787</v>
      </c>
      <c r="S1362" s="28" t="s">
        <v>44</v>
      </c>
      <c r="T1362" s="28" t="s">
        <v>45</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3788</v>
      </c>
      <c r="B1363" s="6" t="s">
        <v>3789</v>
      </c>
      <c r="C1363" s="6" t="s">
        <v>3452</v>
      </c>
      <c r="D1363" s="7" t="s">
        <v>34</v>
      </c>
      <c r="E1363" s="28" t="s">
        <v>35</v>
      </c>
      <c r="F1363" s="5" t="s">
        <v>562</v>
      </c>
      <c r="G1363" s="6" t="s">
        <v>574</v>
      </c>
      <c r="H1363" s="6" t="s">
        <v>38</v>
      </c>
      <c r="I1363" s="6" t="s">
        <v>38</v>
      </c>
      <c r="J1363" s="8" t="s">
        <v>790</v>
      </c>
      <c r="K1363" s="5" t="s">
        <v>791</v>
      </c>
      <c r="L1363" s="7" t="s">
        <v>792</v>
      </c>
      <c r="M1363" s="9">
        <v>68700</v>
      </c>
      <c r="N1363" s="5" t="s">
        <v>59</v>
      </c>
      <c r="O1363" s="32">
        <v>43889.3727430556</v>
      </c>
      <c r="P1363" s="33">
        <v>43889.3727430556</v>
      </c>
      <c r="Q1363" s="28" t="s">
        <v>38</v>
      </c>
      <c r="R1363" s="29" t="s">
        <v>38</v>
      </c>
      <c r="S1363" s="28" t="s">
        <v>38</v>
      </c>
      <c r="T1363" s="28" t="s">
        <v>38</v>
      </c>
      <c r="U1363" s="5" t="s">
        <v>38</v>
      </c>
      <c r="V1363" s="28" t="s">
        <v>38</v>
      </c>
      <c r="W1363" s="7" t="s">
        <v>38</v>
      </c>
      <c r="X1363" s="7" t="s">
        <v>38</v>
      </c>
      <c r="Y1363" s="5" t="s">
        <v>38</v>
      </c>
      <c r="Z1363" s="5" t="s">
        <v>38</v>
      </c>
      <c r="AA1363" s="6" t="s">
        <v>38</v>
      </c>
      <c r="AB1363" s="6" t="s">
        <v>1049</v>
      </c>
      <c r="AC1363" s="6" t="s">
        <v>38</v>
      </c>
      <c r="AD1363" s="6" t="s">
        <v>38</v>
      </c>
      <c r="AE1363" s="6" t="s">
        <v>38</v>
      </c>
    </row>
    <row r="1364">
      <c r="A1364" s="28" t="s">
        <v>3790</v>
      </c>
      <c r="B1364" s="6" t="s">
        <v>3791</v>
      </c>
      <c r="C1364" s="6" t="s">
        <v>3495</v>
      </c>
      <c r="D1364" s="7" t="s">
        <v>34</v>
      </c>
      <c r="E1364" s="28" t="s">
        <v>35</v>
      </c>
      <c r="F1364" s="5" t="s">
        <v>851</v>
      </c>
      <c r="G1364" s="6" t="s">
        <v>574</v>
      </c>
      <c r="H1364" s="6" t="s">
        <v>38</v>
      </c>
      <c r="I1364" s="6" t="s">
        <v>38</v>
      </c>
      <c r="J1364" s="8" t="s">
        <v>1467</v>
      </c>
      <c r="K1364" s="5" t="s">
        <v>1468</v>
      </c>
      <c r="L1364" s="7" t="s">
        <v>1469</v>
      </c>
      <c r="M1364" s="9">
        <v>68700</v>
      </c>
      <c r="N1364" s="5" t="s">
        <v>531</v>
      </c>
      <c r="O1364" s="32">
        <v>43889.3727430556</v>
      </c>
      <c r="P1364" s="33">
        <v>43889.3727430556</v>
      </c>
      <c r="Q1364" s="28" t="s">
        <v>38</v>
      </c>
      <c r="R1364" s="29" t="s">
        <v>38</v>
      </c>
      <c r="S1364" s="28" t="s">
        <v>44</v>
      </c>
      <c r="T1364" s="28" t="s">
        <v>102</v>
      </c>
      <c r="U1364" s="5" t="s">
        <v>38</v>
      </c>
      <c r="V1364" s="28" t="s">
        <v>2173</v>
      </c>
      <c r="W1364" s="7" t="s">
        <v>38</v>
      </c>
      <c r="X1364" s="7" t="s">
        <v>38</v>
      </c>
      <c r="Y1364" s="5" t="s">
        <v>38</v>
      </c>
      <c r="Z1364" s="5" t="s">
        <v>38</v>
      </c>
      <c r="AA1364" s="6" t="s">
        <v>38</v>
      </c>
      <c r="AB1364" s="6" t="s">
        <v>38</v>
      </c>
      <c r="AC1364" s="6" t="s">
        <v>38</v>
      </c>
      <c r="AD1364" s="6" t="s">
        <v>38</v>
      </c>
      <c r="AE1364" s="6" t="s">
        <v>38</v>
      </c>
    </row>
    <row r="1365">
      <c r="A1365" s="28" t="s">
        <v>2562</v>
      </c>
      <c r="B1365" s="6" t="s">
        <v>2560</v>
      </c>
      <c r="C1365" s="6" t="s">
        <v>373</v>
      </c>
      <c r="D1365" s="7" t="s">
        <v>374</v>
      </c>
      <c r="E1365" s="28" t="s">
        <v>375</v>
      </c>
      <c r="F1365" s="5" t="s">
        <v>22</v>
      </c>
      <c r="G1365" s="6" t="s">
        <v>36</v>
      </c>
      <c r="H1365" s="6" t="s">
        <v>37</v>
      </c>
      <c r="I1365" s="6" t="s">
        <v>38</v>
      </c>
      <c r="J1365" s="8" t="s">
        <v>855</v>
      </c>
      <c r="K1365" s="5" t="s">
        <v>856</v>
      </c>
      <c r="L1365" s="7" t="s">
        <v>857</v>
      </c>
      <c r="M1365" s="9">
        <v>76201</v>
      </c>
      <c r="N1365" s="5" t="s">
        <v>77</v>
      </c>
      <c r="O1365" s="32">
        <v>43889.3727430556</v>
      </c>
      <c r="P1365" s="33">
        <v>43889.3727430556</v>
      </c>
      <c r="Q1365" s="28" t="s">
        <v>2559</v>
      </c>
      <c r="R1365" s="29" t="s">
        <v>3792</v>
      </c>
      <c r="S1365" s="28" t="s">
        <v>44</v>
      </c>
      <c r="T1365" s="28" t="s">
        <v>211</v>
      </c>
      <c r="U1365" s="5" t="s">
        <v>71</v>
      </c>
      <c r="V1365" s="28" t="s">
        <v>369</v>
      </c>
      <c r="W1365" s="7" t="s">
        <v>2563</v>
      </c>
      <c r="X1365" s="7" t="s">
        <v>98</v>
      </c>
      <c r="Y1365" s="5" t="s">
        <v>48</v>
      </c>
      <c r="Z1365" s="5" t="s">
        <v>38</v>
      </c>
      <c r="AA1365" s="6" t="s">
        <v>38</v>
      </c>
      <c r="AB1365" s="6" t="s">
        <v>38</v>
      </c>
      <c r="AC1365" s="6" t="s">
        <v>38</v>
      </c>
      <c r="AD1365" s="6" t="s">
        <v>38</v>
      </c>
      <c r="AE1365" s="6" t="s">
        <v>38</v>
      </c>
    </row>
    <row r="1366">
      <c r="A1366" s="28" t="s">
        <v>2558</v>
      </c>
      <c r="B1366" s="6" t="s">
        <v>2556</v>
      </c>
      <c r="C1366" s="6" t="s">
        <v>2557</v>
      </c>
      <c r="D1366" s="7" t="s">
        <v>34</v>
      </c>
      <c r="E1366" s="28" t="s">
        <v>35</v>
      </c>
      <c r="F1366" s="5" t="s">
        <v>851</v>
      </c>
      <c r="G1366" s="6" t="s">
        <v>38</v>
      </c>
      <c r="H1366" s="6" t="s">
        <v>38</v>
      </c>
      <c r="I1366" s="6" t="s">
        <v>38</v>
      </c>
      <c r="J1366" s="8" t="s">
        <v>855</v>
      </c>
      <c r="K1366" s="5" t="s">
        <v>856</v>
      </c>
      <c r="L1366" s="7" t="s">
        <v>857</v>
      </c>
      <c r="M1366" s="9">
        <v>76701</v>
      </c>
      <c r="N1366" s="5" t="s">
        <v>531</v>
      </c>
      <c r="O1366" s="32">
        <v>43889.3727430556</v>
      </c>
      <c r="P1366" s="33">
        <v>43889.3727430556</v>
      </c>
      <c r="Q1366" s="28" t="s">
        <v>2555</v>
      </c>
      <c r="R1366" s="29" t="s">
        <v>38</v>
      </c>
      <c r="S1366" s="28" t="s">
        <v>44</v>
      </c>
      <c r="T1366" s="28" t="s">
        <v>45</v>
      </c>
      <c r="U1366" s="5" t="s">
        <v>38</v>
      </c>
      <c r="V1366" s="28" t="s">
        <v>369</v>
      </c>
      <c r="W1366" s="7" t="s">
        <v>38</v>
      </c>
      <c r="X1366" s="7" t="s">
        <v>38</v>
      </c>
      <c r="Y1366" s="5" t="s">
        <v>38</v>
      </c>
      <c r="Z1366" s="5" t="s">
        <v>38</v>
      </c>
      <c r="AA1366" s="6" t="s">
        <v>38</v>
      </c>
      <c r="AB1366" s="6" t="s">
        <v>38</v>
      </c>
      <c r="AC1366" s="6" t="s">
        <v>38</v>
      </c>
      <c r="AD1366" s="6" t="s">
        <v>38</v>
      </c>
      <c r="AE1366" s="6" t="s">
        <v>38</v>
      </c>
    </row>
    <row r="1367">
      <c r="A1367" s="28" t="s">
        <v>1967</v>
      </c>
      <c r="B1367" s="6" t="s">
        <v>1962</v>
      </c>
      <c r="C1367" s="6" t="s">
        <v>3793</v>
      </c>
      <c r="D1367" s="7" t="s">
        <v>34</v>
      </c>
      <c r="E1367" s="28" t="s">
        <v>35</v>
      </c>
      <c r="F1367" s="5" t="s">
        <v>22</v>
      </c>
      <c r="G1367" s="6" t="s">
        <v>38</v>
      </c>
      <c r="H1367" s="6" t="s">
        <v>38</v>
      </c>
      <c r="I1367" s="6" t="s">
        <v>38</v>
      </c>
      <c r="J1367" s="8" t="s">
        <v>1963</v>
      </c>
      <c r="K1367" s="5" t="s">
        <v>1964</v>
      </c>
      <c r="L1367" s="7" t="s">
        <v>1965</v>
      </c>
      <c r="M1367" s="9">
        <v>10101</v>
      </c>
      <c r="N1367" s="5" t="s">
        <v>67</v>
      </c>
      <c r="O1367" s="32">
        <v>43889.3727430556</v>
      </c>
      <c r="P1367" s="33">
        <v>43889.3727430556</v>
      </c>
      <c r="Q1367" s="28" t="s">
        <v>1966</v>
      </c>
      <c r="R1367" s="29" t="s">
        <v>3794</v>
      </c>
      <c r="S1367" s="28" t="s">
        <v>44</v>
      </c>
      <c r="T1367" s="28" t="s">
        <v>70</v>
      </c>
      <c r="U1367" s="5" t="s">
        <v>71</v>
      </c>
      <c r="V1367" s="28" t="s">
        <v>72</v>
      </c>
      <c r="W1367" s="7" t="s">
        <v>1968</v>
      </c>
      <c r="X1367" s="7" t="s">
        <v>90</v>
      </c>
      <c r="Y1367" s="5" t="s">
        <v>48</v>
      </c>
      <c r="Z1367" s="5" t="s">
        <v>38</v>
      </c>
      <c r="AA1367" s="6" t="s">
        <v>38</v>
      </c>
      <c r="AB1367" s="6" t="s">
        <v>38</v>
      </c>
      <c r="AC1367" s="6" t="s">
        <v>38</v>
      </c>
      <c r="AD1367" s="6" t="s">
        <v>38</v>
      </c>
      <c r="AE1367" s="6" t="s">
        <v>38</v>
      </c>
    </row>
    <row r="1368">
      <c r="A1368" s="28" t="s">
        <v>1970</v>
      </c>
      <c r="B1368" s="6" t="s">
        <v>1962</v>
      </c>
      <c r="C1368" s="6" t="s">
        <v>3793</v>
      </c>
      <c r="D1368" s="7" t="s">
        <v>34</v>
      </c>
      <c r="E1368" s="28" t="s">
        <v>35</v>
      </c>
      <c r="F1368" s="5" t="s">
        <v>22</v>
      </c>
      <c r="G1368" s="6" t="s">
        <v>38</v>
      </c>
      <c r="H1368" s="6" t="s">
        <v>38</v>
      </c>
      <c r="I1368" s="6" t="s">
        <v>38</v>
      </c>
      <c r="J1368" s="8" t="s">
        <v>1963</v>
      </c>
      <c r="K1368" s="5" t="s">
        <v>1964</v>
      </c>
      <c r="L1368" s="7" t="s">
        <v>1965</v>
      </c>
      <c r="M1368" s="9">
        <v>10201</v>
      </c>
      <c r="N1368" s="5" t="s">
        <v>67</v>
      </c>
      <c r="O1368" s="32">
        <v>43889.3727430556</v>
      </c>
      <c r="P1368" s="33">
        <v>43889.3727430556</v>
      </c>
      <c r="Q1368" s="28" t="s">
        <v>1969</v>
      </c>
      <c r="R1368" s="29" t="s">
        <v>3795</v>
      </c>
      <c r="S1368" s="28" t="s">
        <v>44</v>
      </c>
      <c r="T1368" s="28" t="s">
        <v>416</v>
      </c>
      <c r="U1368" s="5" t="s">
        <v>336</v>
      </c>
      <c r="V1368" s="28" t="s">
        <v>72</v>
      </c>
      <c r="W1368" s="7" t="s">
        <v>1971</v>
      </c>
      <c r="X1368" s="7" t="s">
        <v>90</v>
      </c>
      <c r="Y1368" s="5" t="s">
        <v>48</v>
      </c>
      <c r="Z1368" s="5" t="s">
        <v>38</v>
      </c>
      <c r="AA1368" s="6" t="s">
        <v>38</v>
      </c>
      <c r="AB1368" s="6" t="s">
        <v>38</v>
      </c>
      <c r="AC1368" s="6" t="s">
        <v>38</v>
      </c>
      <c r="AD1368" s="6" t="s">
        <v>38</v>
      </c>
      <c r="AE1368" s="6" t="s">
        <v>38</v>
      </c>
    </row>
    <row r="1369">
      <c r="A1369" s="28" t="s">
        <v>1973</v>
      </c>
      <c r="B1369" s="6" t="s">
        <v>1962</v>
      </c>
      <c r="C1369" s="6" t="s">
        <v>3793</v>
      </c>
      <c r="D1369" s="7" t="s">
        <v>34</v>
      </c>
      <c r="E1369" s="28" t="s">
        <v>35</v>
      </c>
      <c r="F1369" s="5" t="s">
        <v>22</v>
      </c>
      <c r="G1369" s="6" t="s">
        <v>38</v>
      </c>
      <c r="H1369" s="6" t="s">
        <v>38</v>
      </c>
      <c r="I1369" s="6" t="s">
        <v>38</v>
      </c>
      <c r="J1369" s="8" t="s">
        <v>1963</v>
      </c>
      <c r="K1369" s="5" t="s">
        <v>1964</v>
      </c>
      <c r="L1369" s="7" t="s">
        <v>1965</v>
      </c>
      <c r="M1369" s="9">
        <v>10301</v>
      </c>
      <c r="N1369" s="5" t="s">
        <v>67</v>
      </c>
      <c r="O1369" s="32">
        <v>43889.3727430556</v>
      </c>
      <c r="P1369" s="33">
        <v>43889.3727430556</v>
      </c>
      <c r="Q1369" s="28" t="s">
        <v>1972</v>
      </c>
      <c r="R1369" s="29" t="s">
        <v>3796</v>
      </c>
      <c r="S1369" s="28" t="s">
        <v>44</v>
      </c>
      <c r="T1369" s="28" t="s">
        <v>111</v>
      </c>
      <c r="U1369" s="5" t="s">
        <v>71</v>
      </c>
      <c r="V1369" s="28" t="s">
        <v>72</v>
      </c>
      <c r="W1369" s="7" t="s">
        <v>822</v>
      </c>
      <c r="X1369" s="7" t="s">
        <v>90</v>
      </c>
      <c r="Y1369" s="5" t="s">
        <v>48</v>
      </c>
      <c r="Z1369" s="5" t="s">
        <v>38</v>
      </c>
      <c r="AA1369" s="6" t="s">
        <v>38</v>
      </c>
      <c r="AB1369" s="6" t="s">
        <v>38</v>
      </c>
      <c r="AC1369" s="6" t="s">
        <v>38</v>
      </c>
      <c r="AD1369" s="6" t="s">
        <v>38</v>
      </c>
      <c r="AE1369" s="6" t="s">
        <v>38</v>
      </c>
    </row>
    <row r="1370">
      <c r="A1370" s="28" t="s">
        <v>1975</v>
      </c>
      <c r="B1370" s="6" t="s">
        <v>1962</v>
      </c>
      <c r="C1370" s="6" t="s">
        <v>3793</v>
      </c>
      <c r="D1370" s="7" t="s">
        <v>34</v>
      </c>
      <c r="E1370" s="28" t="s">
        <v>35</v>
      </c>
      <c r="F1370" s="5" t="s">
        <v>22</v>
      </c>
      <c r="G1370" s="6" t="s">
        <v>38</v>
      </c>
      <c r="H1370" s="6" t="s">
        <v>38</v>
      </c>
      <c r="I1370" s="6" t="s">
        <v>38</v>
      </c>
      <c r="J1370" s="8" t="s">
        <v>1963</v>
      </c>
      <c r="K1370" s="5" t="s">
        <v>1964</v>
      </c>
      <c r="L1370" s="7" t="s">
        <v>1965</v>
      </c>
      <c r="M1370" s="9">
        <v>10401</v>
      </c>
      <c r="N1370" s="5" t="s">
        <v>67</v>
      </c>
      <c r="O1370" s="32">
        <v>43889.3727430556</v>
      </c>
      <c r="P1370" s="33">
        <v>43889.3727430556</v>
      </c>
      <c r="Q1370" s="28" t="s">
        <v>1974</v>
      </c>
      <c r="R1370" s="29" t="s">
        <v>3797</v>
      </c>
      <c r="S1370" s="28" t="s">
        <v>44</v>
      </c>
      <c r="T1370" s="28" t="s">
        <v>45</v>
      </c>
      <c r="U1370" s="5" t="s">
        <v>71</v>
      </c>
      <c r="V1370" s="28" t="s">
        <v>72</v>
      </c>
      <c r="W1370" s="7" t="s">
        <v>1976</v>
      </c>
      <c r="X1370" s="7" t="s">
        <v>90</v>
      </c>
      <c r="Y1370" s="5" t="s">
        <v>48</v>
      </c>
      <c r="Z1370" s="5" t="s">
        <v>38</v>
      </c>
      <c r="AA1370" s="6" t="s">
        <v>38</v>
      </c>
      <c r="AB1370" s="6" t="s">
        <v>38</v>
      </c>
      <c r="AC1370" s="6" t="s">
        <v>38</v>
      </c>
      <c r="AD1370" s="6" t="s">
        <v>38</v>
      </c>
      <c r="AE1370" s="6" t="s">
        <v>38</v>
      </c>
    </row>
    <row r="1371">
      <c r="A1371" s="28" t="s">
        <v>1978</v>
      </c>
      <c r="B1371" s="6" t="s">
        <v>1962</v>
      </c>
      <c r="C1371" s="6" t="s">
        <v>3793</v>
      </c>
      <c r="D1371" s="7" t="s">
        <v>34</v>
      </c>
      <c r="E1371" s="28" t="s">
        <v>35</v>
      </c>
      <c r="F1371" s="5" t="s">
        <v>22</v>
      </c>
      <c r="G1371" s="6" t="s">
        <v>38</v>
      </c>
      <c r="H1371" s="6" t="s">
        <v>38</v>
      </c>
      <c r="I1371" s="6" t="s">
        <v>38</v>
      </c>
      <c r="J1371" s="8" t="s">
        <v>1963</v>
      </c>
      <c r="K1371" s="5" t="s">
        <v>1964</v>
      </c>
      <c r="L1371" s="7" t="s">
        <v>1965</v>
      </c>
      <c r="M1371" s="9">
        <v>10501</v>
      </c>
      <c r="N1371" s="5" t="s">
        <v>67</v>
      </c>
      <c r="O1371" s="32">
        <v>43889.3727430556</v>
      </c>
      <c r="P1371" s="33">
        <v>43889.3727430556</v>
      </c>
      <c r="Q1371" s="28" t="s">
        <v>1977</v>
      </c>
      <c r="R1371" s="29" t="s">
        <v>3798</v>
      </c>
      <c r="S1371" s="28" t="s">
        <v>44</v>
      </c>
      <c r="T1371" s="28" t="s">
        <v>88</v>
      </c>
      <c r="U1371" s="5" t="s">
        <v>71</v>
      </c>
      <c r="V1371" s="28" t="s">
        <v>72</v>
      </c>
      <c r="W1371" s="7" t="s">
        <v>324</v>
      </c>
      <c r="X1371" s="7" t="s">
        <v>90</v>
      </c>
      <c r="Y1371" s="5" t="s">
        <v>48</v>
      </c>
      <c r="Z1371" s="5" t="s">
        <v>38</v>
      </c>
      <c r="AA1371" s="6" t="s">
        <v>38</v>
      </c>
      <c r="AB1371" s="6" t="s">
        <v>38</v>
      </c>
      <c r="AC1371" s="6" t="s">
        <v>38</v>
      </c>
      <c r="AD1371" s="6" t="s">
        <v>38</v>
      </c>
      <c r="AE1371" s="6" t="s">
        <v>38</v>
      </c>
    </row>
    <row r="1372">
      <c r="A1372" s="28" t="s">
        <v>2168</v>
      </c>
      <c r="B1372" s="6" t="s">
        <v>1962</v>
      </c>
      <c r="C1372" s="6" t="s">
        <v>3793</v>
      </c>
      <c r="D1372" s="7" t="s">
        <v>34</v>
      </c>
      <c r="E1372" s="28" t="s">
        <v>35</v>
      </c>
      <c r="F1372" s="5" t="s">
        <v>22</v>
      </c>
      <c r="G1372" s="6" t="s">
        <v>38</v>
      </c>
      <c r="H1372" s="6" t="s">
        <v>38</v>
      </c>
      <c r="I1372" s="6" t="s">
        <v>38</v>
      </c>
      <c r="J1372" s="8" t="s">
        <v>1963</v>
      </c>
      <c r="K1372" s="5" t="s">
        <v>1964</v>
      </c>
      <c r="L1372" s="7" t="s">
        <v>1965</v>
      </c>
      <c r="M1372" s="9">
        <v>10701</v>
      </c>
      <c r="N1372" s="5" t="s">
        <v>67</v>
      </c>
      <c r="O1372" s="32">
        <v>43889.3727430556</v>
      </c>
      <c r="P1372" s="33">
        <v>43889.3727430556</v>
      </c>
      <c r="Q1372" s="28" t="s">
        <v>2167</v>
      </c>
      <c r="R1372" s="29" t="s">
        <v>3799</v>
      </c>
      <c r="S1372" s="28" t="s">
        <v>44</v>
      </c>
      <c r="T1372" s="28" t="s">
        <v>179</v>
      </c>
      <c r="U1372" s="5" t="s">
        <v>180</v>
      </c>
      <c r="V1372" s="28" t="s">
        <v>72</v>
      </c>
      <c r="W1372" s="7" t="s">
        <v>1307</v>
      </c>
      <c r="X1372" s="7" t="s">
        <v>90</v>
      </c>
      <c r="Y1372" s="5" t="s">
        <v>48</v>
      </c>
      <c r="Z1372" s="5" t="s">
        <v>38</v>
      </c>
      <c r="AA1372" s="6" t="s">
        <v>38</v>
      </c>
      <c r="AB1372" s="6" t="s">
        <v>38</v>
      </c>
      <c r="AC1372" s="6" t="s">
        <v>38</v>
      </c>
      <c r="AD1372" s="6" t="s">
        <v>38</v>
      </c>
      <c r="AE1372" s="6" t="s">
        <v>38</v>
      </c>
    </row>
    <row r="1373">
      <c r="A1373" s="28" t="s">
        <v>3406</v>
      </c>
      <c r="B1373" s="6" t="s">
        <v>3800</v>
      </c>
      <c r="C1373" s="6" t="s">
        <v>327</v>
      </c>
      <c r="D1373" s="7" t="s">
        <v>34</v>
      </c>
      <c r="E1373" s="28" t="s">
        <v>35</v>
      </c>
      <c r="F1373" s="5" t="s">
        <v>562</v>
      </c>
      <c r="G1373" s="6" t="s">
        <v>38</v>
      </c>
      <c r="H1373" s="6" t="s">
        <v>38</v>
      </c>
      <c r="I1373" s="6" t="s">
        <v>38</v>
      </c>
      <c r="J1373" s="8" t="s">
        <v>1963</v>
      </c>
      <c r="K1373" s="5" t="s">
        <v>1964</v>
      </c>
      <c r="L1373" s="7" t="s">
        <v>1965</v>
      </c>
      <c r="M1373" s="9">
        <v>11701</v>
      </c>
      <c r="N1373" s="5" t="s">
        <v>59</v>
      </c>
      <c r="O1373" s="32">
        <v>43889.3727430556</v>
      </c>
      <c r="P1373" s="33">
        <v>43889.3727430556</v>
      </c>
      <c r="Q1373" s="28" t="s">
        <v>3404</v>
      </c>
      <c r="R1373" s="29" t="s">
        <v>38</v>
      </c>
      <c r="S1373" s="28" t="s">
        <v>44</v>
      </c>
      <c r="T1373" s="28" t="s">
        <v>38</v>
      </c>
      <c r="U1373" s="5" t="s">
        <v>38</v>
      </c>
      <c r="V1373" s="28" t="s">
        <v>72</v>
      </c>
      <c r="W1373" s="7" t="s">
        <v>38</v>
      </c>
      <c r="X1373" s="7" t="s">
        <v>38</v>
      </c>
      <c r="Y1373" s="5" t="s">
        <v>38</v>
      </c>
      <c r="Z1373" s="5" t="s">
        <v>38</v>
      </c>
      <c r="AA1373" s="6" t="s">
        <v>3407</v>
      </c>
      <c r="AB1373" s="6" t="s">
        <v>3408</v>
      </c>
      <c r="AC1373" s="6" t="s">
        <v>3801</v>
      </c>
      <c r="AD1373" s="6" t="s">
        <v>38</v>
      </c>
      <c r="AE1373" s="6" t="s">
        <v>38</v>
      </c>
    </row>
    <row r="1374">
      <c r="A1374" s="28" t="s">
        <v>3188</v>
      </c>
      <c r="B1374" s="6" t="s">
        <v>3186</v>
      </c>
      <c r="C1374" s="6" t="s">
        <v>3187</v>
      </c>
      <c r="D1374" s="7" t="s">
        <v>34</v>
      </c>
      <c r="E1374" s="28" t="s">
        <v>35</v>
      </c>
      <c r="F1374" s="5" t="s">
        <v>851</v>
      </c>
      <c r="G1374" s="6" t="s">
        <v>38</v>
      </c>
      <c r="H1374" s="6" t="s">
        <v>38</v>
      </c>
      <c r="I1374" s="6" t="s">
        <v>38</v>
      </c>
      <c r="J1374" s="8" t="s">
        <v>447</v>
      </c>
      <c r="K1374" s="5" t="s">
        <v>448</v>
      </c>
      <c r="L1374" s="7" t="s">
        <v>41</v>
      </c>
      <c r="M1374" s="9">
        <v>68700</v>
      </c>
      <c r="N1374" s="5" t="s">
        <v>531</v>
      </c>
      <c r="O1374" s="32">
        <v>43889.5717361111</v>
      </c>
      <c r="P1374" s="33">
        <v>43889.5717361111</v>
      </c>
      <c r="Q1374" s="28" t="s">
        <v>3185</v>
      </c>
      <c r="R1374" s="29" t="s">
        <v>38</v>
      </c>
      <c r="S1374" s="28" t="s">
        <v>44</v>
      </c>
      <c r="T1374" s="28" t="s">
        <v>451</v>
      </c>
      <c r="U1374" s="5" t="s">
        <v>38</v>
      </c>
      <c r="V1374" s="28" t="s">
        <v>453</v>
      </c>
      <c r="W1374" s="7" t="s">
        <v>38</v>
      </c>
      <c r="X1374" s="7" t="s">
        <v>38</v>
      </c>
      <c r="Y1374" s="5" t="s">
        <v>38</v>
      </c>
      <c r="Z1374" s="5" t="s">
        <v>38</v>
      </c>
      <c r="AA1374" s="6" t="s">
        <v>38</v>
      </c>
      <c r="AB1374" s="6" t="s">
        <v>38</v>
      </c>
      <c r="AC1374" s="6" t="s">
        <v>38</v>
      </c>
      <c r="AD1374" s="6" t="s">
        <v>38</v>
      </c>
      <c r="AE1374" s="6" t="s">
        <v>38</v>
      </c>
    </row>
    <row r="1375">
      <c r="A1375" s="28" t="s">
        <v>2254</v>
      </c>
      <c r="B1375" s="6" t="s">
        <v>2253</v>
      </c>
      <c r="C1375" s="6" t="s">
        <v>2221</v>
      </c>
      <c r="D1375" s="7" t="s">
        <v>34</v>
      </c>
      <c r="E1375" s="28" t="s">
        <v>35</v>
      </c>
      <c r="F1375" s="5" t="s">
        <v>851</v>
      </c>
      <c r="G1375" s="6" t="s">
        <v>55</v>
      </c>
      <c r="H1375" s="6" t="s">
        <v>38</v>
      </c>
      <c r="I1375" s="6" t="s">
        <v>38</v>
      </c>
      <c r="J1375" s="8" t="s">
        <v>557</v>
      </c>
      <c r="K1375" s="5" t="s">
        <v>558</v>
      </c>
      <c r="L1375" s="7" t="s">
        <v>559</v>
      </c>
      <c r="M1375" s="9">
        <v>35201</v>
      </c>
      <c r="N1375" s="5" t="s">
        <v>531</v>
      </c>
      <c r="O1375" s="32">
        <v>43903.409062037</v>
      </c>
      <c r="P1375" s="33">
        <v>43908.7681235301</v>
      </c>
      <c r="Q1375" s="28" t="s">
        <v>2252</v>
      </c>
      <c r="R1375" s="29" t="s">
        <v>38</v>
      </c>
      <c r="S1375" s="28" t="s">
        <v>44</v>
      </c>
      <c r="T1375" s="28" t="s">
        <v>156</v>
      </c>
      <c r="U1375" s="5" t="s">
        <v>38</v>
      </c>
      <c r="V1375" s="28" t="s">
        <v>1645</v>
      </c>
      <c r="W1375" s="7" t="s">
        <v>38</v>
      </c>
      <c r="X1375" s="7" t="s">
        <v>38</v>
      </c>
      <c r="Y1375" s="5" t="s">
        <v>38</v>
      </c>
      <c r="Z1375" s="5" t="s">
        <v>38</v>
      </c>
      <c r="AA1375" s="6" t="s">
        <v>38</v>
      </c>
      <c r="AB1375" s="6" t="s">
        <v>38</v>
      </c>
      <c r="AC1375" s="6" t="s">
        <v>38</v>
      </c>
      <c r="AD1375" s="6" t="s">
        <v>38</v>
      </c>
      <c r="AE1375" s="6" t="s">
        <v>38</v>
      </c>
    </row>
    <row r="1376">
      <c r="A1376" s="28" t="s">
        <v>3802</v>
      </c>
      <c r="B1376" s="6" t="s">
        <v>3803</v>
      </c>
      <c r="C1376" s="6" t="s">
        <v>106</v>
      </c>
      <c r="D1376" s="7" t="s">
        <v>34</v>
      </c>
      <c r="E1376" s="28" t="s">
        <v>35</v>
      </c>
      <c r="F1376" s="5" t="s">
        <v>851</v>
      </c>
      <c r="G1376" s="6" t="s">
        <v>527</v>
      </c>
      <c r="H1376" s="6" t="s">
        <v>38</v>
      </c>
      <c r="I1376" s="6" t="s">
        <v>38</v>
      </c>
      <c r="J1376" s="8" t="s">
        <v>1764</v>
      </c>
      <c r="K1376" s="5" t="s">
        <v>1765</v>
      </c>
      <c r="L1376" s="7" t="s">
        <v>1766</v>
      </c>
      <c r="M1376" s="9">
        <v>68700</v>
      </c>
      <c r="N1376" s="5" t="s">
        <v>531</v>
      </c>
      <c r="O1376" s="32">
        <v>43889.5717361111</v>
      </c>
      <c r="P1376" s="33">
        <v>43889.5717361111</v>
      </c>
      <c r="Q1376" s="28" t="s">
        <v>38</v>
      </c>
      <c r="R1376" s="29" t="s">
        <v>38</v>
      </c>
      <c r="S1376" s="28" t="s">
        <v>44</v>
      </c>
      <c r="T1376" s="28" t="s">
        <v>45</v>
      </c>
      <c r="U1376" s="5" t="s">
        <v>38</v>
      </c>
      <c r="V1376" s="28" t="s">
        <v>2173</v>
      </c>
      <c r="W1376" s="7" t="s">
        <v>38</v>
      </c>
      <c r="X1376" s="7" t="s">
        <v>38</v>
      </c>
      <c r="Y1376" s="5" t="s">
        <v>38</v>
      </c>
      <c r="Z1376" s="5" t="s">
        <v>38</v>
      </c>
      <c r="AA1376" s="6" t="s">
        <v>38</v>
      </c>
      <c r="AB1376" s="6" t="s">
        <v>38</v>
      </c>
      <c r="AC1376" s="6" t="s">
        <v>38</v>
      </c>
      <c r="AD1376" s="6" t="s">
        <v>38</v>
      </c>
      <c r="AE1376" s="6" t="s">
        <v>38</v>
      </c>
    </row>
    <row r="1377">
      <c r="A1377" s="28" t="s">
        <v>3804</v>
      </c>
      <c r="B1377" s="6" t="s">
        <v>3805</v>
      </c>
      <c r="C1377" s="6" t="s">
        <v>62</v>
      </c>
      <c r="D1377" s="7" t="s">
        <v>34</v>
      </c>
      <c r="E1377" s="28" t="s">
        <v>35</v>
      </c>
      <c r="F1377" s="5" t="s">
        <v>562</v>
      </c>
      <c r="G1377" s="6" t="s">
        <v>55</v>
      </c>
      <c r="H1377" s="6" t="s">
        <v>38</v>
      </c>
      <c r="I1377" s="6" t="s">
        <v>38</v>
      </c>
      <c r="J1377" s="8" t="s">
        <v>922</v>
      </c>
      <c r="K1377" s="5" t="s">
        <v>923</v>
      </c>
      <c r="L1377" s="7" t="s">
        <v>924</v>
      </c>
      <c r="M1377" s="9">
        <v>68700</v>
      </c>
      <c r="N1377" s="5" t="s">
        <v>67</v>
      </c>
      <c r="O1377" s="32">
        <v>43889.3727430556</v>
      </c>
      <c r="P1377" s="33">
        <v>43889.3727430556</v>
      </c>
      <c r="Q1377" s="28" t="s">
        <v>38</v>
      </c>
      <c r="R1377" s="29" t="s">
        <v>3806</v>
      </c>
      <c r="S1377" s="28" t="s">
        <v>44</v>
      </c>
      <c r="T1377" s="28" t="s">
        <v>38</v>
      </c>
      <c r="U1377" s="5" t="s">
        <v>38</v>
      </c>
      <c r="V1377" s="30" t="s">
        <v>243</v>
      </c>
      <c r="W1377" s="7" t="s">
        <v>38</v>
      </c>
      <c r="X1377" s="7" t="s">
        <v>38</v>
      </c>
      <c r="Y1377" s="5" t="s">
        <v>38</v>
      </c>
      <c r="Z1377" s="5" t="s">
        <v>38</v>
      </c>
      <c r="AA1377" s="6" t="s">
        <v>38</v>
      </c>
      <c r="AB1377" s="6" t="s">
        <v>1049</v>
      </c>
      <c r="AC1377" s="6" t="s">
        <v>3807</v>
      </c>
      <c r="AD1377" s="6" t="s">
        <v>38</v>
      </c>
      <c r="AE1377" s="6" t="s">
        <v>38</v>
      </c>
    </row>
    <row r="1378">
      <c r="A1378" s="28" t="s">
        <v>3808</v>
      </c>
      <c r="B1378" s="6" t="s">
        <v>3809</v>
      </c>
      <c r="C1378" s="6" t="s">
        <v>62</v>
      </c>
      <c r="D1378" s="7" t="s">
        <v>34</v>
      </c>
      <c r="E1378" s="28" t="s">
        <v>35</v>
      </c>
      <c r="F1378" s="5" t="s">
        <v>562</v>
      </c>
      <c r="G1378" s="6" t="s">
        <v>55</v>
      </c>
      <c r="H1378" s="6" t="s">
        <v>38</v>
      </c>
      <c r="I1378" s="6" t="s">
        <v>38</v>
      </c>
      <c r="J1378" s="8" t="s">
        <v>2655</v>
      </c>
      <c r="K1378" s="5" t="s">
        <v>2656</v>
      </c>
      <c r="L1378" s="7" t="s">
        <v>2657</v>
      </c>
      <c r="M1378" s="9">
        <v>68700</v>
      </c>
      <c r="N1378" s="5" t="s">
        <v>67</v>
      </c>
      <c r="O1378" s="32">
        <v>43889.3727430556</v>
      </c>
      <c r="P1378" s="33">
        <v>43889.3727430556</v>
      </c>
      <c r="Q1378" s="28" t="s">
        <v>38</v>
      </c>
      <c r="R1378" s="29" t="s">
        <v>3810</v>
      </c>
      <c r="S1378" s="28" t="s">
        <v>38</v>
      </c>
      <c r="T1378" s="28" t="s">
        <v>38</v>
      </c>
      <c r="U1378" s="5" t="s">
        <v>38</v>
      </c>
      <c r="V1378" s="28" t="s">
        <v>38</v>
      </c>
      <c r="W1378" s="7" t="s">
        <v>38</v>
      </c>
      <c r="X1378" s="7" t="s">
        <v>38</v>
      </c>
      <c r="Y1378" s="5" t="s">
        <v>38</v>
      </c>
      <c r="Z1378" s="5" t="s">
        <v>38</v>
      </c>
      <c r="AA1378" s="6" t="s">
        <v>38</v>
      </c>
      <c r="AB1378" s="6" t="s">
        <v>564</v>
      </c>
      <c r="AC1378" s="6" t="s">
        <v>38</v>
      </c>
      <c r="AD1378" s="6" t="s">
        <v>38</v>
      </c>
      <c r="AE1378" s="6" t="s">
        <v>38</v>
      </c>
    </row>
    <row r="1379">
      <c r="A1379" s="28" t="s">
        <v>2297</v>
      </c>
      <c r="B1379" s="6" t="s">
        <v>2296</v>
      </c>
      <c r="C1379" s="6" t="s">
        <v>83</v>
      </c>
      <c r="D1379" s="7" t="s">
        <v>34</v>
      </c>
      <c r="E1379" s="28" t="s">
        <v>35</v>
      </c>
      <c r="F1379" s="5" t="s">
        <v>851</v>
      </c>
      <c r="G1379" s="6" t="s">
        <v>38</v>
      </c>
      <c r="H1379" s="6" t="s">
        <v>38</v>
      </c>
      <c r="I1379" s="6" t="s">
        <v>38</v>
      </c>
      <c r="J1379" s="8" t="s">
        <v>1627</v>
      </c>
      <c r="K1379" s="5" t="s">
        <v>1628</v>
      </c>
      <c r="L1379" s="7" t="s">
        <v>1629</v>
      </c>
      <c r="M1379" s="9">
        <v>68700</v>
      </c>
      <c r="N1379" s="5" t="s">
        <v>531</v>
      </c>
      <c r="O1379" s="32">
        <v>43889.3727430556</v>
      </c>
      <c r="P1379" s="33">
        <v>43889.3727430556</v>
      </c>
      <c r="Q1379" s="28" t="s">
        <v>2295</v>
      </c>
      <c r="R1379" s="29" t="s">
        <v>38</v>
      </c>
      <c r="S1379" s="28" t="s">
        <v>44</v>
      </c>
      <c r="T1379" s="28" t="s">
        <v>156</v>
      </c>
      <c r="U1379" s="5" t="s">
        <v>38</v>
      </c>
      <c r="V1379" s="28" t="s">
        <v>72</v>
      </c>
      <c r="W1379" s="7" t="s">
        <v>38</v>
      </c>
      <c r="X1379" s="7" t="s">
        <v>38</v>
      </c>
      <c r="Y1379" s="5" t="s">
        <v>38</v>
      </c>
      <c r="Z1379" s="5" t="s">
        <v>38</v>
      </c>
      <c r="AA1379" s="6" t="s">
        <v>38</v>
      </c>
      <c r="AB1379" s="6" t="s">
        <v>38</v>
      </c>
      <c r="AC1379" s="6" t="s">
        <v>38</v>
      </c>
      <c r="AD1379" s="6" t="s">
        <v>38</v>
      </c>
      <c r="AE1379" s="6" t="s">
        <v>38</v>
      </c>
    </row>
    <row r="1380">
      <c r="A1380" s="28" t="s">
        <v>2176</v>
      </c>
      <c r="B1380" s="6" t="s">
        <v>2175</v>
      </c>
      <c r="C1380" s="6" t="s">
        <v>138</v>
      </c>
      <c r="D1380" s="7" t="s">
        <v>34</v>
      </c>
      <c r="E1380" s="28" t="s">
        <v>35</v>
      </c>
      <c r="F1380" s="5" t="s">
        <v>851</v>
      </c>
      <c r="G1380" s="6" t="s">
        <v>38</v>
      </c>
      <c r="H1380" s="6" t="s">
        <v>38</v>
      </c>
      <c r="I1380" s="6" t="s">
        <v>38</v>
      </c>
      <c r="J1380" s="8" t="s">
        <v>1764</v>
      </c>
      <c r="K1380" s="5" t="s">
        <v>1765</v>
      </c>
      <c r="L1380" s="7" t="s">
        <v>1766</v>
      </c>
      <c r="M1380" s="9">
        <v>49201</v>
      </c>
      <c r="N1380" s="5" t="s">
        <v>67</v>
      </c>
      <c r="O1380" s="32">
        <v>43889.3727430556</v>
      </c>
      <c r="P1380" s="33">
        <v>43889.3727430556</v>
      </c>
      <c r="Q1380" s="28" t="s">
        <v>2174</v>
      </c>
      <c r="R1380" s="29" t="s">
        <v>3811</v>
      </c>
      <c r="S1380" s="28" t="s">
        <v>44</v>
      </c>
      <c r="T1380" s="28" t="s">
        <v>211</v>
      </c>
      <c r="U1380" s="5" t="s">
        <v>38</v>
      </c>
      <c r="V1380" s="28" t="s">
        <v>2173</v>
      </c>
      <c r="W1380" s="7" t="s">
        <v>38</v>
      </c>
      <c r="X1380" s="7" t="s">
        <v>38</v>
      </c>
      <c r="Y1380" s="5" t="s">
        <v>38</v>
      </c>
      <c r="Z1380" s="5" t="s">
        <v>38</v>
      </c>
      <c r="AA1380" s="6" t="s">
        <v>38</v>
      </c>
      <c r="AB1380" s="6" t="s">
        <v>38</v>
      </c>
      <c r="AC1380" s="6" t="s">
        <v>38</v>
      </c>
      <c r="AD1380" s="6" t="s">
        <v>38</v>
      </c>
      <c r="AE1380" s="6" t="s">
        <v>38</v>
      </c>
    </row>
    <row r="1381">
      <c r="A1381" s="28" t="s">
        <v>2697</v>
      </c>
      <c r="B1381" s="6" t="s">
        <v>2696</v>
      </c>
      <c r="C1381" s="6" t="s">
        <v>201</v>
      </c>
      <c r="D1381" s="7" t="s">
        <v>34</v>
      </c>
      <c r="E1381" s="28" t="s">
        <v>35</v>
      </c>
      <c r="F1381" s="5" t="s">
        <v>851</v>
      </c>
      <c r="G1381" s="6" t="s">
        <v>38</v>
      </c>
      <c r="H1381" s="6" t="s">
        <v>38</v>
      </c>
      <c r="I1381" s="6" t="s">
        <v>38</v>
      </c>
      <c r="J1381" s="8" t="s">
        <v>557</v>
      </c>
      <c r="K1381" s="5" t="s">
        <v>558</v>
      </c>
      <c r="L1381" s="7" t="s">
        <v>559</v>
      </c>
      <c r="M1381" s="9">
        <v>36401</v>
      </c>
      <c r="N1381" s="5" t="s">
        <v>67</v>
      </c>
      <c r="O1381" s="32">
        <v>43889.3727430556</v>
      </c>
      <c r="P1381" s="33">
        <v>43889.3727430556</v>
      </c>
      <c r="Q1381" s="28" t="s">
        <v>2695</v>
      </c>
      <c r="R1381" s="29" t="s">
        <v>3812</v>
      </c>
      <c r="S1381" s="28" t="s">
        <v>44</v>
      </c>
      <c r="T1381" s="28" t="s">
        <v>88</v>
      </c>
      <c r="U1381" s="5" t="s">
        <v>38</v>
      </c>
      <c r="V1381" s="28" t="s">
        <v>72</v>
      </c>
      <c r="W1381" s="7" t="s">
        <v>38</v>
      </c>
      <c r="X1381" s="7" t="s">
        <v>38</v>
      </c>
      <c r="Y1381" s="5" t="s">
        <v>38</v>
      </c>
      <c r="Z1381" s="5" t="s">
        <v>38</v>
      </c>
      <c r="AA1381" s="6" t="s">
        <v>38</v>
      </c>
      <c r="AB1381" s="6" t="s">
        <v>38</v>
      </c>
      <c r="AC1381" s="6" t="s">
        <v>38</v>
      </c>
      <c r="AD1381" s="6" t="s">
        <v>38</v>
      </c>
      <c r="AE1381" s="6" t="s">
        <v>38</v>
      </c>
    </row>
    <row r="1382">
      <c r="A1382" s="28" t="s">
        <v>1040</v>
      </c>
      <c r="B1382" s="6" t="s">
        <v>1036</v>
      </c>
      <c r="C1382" s="6" t="s">
        <v>201</v>
      </c>
      <c r="D1382" s="7" t="s">
        <v>34</v>
      </c>
      <c r="E1382" s="28" t="s">
        <v>35</v>
      </c>
      <c r="F1382" s="5" t="s">
        <v>851</v>
      </c>
      <c r="G1382" s="6" t="s">
        <v>38</v>
      </c>
      <c r="H1382" s="6" t="s">
        <v>38</v>
      </c>
      <c r="I1382" s="6" t="s">
        <v>38</v>
      </c>
      <c r="J1382" s="8" t="s">
        <v>1037</v>
      </c>
      <c r="K1382" s="5" t="s">
        <v>1038</v>
      </c>
      <c r="L1382" s="7" t="s">
        <v>1039</v>
      </c>
      <c r="M1382" s="9">
        <v>86501</v>
      </c>
      <c r="N1382" s="5" t="s">
        <v>531</v>
      </c>
      <c r="O1382" s="32">
        <v>43889.3727430556</v>
      </c>
      <c r="P1382" s="33">
        <v>43889.3727430556</v>
      </c>
      <c r="Q1382" s="28" t="s">
        <v>1035</v>
      </c>
      <c r="R1382" s="29" t="s">
        <v>38</v>
      </c>
      <c r="S1382" s="28" t="s">
        <v>44</v>
      </c>
      <c r="T1382" s="28" t="s">
        <v>70</v>
      </c>
      <c r="U1382" s="5" t="s">
        <v>38</v>
      </c>
      <c r="V1382" s="28" t="s">
        <v>1210</v>
      </c>
      <c r="W1382" s="7" t="s">
        <v>38</v>
      </c>
      <c r="X1382" s="7" t="s">
        <v>38</v>
      </c>
      <c r="Y1382" s="5" t="s">
        <v>38</v>
      </c>
      <c r="Z1382" s="5" t="s">
        <v>38</v>
      </c>
      <c r="AA1382" s="6" t="s">
        <v>38</v>
      </c>
      <c r="AB1382" s="6" t="s">
        <v>38</v>
      </c>
      <c r="AC1382" s="6" t="s">
        <v>38</v>
      </c>
      <c r="AD1382" s="6" t="s">
        <v>38</v>
      </c>
      <c r="AE1382" s="6" t="s">
        <v>38</v>
      </c>
    </row>
    <row r="1383">
      <c r="A1383" s="28" t="s">
        <v>210</v>
      </c>
      <c r="B1383" s="6" t="s">
        <v>208</v>
      </c>
      <c r="C1383" s="6" t="s">
        <v>106</v>
      </c>
      <c r="D1383" s="7" t="s">
        <v>34</v>
      </c>
      <c r="E1383" s="28" t="s">
        <v>35</v>
      </c>
      <c r="F1383" s="5" t="s">
        <v>22</v>
      </c>
      <c r="G1383" s="6" t="s">
        <v>36</v>
      </c>
      <c r="H1383" s="6" t="s">
        <v>38</v>
      </c>
      <c r="I1383" s="6" t="s">
        <v>38</v>
      </c>
      <c r="J1383" s="8" t="s">
        <v>39</v>
      </c>
      <c r="K1383" s="5" t="s">
        <v>40</v>
      </c>
      <c r="L1383" s="7" t="s">
        <v>41</v>
      </c>
      <c r="M1383" s="9">
        <v>47601</v>
      </c>
      <c r="N1383" s="5" t="s">
        <v>67</v>
      </c>
      <c r="O1383" s="32">
        <v>43889.3727430556</v>
      </c>
      <c r="P1383" s="33">
        <v>43889.3727430556</v>
      </c>
      <c r="Q1383" s="28" t="s">
        <v>207</v>
      </c>
      <c r="R1383" s="29" t="s">
        <v>3813</v>
      </c>
      <c r="S1383" s="28" t="s">
        <v>44</v>
      </c>
      <c r="T1383" s="28" t="s">
        <v>211</v>
      </c>
      <c r="U1383" s="5" t="s">
        <v>71</v>
      </c>
      <c r="V1383" s="28" t="s">
        <v>47</v>
      </c>
      <c r="W1383" s="7" t="s">
        <v>212</v>
      </c>
      <c r="X1383" s="7" t="s">
        <v>174</v>
      </c>
      <c r="Y1383" s="5" t="s">
        <v>48</v>
      </c>
      <c r="Z1383" s="5" t="s">
        <v>38</v>
      </c>
      <c r="AA1383" s="6" t="s">
        <v>38</v>
      </c>
      <c r="AB1383" s="6" t="s">
        <v>38</v>
      </c>
      <c r="AC1383" s="6" t="s">
        <v>38</v>
      </c>
      <c r="AD1383" s="6" t="s">
        <v>38</v>
      </c>
      <c r="AE1383" s="6" t="s">
        <v>38</v>
      </c>
    </row>
    <row r="1384">
      <c r="A1384" s="28" t="s">
        <v>1161</v>
      </c>
      <c r="B1384" s="6" t="s">
        <v>3814</v>
      </c>
      <c r="C1384" s="6" t="s">
        <v>1154</v>
      </c>
      <c r="D1384" s="7" t="s">
        <v>34</v>
      </c>
      <c r="E1384" s="28" t="s">
        <v>35</v>
      </c>
      <c r="F1384" s="5" t="s">
        <v>22</v>
      </c>
      <c r="G1384" s="6" t="s">
        <v>55</v>
      </c>
      <c r="H1384" s="6" t="s">
        <v>38</v>
      </c>
      <c r="I1384" s="6" t="s">
        <v>38</v>
      </c>
      <c r="J1384" s="8" t="s">
        <v>1157</v>
      </c>
      <c r="K1384" s="5" t="s">
        <v>1158</v>
      </c>
      <c r="L1384" s="7" t="s">
        <v>1159</v>
      </c>
      <c r="M1384" s="9">
        <v>102001</v>
      </c>
      <c r="N1384" s="5" t="s">
        <v>67</v>
      </c>
      <c r="O1384" s="32">
        <v>43889.3727430556</v>
      </c>
      <c r="P1384" s="33">
        <v>43889.3727430556</v>
      </c>
      <c r="Q1384" s="28" t="s">
        <v>1152</v>
      </c>
      <c r="R1384" s="29" t="s">
        <v>3815</v>
      </c>
      <c r="S1384" s="28" t="s">
        <v>44</v>
      </c>
      <c r="T1384" s="28" t="s">
        <v>776</v>
      </c>
      <c r="U1384" s="5" t="s">
        <v>471</v>
      </c>
      <c r="V1384" s="30" t="s">
        <v>1162</v>
      </c>
      <c r="W1384" s="7" t="s">
        <v>1163</v>
      </c>
      <c r="X1384" s="7" t="s">
        <v>98</v>
      </c>
      <c r="Y1384" s="5" t="s">
        <v>1103</v>
      </c>
      <c r="Z1384" s="5" t="s">
        <v>38</v>
      </c>
      <c r="AA1384" s="6" t="s">
        <v>38</v>
      </c>
      <c r="AB1384" s="6" t="s">
        <v>38</v>
      </c>
      <c r="AC1384" s="6" t="s">
        <v>38</v>
      </c>
      <c r="AD1384" s="6" t="s">
        <v>38</v>
      </c>
      <c r="AE1384" s="6" t="s">
        <v>38</v>
      </c>
    </row>
    <row r="1385">
      <c r="A1385" s="28" t="s">
        <v>3816</v>
      </c>
      <c r="B1385" s="6" t="s">
        <v>3817</v>
      </c>
      <c r="C1385" s="6" t="s">
        <v>106</v>
      </c>
      <c r="D1385" s="7" t="s">
        <v>34</v>
      </c>
      <c r="E1385" s="28" t="s">
        <v>35</v>
      </c>
      <c r="F1385" s="5" t="s">
        <v>851</v>
      </c>
      <c r="G1385" s="6" t="s">
        <v>574</v>
      </c>
      <c r="H1385" s="6" t="s">
        <v>38</v>
      </c>
      <c r="I1385" s="6" t="s">
        <v>38</v>
      </c>
      <c r="J1385" s="8" t="s">
        <v>2015</v>
      </c>
      <c r="K1385" s="5" t="s">
        <v>2016</v>
      </c>
      <c r="L1385" s="7" t="s">
        <v>2017</v>
      </c>
      <c r="M1385" s="9">
        <v>68700</v>
      </c>
      <c r="N1385" s="5" t="s">
        <v>531</v>
      </c>
      <c r="O1385" s="32">
        <v>43903.4091066319</v>
      </c>
      <c r="P1385" s="33">
        <v>43908.7681238773</v>
      </c>
      <c r="Q1385" s="28" t="s">
        <v>38</v>
      </c>
      <c r="R1385" s="29" t="s">
        <v>38</v>
      </c>
      <c r="S1385" s="28" t="s">
        <v>44</v>
      </c>
      <c r="T1385" s="28" t="s">
        <v>156</v>
      </c>
      <c r="U1385" s="5" t="s">
        <v>38</v>
      </c>
      <c r="V1385" s="28" t="s">
        <v>317</v>
      </c>
      <c r="W1385" s="7" t="s">
        <v>38</v>
      </c>
      <c r="X1385" s="7" t="s">
        <v>38</v>
      </c>
      <c r="Y1385" s="5" t="s">
        <v>38</v>
      </c>
      <c r="Z1385" s="5" t="s">
        <v>38</v>
      </c>
      <c r="AA1385" s="6" t="s">
        <v>38</v>
      </c>
      <c r="AB1385" s="6" t="s">
        <v>38</v>
      </c>
      <c r="AC1385" s="6" t="s">
        <v>38</v>
      </c>
      <c r="AD1385" s="6" t="s">
        <v>38</v>
      </c>
      <c r="AE1385" s="6" t="s">
        <v>38</v>
      </c>
    </row>
    <row r="1386">
      <c r="A1386" s="28" t="s">
        <v>3818</v>
      </c>
      <c r="B1386" s="6" t="s">
        <v>3819</v>
      </c>
      <c r="C1386" s="6" t="s">
        <v>106</v>
      </c>
      <c r="D1386" s="7" t="s">
        <v>34</v>
      </c>
      <c r="E1386" s="28" t="s">
        <v>35</v>
      </c>
      <c r="F1386" s="5" t="s">
        <v>851</v>
      </c>
      <c r="G1386" s="6" t="s">
        <v>574</v>
      </c>
      <c r="H1386" s="6" t="s">
        <v>38</v>
      </c>
      <c r="I1386" s="6" t="s">
        <v>38</v>
      </c>
      <c r="J1386" s="8" t="s">
        <v>2015</v>
      </c>
      <c r="K1386" s="5" t="s">
        <v>2016</v>
      </c>
      <c r="L1386" s="7" t="s">
        <v>2017</v>
      </c>
      <c r="M1386" s="9">
        <v>68700</v>
      </c>
      <c r="N1386" s="5" t="s">
        <v>531</v>
      </c>
      <c r="O1386" s="32">
        <v>43903.4091086458</v>
      </c>
      <c r="P1386" s="33">
        <v>43908.7681238773</v>
      </c>
      <c r="Q1386" s="28" t="s">
        <v>38</v>
      </c>
      <c r="R1386" s="29" t="s">
        <v>38</v>
      </c>
      <c r="S1386" s="28" t="s">
        <v>44</v>
      </c>
      <c r="T1386" s="28" t="s">
        <v>80</v>
      </c>
      <c r="U1386" s="5" t="s">
        <v>38</v>
      </c>
      <c r="V1386" s="28" t="s">
        <v>330</v>
      </c>
      <c r="W1386" s="7" t="s">
        <v>38</v>
      </c>
      <c r="X1386" s="7" t="s">
        <v>38</v>
      </c>
      <c r="Y1386" s="5" t="s">
        <v>38</v>
      </c>
      <c r="Z1386" s="5" t="s">
        <v>38</v>
      </c>
      <c r="AA1386" s="6" t="s">
        <v>38</v>
      </c>
      <c r="AB1386" s="6" t="s">
        <v>38</v>
      </c>
      <c r="AC1386" s="6" t="s">
        <v>38</v>
      </c>
      <c r="AD1386" s="6" t="s">
        <v>38</v>
      </c>
      <c r="AE1386" s="6" t="s">
        <v>38</v>
      </c>
    </row>
    <row r="1387">
      <c r="A1387" s="28" t="s">
        <v>3080</v>
      </c>
      <c r="B1387" s="6" t="s">
        <v>2944</v>
      </c>
      <c r="C1387" s="6" t="s">
        <v>106</v>
      </c>
      <c r="D1387" s="7" t="s">
        <v>34</v>
      </c>
      <c r="E1387" s="28" t="s">
        <v>35</v>
      </c>
      <c r="F1387" s="5" t="s">
        <v>851</v>
      </c>
      <c r="G1387" s="6" t="s">
        <v>38</v>
      </c>
      <c r="H1387" s="6" t="s">
        <v>38</v>
      </c>
      <c r="I1387" s="6" t="s">
        <v>38</v>
      </c>
      <c r="J1387" s="8" t="s">
        <v>1619</v>
      </c>
      <c r="K1387" s="5" t="s">
        <v>1620</v>
      </c>
      <c r="L1387" s="7" t="s">
        <v>1621</v>
      </c>
      <c r="M1387" s="9">
        <v>30401</v>
      </c>
      <c r="N1387" s="5" t="s">
        <v>67</v>
      </c>
      <c r="O1387" s="32">
        <v>43889.5717361111</v>
      </c>
      <c r="P1387" s="33">
        <v>43889.5717361111</v>
      </c>
      <c r="Q1387" s="28" t="s">
        <v>3079</v>
      </c>
      <c r="R1387" s="29" t="s">
        <v>3820</v>
      </c>
      <c r="S1387" s="28" t="s">
        <v>44</v>
      </c>
      <c r="T1387" s="28" t="s">
        <v>118</v>
      </c>
      <c r="U1387" s="5" t="s">
        <v>38</v>
      </c>
      <c r="V1387" s="28" t="s">
        <v>72</v>
      </c>
      <c r="W1387" s="7" t="s">
        <v>38</v>
      </c>
      <c r="X1387" s="7" t="s">
        <v>38</v>
      </c>
      <c r="Y1387" s="5" t="s">
        <v>38</v>
      </c>
      <c r="Z1387" s="5" t="s">
        <v>38</v>
      </c>
      <c r="AA1387" s="6" t="s">
        <v>38</v>
      </c>
      <c r="AB1387" s="6" t="s">
        <v>38</v>
      </c>
      <c r="AC1387" s="6" t="s">
        <v>38</v>
      </c>
      <c r="AD1387" s="6" t="s">
        <v>38</v>
      </c>
      <c r="AE1387" s="6" t="s">
        <v>38</v>
      </c>
    </row>
    <row r="1388">
      <c r="A1388" s="28" t="s">
        <v>3769</v>
      </c>
      <c r="B1388" s="6" t="s">
        <v>3436</v>
      </c>
      <c r="C1388" s="6" t="s">
        <v>327</v>
      </c>
      <c r="D1388" s="7" t="s">
        <v>34</v>
      </c>
      <c r="E1388" s="28" t="s">
        <v>35</v>
      </c>
      <c r="F1388" s="5" t="s">
        <v>851</v>
      </c>
      <c r="G1388" s="6" t="s">
        <v>38</v>
      </c>
      <c r="H1388" s="6" t="s">
        <v>38</v>
      </c>
      <c r="I1388" s="6" t="s">
        <v>38</v>
      </c>
      <c r="J1388" s="8" t="s">
        <v>2678</v>
      </c>
      <c r="K1388" s="5" t="s">
        <v>2679</v>
      </c>
      <c r="L1388" s="7" t="s">
        <v>1349</v>
      </c>
      <c r="M1388" s="9">
        <v>68301</v>
      </c>
      <c r="N1388" s="5" t="s">
        <v>531</v>
      </c>
      <c r="O1388" s="32">
        <v>43889.3727430556</v>
      </c>
      <c r="P1388" s="33">
        <v>43889.3727430556</v>
      </c>
      <c r="Q1388" s="28" t="s">
        <v>3437</v>
      </c>
      <c r="R1388" s="29" t="s">
        <v>38</v>
      </c>
      <c r="S1388" s="28" t="s">
        <v>44</v>
      </c>
      <c r="T1388" s="28" t="s">
        <v>127</v>
      </c>
      <c r="U1388" s="5" t="s">
        <v>38</v>
      </c>
      <c r="V1388" s="28" t="s">
        <v>330</v>
      </c>
      <c r="W1388" s="7" t="s">
        <v>38</v>
      </c>
      <c r="X1388" s="7" t="s">
        <v>38</v>
      </c>
      <c r="Y1388" s="5" t="s">
        <v>38</v>
      </c>
      <c r="Z1388" s="5" t="s">
        <v>38</v>
      </c>
      <c r="AA1388" s="6" t="s">
        <v>38</v>
      </c>
      <c r="AB1388" s="6" t="s">
        <v>38</v>
      </c>
      <c r="AC1388" s="6" t="s">
        <v>38</v>
      </c>
      <c r="AD1388" s="6" t="s">
        <v>38</v>
      </c>
      <c r="AE1388" s="6" t="s">
        <v>38</v>
      </c>
    </row>
    <row r="1389">
      <c r="A1389" s="28" t="s">
        <v>1923</v>
      </c>
      <c r="B1389" s="6" t="s">
        <v>1919</v>
      </c>
      <c r="C1389" s="6" t="s">
        <v>1896</v>
      </c>
      <c r="D1389" s="7" t="s">
        <v>34</v>
      </c>
      <c r="E1389" s="28" t="s">
        <v>35</v>
      </c>
      <c r="F1389" s="5" t="s">
        <v>851</v>
      </c>
      <c r="G1389" s="6" t="s">
        <v>38</v>
      </c>
      <c r="H1389" s="6" t="s">
        <v>38</v>
      </c>
      <c r="I1389" s="6" t="s">
        <v>38</v>
      </c>
      <c r="J1389" s="8" t="s">
        <v>1920</v>
      </c>
      <c r="K1389" s="5" t="s">
        <v>1921</v>
      </c>
      <c r="L1389" s="7" t="s">
        <v>1922</v>
      </c>
      <c r="M1389" s="9">
        <v>52501</v>
      </c>
      <c r="N1389" s="5" t="s">
        <v>67</v>
      </c>
      <c r="O1389" s="32">
        <v>43889.3727430556</v>
      </c>
      <c r="P1389" s="33">
        <v>43889.3727430556</v>
      </c>
      <c r="Q1389" s="28" t="s">
        <v>1918</v>
      </c>
      <c r="R1389" s="29" t="s">
        <v>3821</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2239</v>
      </c>
      <c r="B1390" s="6" t="s">
        <v>2237</v>
      </c>
      <c r="C1390" s="6" t="s">
        <v>2238</v>
      </c>
      <c r="D1390" s="7" t="s">
        <v>152</v>
      </c>
      <c r="E1390" s="28" t="s">
        <v>153</v>
      </c>
      <c r="F1390" s="5" t="s">
        <v>22</v>
      </c>
      <c r="G1390" s="6" t="s">
        <v>36</v>
      </c>
      <c r="H1390" s="6" t="s">
        <v>37</v>
      </c>
      <c r="I1390" s="6" t="s">
        <v>38</v>
      </c>
      <c r="J1390" s="8" t="s">
        <v>1821</v>
      </c>
      <c r="K1390" s="5" t="s">
        <v>1822</v>
      </c>
      <c r="L1390" s="7" t="s">
        <v>1823</v>
      </c>
      <c r="M1390" s="9">
        <v>38901</v>
      </c>
      <c r="N1390" s="5" t="s">
        <v>77</v>
      </c>
      <c r="O1390" s="32">
        <v>43889.5717361111</v>
      </c>
      <c r="P1390" s="33">
        <v>43889.5717361111</v>
      </c>
      <c r="Q1390" s="28" t="s">
        <v>2236</v>
      </c>
      <c r="R1390" s="29" t="s">
        <v>3822</v>
      </c>
      <c r="S1390" s="28" t="s">
        <v>44</v>
      </c>
      <c r="T1390" s="28" t="s">
        <v>102</v>
      </c>
      <c r="U1390" s="5" t="s">
        <v>71</v>
      </c>
      <c r="V1390" s="28" t="s">
        <v>1645</v>
      </c>
      <c r="W1390" s="7" t="s">
        <v>2240</v>
      </c>
      <c r="X1390" s="7" t="s">
        <v>90</v>
      </c>
      <c r="Y1390" s="5" t="s">
        <v>48</v>
      </c>
      <c r="Z1390" s="5" t="s">
        <v>38</v>
      </c>
      <c r="AA1390" s="6" t="s">
        <v>38</v>
      </c>
      <c r="AB1390" s="6" t="s">
        <v>38</v>
      </c>
      <c r="AC1390" s="6" t="s">
        <v>38</v>
      </c>
      <c r="AD1390" s="6" t="s">
        <v>38</v>
      </c>
      <c r="AE1390" s="6" t="s">
        <v>38</v>
      </c>
    </row>
    <row r="1391">
      <c r="A1391" s="28" t="s">
        <v>2243</v>
      </c>
      <c r="B1391" s="6" t="s">
        <v>2242</v>
      </c>
      <c r="C1391" s="6" t="s">
        <v>2238</v>
      </c>
      <c r="D1391" s="7" t="s">
        <v>34</v>
      </c>
      <c r="E1391" s="28" t="s">
        <v>35</v>
      </c>
      <c r="F1391" s="5" t="s">
        <v>851</v>
      </c>
      <c r="G1391" s="6" t="s">
        <v>55</v>
      </c>
      <c r="H1391" s="6" t="s">
        <v>38</v>
      </c>
      <c r="I1391" s="6" t="s">
        <v>38</v>
      </c>
      <c r="J1391" s="8" t="s">
        <v>1821</v>
      </c>
      <c r="K1391" s="5" t="s">
        <v>1822</v>
      </c>
      <c r="L1391" s="7" t="s">
        <v>1823</v>
      </c>
      <c r="M1391" s="9">
        <v>39001</v>
      </c>
      <c r="N1391" s="5" t="s">
        <v>531</v>
      </c>
      <c r="O1391" s="32">
        <v>43889.5717361111</v>
      </c>
      <c r="P1391" s="33">
        <v>43889.5717361111</v>
      </c>
      <c r="Q1391" s="28" t="s">
        <v>2241</v>
      </c>
      <c r="R1391" s="29" t="s">
        <v>38</v>
      </c>
      <c r="S1391" s="28" t="s">
        <v>44</v>
      </c>
      <c r="T1391" s="28" t="s">
        <v>156</v>
      </c>
      <c r="U1391" s="5" t="s">
        <v>38</v>
      </c>
      <c r="V1391" s="28" t="s">
        <v>1645</v>
      </c>
      <c r="W1391" s="7" t="s">
        <v>38</v>
      </c>
      <c r="X1391" s="7" t="s">
        <v>38</v>
      </c>
      <c r="Y1391" s="5" t="s">
        <v>38</v>
      </c>
      <c r="Z1391" s="5" t="s">
        <v>38</v>
      </c>
      <c r="AA1391" s="6" t="s">
        <v>38</v>
      </c>
      <c r="AB1391" s="6" t="s">
        <v>38</v>
      </c>
      <c r="AC1391" s="6" t="s">
        <v>38</v>
      </c>
      <c r="AD1391" s="6" t="s">
        <v>38</v>
      </c>
      <c r="AE1391" s="6" t="s">
        <v>38</v>
      </c>
    </row>
    <row r="1392">
      <c r="A1392" s="28" t="s">
        <v>3823</v>
      </c>
      <c r="B1392" s="6" t="s">
        <v>3824</v>
      </c>
      <c r="C1392" s="6" t="s">
        <v>3495</v>
      </c>
      <c r="D1392" s="7" t="s">
        <v>34</v>
      </c>
      <c r="E1392" s="28" t="s">
        <v>35</v>
      </c>
      <c r="F1392" s="5" t="s">
        <v>851</v>
      </c>
      <c r="G1392" s="6" t="s">
        <v>574</v>
      </c>
      <c r="H1392" s="6" t="s">
        <v>38</v>
      </c>
      <c r="I1392" s="6" t="s">
        <v>38</v>
      </c>
      <c r="J1392" s="8" t="s">
        <v>1669</v>
      </c>
      <c r="K1392" s="5" t="s">
        <v>1670</v>
      </c>
      <c r="L1392" s="7" t="s">
        <v>1671</v>
      </c>
      <c r="M1392" s="9">
        <v>68700</v>
      </c>
      <c r="N1392" s="5" t="s">
        <v>67</v>
      </c>
      <c r="O1392" s="32">
        <v>43892.819537037</v>
      </c>
      <c r="P1392" s="33">
        <v>43892.819537037</v>
      </c>
      <c r="Q1392" s="28" t="s">
        <v>38</v>
      </c>
      <c r="R1392" s="29" t="s">
        <v>3825</v>
      </c>
      <c r="S1392" s="28" t="s">
        <v>44</v>
      </c>
      <c r="T1392" s="28" t="s">
        <v>38</v>
      </c>
      <c r="U1392" s="5" t="s">
        <v>38</v>
      </c>
      <c r="V1392" s="28" t="s">
        <v>1645</v>
      </c>
      <c r="W1392" s="7" t="s">
        <v>38</v>
      </c>
      <c r="X1392" s="7" t="s">
        <v>38</v>
      </c>
      <c r="Y1392" s="5" t="s">
        <v>38</v>
      </c>
      <c r="Z1392" s="5" t="s">
        <v>38</v>
      </c>
      <c r="AA1392" s="6" t="s">
        <v>38</v>
      </c>
      <c r="AB1392" s="6" t="s">
        <v>38</v>
      </c>
      <c r="AC1392" s="6" t="s">
        <v>38</v>
      </c>
      <c r="AD1392" s="6" t="s">
        <v>38</v>
      </c>
      <c r="AE1392" s="6" t="s">
        <v>38</v>
      </c>
    </row>
    <row r="1393">
      <c r="A1393" s="28" t="s">
        <v>3599</v>
      </c>
      <c r="B1393" s="6" t="s">
        <v>3598</v>
      </c>
      <c r="C1393" s="6" t="s">
        <v>3449</v>
      </c>
      <c r="D1393" s="7" t="s">
        <v>34</v>
      </c>
      <c r="E1393" s="28" t="s">
        <v>35</v>
      </c>
      <c r="F1393" s="5" t="s">
        <v>550</v>
      </c>
      <c r="G1393" s="6" t="s">
        <v>574</v>
      </c>
      <c r="H1393" s="6" t="s">
        <v>38</v>
      </c>
      <c r="I1393" s="6" t="s">
        <v>38</v>
      </c>
      <c r="J1393" s="8" t="s">
        <v>447</v>
      </c>
      <c r="K1393" s="5" t="s">
        <v>448</v>
      </c>
      <c r="L1393" s="7" t="s">
        <v>41</v>
      </c>
      <c r="M1393" s="9">
        <v>68700</v>
      </c>
      <c r="N1393" s="5" t="s">
        <v>578</v>
      </c>
      <c r="O1393" s="32">
        <v>43889.5717361111</v>
      </c>
      <c r="P1393" s="33">
        <v>43889.5717361111</v>
      </c>
      <c r="Q1393" s="28" t="s">
        <v>3597</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1912</v>
      </c>
      <c r="B1394" s="6" t="s">
        <v>1911</v>
      </c>
      <c r="C1394" s="6" t="s">
        <v>1896</v>
      </c>
      <c r="D1394" s="7" t="s">
        <v>34</v>
      </c>
      <c r="E1394" s="28" t="s">
        <v>35</v>
      </c>
      <c r="F1394" s="5" t="s">
        <v>851</v>
      </c>
      <c r="G1394" s="6" t="s">
        <v>38</v>
      </c>
      <c r="H1394" s="6" t="s">
        <v>38</v>
      </c>
      <c r="I1394" s="6" t="s">
        <v>38</v>
      </c>
      <c r="J1394" s="8" t="s">
        <v>1764</v>
      </c>
      <c r="K1394" s="5" t="s">
        <v>1765</v>
      </c>
      <c r="L1394" s="7" t="s">
        <v>1766</v>
      </c>
      <c r="M1394" s="9">
        <v>50701</v>
      </c>
      <c r="N1394" s="5" t="s">
        <v>531</v>
      </c>
      <c r="O1394" s="32">
        <v>43889.3727430556</v>
      </c>
      <c r="P1394" s="33">
        <v>43889.3727430556</v>
      </c>
      <c r="Q1394" s="28" t="s">
        <v>1910</v>
      </c>
      <c r="R1394" s="29" t="s">
        <v>38</v>
      </c>
      <c r="S1394" s="28" t="s">
        <v>44</v>
      </c>
      <c r="T1394" s="28" t="s">
        <v>45</v>
      </c>
      <c r="U1394" s="5" t="s">
        <v>38</v>
      </c>
      <c r="V1394" s="28" t="s">
        <v>2173</v>
      </c>
      <c r="W1394" s="7" t="s">
        <v>38</v>
      </c>
      <c r="X1394" s="7" t="s">
        <v>38</v>
      </c>
      <c r="Y1394" s="5" t="s">
        <v>38</v>
      </c>
      <c r="Z1394" s="5" t="s">
        <v>38</v>
      </c>
      <c r="AA1394" s="6" t="s">
        <v>38</v>
      </c>
      <c r="AB1394" s="6" t="s">
        <v>38</v>
      </c>
      <c r="AC1394" s="6" t="s">
        <v>38</v>
      </c>
      <c r="AD1394" s="6" t="s">
        <v>38</v>
      </c>
      <c r="AE1394" s="6" t="s">
        <v>38</v>
      </c>
    </row>
    <row r="1395">
      <c r="A1395" s="28" t="s">
        <v>3206</v>
      </c>
      <c r="B1395" s="6" t="s">
        <v>3205</v>
      </c>
      <c r="C1395" s="6" t="s">
        <v>106</v>
      </c>
      <c r="D1395" s="7" t="s">
        <v>2706</v>
      </c>
      <c r="E1395" s="28" t="s">
        <v>2707</v>
      </c>
      <c r="F1395" s="5" t="s">
        <v>22</v>
      </c>
      <c r="G1395" s="6" t="s">
        <v>36</v>
      </c>
      <c r="H1395" s="6" t="s">
        <v>37</v>
      </c>
      <c r="I1395" s="6" t="s">
        <v>38</v>
      </c>
      <c r="J1395" s="8" t="s">
        <v>1168</v>
      </c>
      <c r="K1395" s="5" t="s">
        <v>1169</v>
      </c>
      <c r="L1395" s="7" t="s">
        <v>1170</v>
      </c>
      <c r="M1395" s="9">
        <v>96801</v>
      </c>
      <c r="N1395" s="5" t="s">
        <v>77</v>
      </c>
      <c r="O1395" s="32">
        <v>43889.5717361111</v>
      </c>
      <c r="P1395" s="33">
        <v>43889.5717361111</v>
      </c>
      <c r="Q1395" s="28" t="s">
        <v>3204</v>
      </c>
      <c r="R1395" s="29" t="s">
        <v>3826</v>
      </c>
      <c r="S1395" s="28" t="s">
        <v>44</v>
      </c>
      <c r="T1395" s="28" t="s">
        <v>211</v>
      </c>
      <c r="U1395" s="5" t="s">
        <v>71</v>
      </c>
      <c r="V1395" s="28" t="s">
        <v>481</v>
      </c>
      <c r="W1395" s="7" t="s">
        <v>3207</v>
      </c>
      <c r="X1395" s="7" t="s">
        <v>90</v>
      </c>
      <c r="Y1395" s="5" t="s">
        <v>48</v>
      </c>
      <c r="Z1395" s="5" t="s">
        <v>38</v>
      </c>
      <c r="AA1395" s="6" t="s">
        <v>38</v>
      </c>
      <c r="AB1395" s="6" t="s">
        <v>38</v>
      </c>
      <c r="AC1395" s="6" t="s">
        <v>38</v>
      </c>
      <c r="AD1395" s="6" t="s">
        <v>38</v>
      </c>
      <c r="AE1395" s="6" t="s">
        <v>38</v>
      </c>
    </row>
    <row r="1396">
      <c r="A1396" s="28" t="s">
        <v>1934</v>
      </c>
      <c r="B1396" s="6" t="s">
        <v>1933</v>
      </c>
      <c r="C1396" s="6" t="s">
        <v>1896</v>
      </c>
      <c r="D1396" s="7" t="s">
        <v>34</v>
      </c>
      <c r="E1396" s="28" t="s">
        <v>35</v>
      </c>
      <c r="F1396" s="5" t="s">
        <v>851</v>
      </c>
      <c r="G1396" s="6" t="s">
        <v>38</v>
      </c>
      <c r="H1396" s="6" t="s">
        <v>38</v>
      </c>
      <c r="I1396" s="6" t="s">
        <v>38</v>
      </c>
      <c r="J1396" s="8" t="s">
        <v>1117</v>
      </c>
      <c r="K1396" s="5" t="s">
        <v>1118</v>
      </c>
      <c r="L1396" s="7" t="s">
        <v>1119</v>
      </c>
      <c r="M1396" s="9">
        <v>98401</v>
      </c>
      <c r="N1396" s="5" t="s">
        <v>531</v>
      </c>
      <c r="O1396" s="32">
        <v>43889.5717361111</v>
      </c>
      <c r="P1396" s="33">
        <v>43889.5717361111</v>
      </c>
      <c r="Q1396" s="28" t="s">
        <v>1932</v>
      </c>
      <c r="R1396" s="29" t="s">
        <v>38</v>
      </c>
      <c r="S1396" s="28" t="s">
        <v>44</v>
      </c>
      <c r="T1396" s="28" t="s">
        <v>45</v>
      </c>
      <c r="U1396" s="5" t="s">
        <v>38</v>
      </c>
      <c r="V1396" s="28" t="s">
        <v>481</v>
      </c>
      <c r="W1396" s="7" t="s">
        <v>38</v>
      </c>
      <c r="X1396" s="7" t="s">
        <v>38</v>
      </c>
      <c r="Y1396" s="5" t="s">
        <v>38</v>
      </c>
      <c r="Z1396" s="5" t="s">
        <v>38</v>
      </c>
      <c r="AA1396" s="6" t="s">
        <v>38</v>
      </c>
      <c r="AB1396" s="6" t="s">
        <v>38</v>
      </c>
      <c r="AC1396" s="6" t="s">
        <v>38</v>
      </c>
      <c r="AD1396" s="6" t="s">
        <v>38</v>
      </c>
      <c r="AE1396" s="6" t="s">
        <v>38</v>
      </c>
    </row>
    <row r="1397">
      <c r="A1397" s="28" t="s">
        <v>3827</v>
      </c>
      <c r="B1397" s="6" t="s">
        <v>3828</v>
      </c>
      <c r="C1397" s="6" t="s">
        <v>3829</v>
      </c>
      <c r="D1397" s="7" t="s">
        <v>34</v>
      </c>
      <c r="E1397" s="28" t="s">
        <v>35</v>
      </c>
      <c r="F1397" s="5" t="s">
        <v>573</v>
      </c>
      <c r="G1397" s="6" t="s">
        <v>574</v>
      </c>
      <c r="H1397" s="6" t="s">
        <v>38</v>
      </c>
      <c r="I1397" s="6" t="s">
        <v>38</v>
      </c>
      <c r="J1397" s="8" t="s">
        <v>3674</v>
      </c>
      <c r="K1397" s="5" t="s">
        <v>3675</v>
      </c>
      <c r="L1397" s="7" t="s">
        <v>3676</v>
      </c>
      <c r="M1397" s="9">
        <v>68700</v>
      </c>
      <c r="N1397" s="5" t="s">
        <v>554</v>
      </c>
      <c r="O1397" s="32">
        <v>43889.5717361111</v>
      </c>
      <c r="P1397" s="33">
        <v>43889.5717361111</v>
      </c>
      <c r="Q1397" s="28" t="s">
        <v>38</v>
      </c>
      <c r="R1397" s="29" t="s">
        <v>38</v>
      </c>
      <c r="S1397" s="28" t="s">
        <v>44</v>
      </c>
      <c r="T1397" s="28" t="s">
        <v>38</v>
      </c>
      <c r="U1397" s="5" t="s">
        <v>38</v>
      </c>
      <c r="V1397" s="28" t="s">
        <v>3830</v>
      </c>
      <c r="W1397" s="7" t="s">
        <v>38</v>
      </c>
      <c r="X1397" s="7" t="s">
        <v>38</v>
      </c>
      <c r="Y1397" s="5" t="s">
        <v>38</v>
      </c>
      <c r="Z1397" s="5" t="s">
        <v>38</v>
      </c>
      <c r="AA1397" s="6" t="s">
        <v>38</v>
      </c>
      <c r="AB1397" s="6" t="s">
        <v>3831</v>
      </c>
      <c r="AC1397" s="6" t="s">
        <v>38</v>
      </c>
      <c r="AD1397" s="6" t="s">
        <v>3832</v>
      </c>
      <c r="AE1397" s="6" t="s">
        <v>38</v>
      </c>
    </row>
    <row r="1398">
      <c r="A1398" s="28" t="s">
        <v>3806</v>
      </c>
      <c r="B1398" s="6" t="s">
        <v>614</v>
      </c>
      <c r="C1398" s="6" t="s">
        <v>62</v>
      </c>
      <c r="D1398" s="7" t="s">
        <v>34</v>
      </c>
      <c r="E1398" s="28" t="s">
        <v>35</v>
      </c>
      <c r="F1398" s="5" t="s">
        <v>562</v>
      </c>
      <c r="G1398" s="6" t="s">
        <v>55</v>
      </c>
      <c r="H1398" s="6" t="s">
        <v>38</v>
      </c>
      <c r="I1398" s="6" t="s">
        <v>38</v>
      </c>
      <c r="J1398" s="8" t="s">
        <v>922</v>
      </c>
      <c r="K1398" s="5" t="s">
        <v>923</v>
      </c>
      <c r="L1398" s="7" t="s">
        <v>924</v>
      </c>
      <c r="M1398" s="9">
        <v>68700</v>
      </c>
      <c r="N1398" s="5" t="s">
        <v>59</v>
      </c>
      <c r="O1398" s="32">
        <v>43889.5717361111</v>
      </c>
      <c r="P1398" s="33">
        <v>43889.5717361111</v>
      </c>
      <c r="Q1398" s="28" t="s">
        <v>3804</v>
      </c>
      <c r="R1398" s="29" t="s">
        <v>38</v>
      </c>
      <c r="S1398" s="28" t="s">
        <v>44</v>
      </c>
      <c r="T1398" s="28" t="s">
        <v>38</v>
      </c>
      <c r="U1398" s="5" t="s">
        <v>38</v>
      </c>
      <c r="V1398" s="30" t="s">
        <v>243</v>
      </c>
      <c r="W1398" s="7" t="s">
        <v>38</v>
      </c>
      <c r="X1398" s="7" t="s">
        <v>38</v>
      </c>
      <c r="Y1398" s="5" t="s">
        <v>38</v>
      </c>
      <c r="Z1398" s="5" t="s">
        <v>38</v>
      </c>
      <c r="AA1398" s="6" t="s">
        <v>707</v>
      </c>
      <c r="AB1398" s="6" t="s">
        <v>1049</v>
      </c>
      <c r="AC1398" s="6" t="s">
        <v>3807</v>
      </c>
      <c r="AD1398" s="6" t="s">
        <v>38</v>
      </c>
      <c r="AE1398" s="6" t="s">
        <v>38</v>
      </c>
    </row>
    <row r="1399">
      <c r="A1399" s="28" t="s">
        <v>3641</v>
      </c>
      <c r="B1399" s="6" t="s">
        <v>3640</v>
      </c>
      <c r="C1399" s="6" t="s">
        <v>62</v>
      </c>
      <c r="D1399" s="7" t="s">
        <v>34</v>
      </c>
      <c r="E1399" s="28" t="s">
        <v>35</v>
      </c>
      <c r="F1399" s="5" t="s">
        <v>550</v>
      </c>
      <c r="G1399" s="6" t="s">
        <v>574</v>
      </c>
      <c r="H1399" s="6" t="s">
        <v>38</v>
      </c>
      <c r="I1399" s="6" t="s">
        <v>38</v>
      </c>
      <c r="J1399" s="8" t="s">
        <v>1098</v>
      </c>
      <c r="K1399" s="5" t="s">
        <v>1099</v>
      </c>
      <c r="L1399" s="7" t="s">
        <v>1100</v>
      </c>
      <c r="M1399" s="9">
        <v>68700</v>
      </c>
      <c r="N1399" s="5" t="s">
        <v>578</v>
      </c>
      <c r="O1399" s="32">
        <v>43889.5717361111</v>
      </c>
      <c r="P1399" s="33">
        <v>43889.5717361111</v>
      </c>
      <c r="Q1399" s="28" t="s">
        <v>3639</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3099</v>
      </c>
      <c r="B1400" s="6" t="s">
        <v>2978</v>
      </c>
      <c r="C1400" s="6" t="s">
        <v>106</v>
      </c>
      <c r="D1400" s="7" t="s">
        <v>34</v>
      </c>
      <c r="E1400" s="28" t="s">
        <v>35</v>
      </c>
      <c r="F1400" s="5" t="s">
        <v>851</v>
      </c>
      <c r="G1400" s="6" t="s">
        <v>38</v>
      </c>
      <c r="H1400" s="6" t="s">
        <v>38</v>
      </c>
      <c r="I1400" s="6" t="s">
        <v>38</v>
      </c>
      <c r="J1400" s="8" t="s">
        <v>1669</v>
      </c>
      <c r="K1400" s="5" t="s">
        <v>1670</v>
      </c>
      <c r="L1400" s="7" t="s">
        <v>1671</v>
      </c>
      <c r="M1400" s="9">
        <v>43301</v>
      </c>
      <c r="N1400" s="5" t="s">
        <v>531</v>
      </c>
      <c r="O1400" s="32">
        <v>43903.4091710995</v>
      </c>
      <c r="P1400" s="33">
        <v>43908.7681238773</v>
      </c>
      <c r="Q1400" s="28" t="s">
        <v>3098</v>
      </c>
      <c r="R1400" s="29" t="s">
        <v>38</v>
      </c>
      <c r="S1400" s="28" t="s">
        <v>44</v>
      </c>
      <c r="T1400" s="28" t="s">
        <v>111</v>
      </c>
      <c r="U1400" s="5" t="s">
        <v>38</v>
      </c>
      <c r="V1400" s="28" t="s">
        <v>72</v>
      </c>
      <c r="W1400" s="7" t="s">
        <v>38</v>
      </c>
      <c r="X1400" s="7" t="s">
        <v>38</v>
      </c>
      <c r="Y1400" s="5" t="s">
        <v>38</v>
      </c>
      <c r="Z1400" s="5" t="s">
        <v>38</v>
      </c>
      <c r="AA1400" s="6" t="s">
        <v>38</v>
      </c>
      <c r="AB1400" s="6" t="s">
        <v>38</v>
      </c>
      <c r="AC1400" s="6" t="s">
        <v>38</v>
      </c>
      <c r="AD1400" s="6" t="s">
        <v>38</v>
      </c>
      <c r="AE1400" s="6" t="s">
        <v>38</v>
      </c>
    </row>
    <row r="1401">
      <c r="A1401" s="28" t="s">
        <v>3083</v>
      </c>
      <c r="B1401" s="6" t="s">
        <v>2948</v>
      </c>
      <c r="C1401" s="6" t="s">
        <v>106</v>
      </c>
      <c r="D1401" s="7" t="s">
        <v>34</v>
      </c>
      <c r="E1401" s="28" t="s">
        <v>35</v>
      </c>
      <c r="F1401" s="5" t="s">
        <v>851</v>
      </c>
      <c r="G1401" s="6" t="s">
        <v>38</v>
      </c>
      <c r="H1401" s="6" t="s">
        <v>38</v>
      </c>
      <c r="I1401" s="6" t="s">
        <v>38</v>
      </c>
      <c r="J1401" s="8" t="s">
        <v>557</v>
      </c>
      <c r="K1401" s="5" t="s">
        <v>558</v>
      </c>
      <c r="L1401" s="7" t="s">
        <v>559</v>
      </c>
      <c r="M1401" s="9">
        <v>36601</v>
      </c>
      <c r="N1401" s="5" t="s">
        <v>531</v>
      </c>
      <c r="O1401" s="32">
        <v>43903.4091730671</v>
      </c>
      <c r="P1401" s="33">
        <v>43908.7681238773</v>
      </c>
      <c r="Q1401" s="28" t="s">
        <v>3082</v>
      </c>
      <c r="R1401" s="29" t="s">
        <v>38</v>
      </c>
      <c r="S1401" s="28" t="s">
        <v>44</v>
      </c>
      <c r="T1401" s="28" t="s">
        <v>111</v>
      </c>
      <c r="U1401" s="5" t="s">
        <v>38</v>
      </c>
      <c r="V1401" s="28" t="s">
        <v>72</v>
      </c>
      <c r="W1401" s="7" t="s">
        <v>38</v>
      </c>
      <c r="X1401" s="7" t="s">
        <v>38</v>
      </c>
      <c r="Y1401" s="5" t="s">
        <v>38</v>
      </c>
      <c r="Z1401" s="5" t="s">
        <v>38</v>
      </c>
      <c r="AA1401" s="6" t="s">
        <v>38</v>
      </c>
      <c r="AB1401" s="6" t="s">
        <v>38</v>
      </c>
      <c r="AC1401" s="6" t="s">
        <v>38</v>
      </c>
      <c r="AD1401" s="6" t="s">
        <v>38</v>
      </c>
      <c r="AE1401" s="6" t="s">
        <v>38</v>
      </c>
    </row>
    <row r="1402">
      <c r="A1402" s="28" t="s">
        <v>3488</v>
      </c>
      <c r="B1402" s="6" t="s">
        <v>3487</v>
      </c>
      <c r="C1402" s="6" t="s">
        <v>138</v>
      </c>
      <c r="D1402" s="7" t="s">
        <v>34</v>
      </c>
      <c r="E1402" s="28" t="s">
        <v>35</v>
      </c>
      <c r="F1402" s="5" t="s">
        <v>550</v>
      </c>
      <c r="G1402" s="6" t="s">
        <v>574</v>
      </c>
      <c r="H1402" s="6" t="s">
        <v>38</v>
      </c>
      <c r="I1402" s="6" t="s">
        <v>38</v>
      </c>
      <c r="J1402" s="8" t="s">
        <v>1669</v>
      </c>
      <c r="K1402" s="5" t="s">
        <v>1670</v>
      </c>
      <c r="L1402" s="7" t="s">
        <v>1671</v>
      </c>
      <c r="M1402" s="9">
        <v>68700</v>
      </c>
      <c r="N1402" s="5" t="s">
        <v>578</v>
      </c>
      <c r="O1402" s="32">
        <v>43889.5717361111</v>
      </c>
      <c r="P1402" s="33">
        <v>43889.5717361111</v>
      </c>
      <c r="Q1402" s="28" t="s">
        <v>3486</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3811</v>
      </c>
      <c r="B1403" s="6" t="s">
        <v>2175</v>
      </c>
      <c r="C1403" s="6" t="s">
        <v>138</v>
      </c>
      <c r="D1403" s="7" t="s">
        <v>34</v>
      </c>
      <c r="E1403" s="28" t="s">
        <v>35</v>
      </c>
      <c r="F1403" s="5" t="s">
        <v>851</v>
      </c>
      <c r="G1403" s="6" t="s">
        <v>38</v>
      </c>
      <c r="H1403" s="6" t="s">
        <v>38</v>
      </c>
      <c r="I1403" s="6" t="s">
        <v>38</v>
      </c>
      <c r="J1403" s="8" t="s">
        <v>1764</v>
      </c>
      <c r="K1403" s="5" t="s">
        <v>1765</v>
      </c>
      <c r="L1403" s="7" t="s">
        <v>1766</v>
      </c>
      <c r="M1403" s="9">
        <v>49202</v>
      </c>
      <c r="N1403" s="5" t="s">
        <v>531</v>
      </c>
      <c r="O1403" s="32">
        <v>43889.5717361111</v>
      </c>
      <c r="P1403" s="33">
        <v>43889.5717361111</v>
      </c>
      <c r="Q1403" s="28" t="s">
        <v>2176</v>
      </c>
      <c r="R1403" s="29" t="s">
        <v>38</v>
      </c>
      <c r="S1403" s="28" t="s">
        <v>44</v>
      </c>
      <c r="T1403" s="28" t="s">
        <v>211</v>
      </c>
      <c r="U1403" s="5" t="s">
        <v>38</v>
      </c>
      <c r="V1403" s="28" t="s">
        <v>2173</v>
      </c>
      <c r="W1403" s="7" t="s">
        <v>38</v>
      </c>
      <c r="X1403" s="7" t="s">
        <v>38</v>
      </c>
      <c r="Y1403" s="5" t="s">
        <v>38</v>
      </c>
      <c r="Z1403" s="5" t="s">
        <v>38</v>
      </c>
      <c r="AA1403" s="6" t="s">
        <v>38</v>
      </c>
      <c r="AB1403" s="6" t="s">
        <v>38</v>
      </c>
      <c r="AC1403" s="6" t="s">
        <v>38</v>
      </c>
      <c r="AD1403" s="6" t="s">
        <v>38</v>
      </c>
      <c r="AE1403" s="6" t="s">
        <v>38</v>
      </c>
    </row>
    <row r="1404">
      <c r="A1404" s="28" t="s">
        <v>3775</v>
      </c>
      <c r="B1404" s="6" t="s">
        <v>3003</v>
      </c>
      <c r="C1404" s="6" t="s">
        <v>106</v>
      </c>
      <c r="D1404" s="7" t="s">
        <v>34</v>
      </c>
      <c r="E1404" s="28" t="s">
        <v>35</v>
      </c>
      <c r="F1404" s="5" t="s">
        <v>851</v>
      </c>
      <c r="G1404" s="6" t="s">
        <v>38</v>
      </c>
      <c r="H1404" s="6" t="s">
        <v>38</v>
      </c>
      <c r="I1404" s="6" t="s">
        <v>38</v>
      </c>
      <c r="J1404" s="8" t="s">
        <v>1230</v>
      </c>
      <c r="K1404" s="5" t="s">
        <v>1231</v>
      </c>
      <c r="L1404" s="7" t="s">
        <v>1232</v>
      </c>
      <c r="M1404" s="9">
        <v>80202</v>
      </c>
      <c r="N1404" s="5" t="s">
        <v>531</v>
      </c>
      <c r="O1404" s="32">
        <v>43889.5717361111</v>
      </c>
      <c r="P1404" s="33">
        <v>43889.5717361111</v>
      </c>
      <c r="Q1404" s="28" t="s">
        <v>3114</v>
      </c>
      <c r="R1404" s="29" t="s">
        <v>38</v>
      </c>
      <c r="S1404" s="28" t="s">
        <v>44</v>
      </c>
      <c r="T1404" s="28" t="s">
        <v>111</v>
      </c>
      <c r="U1404" s="5" t="s">
        <v>38</v>
      </c>
      <c r="V1404" s="28" t="s">
        <v>1210</v>
      </c>
      <c r="W1404" s="7" t="s">
        <v>38</v>
      </c>
      <c r="X1404" s="7" t="s">
        <v>38</v>
      </c>
      <c r="Y1404" s="5" t="s">
        <v>38</v>
      </c>
      <c r="Z1404" s="5" t="s">
        <v>38</v>
      </c>
      <c r="AA1404" s="6" t="s">
        <v>38</v>
      </c>
      <c r="AB1404" s="6" t="s">
        <v>38</v>
      </c>
      <c r="AC1404" s="6" t="s">
        <v>38</v>
      </c>
      <c r="AD1404" s="6" t="s">
        <v>38</v>
      </c>
      <c r="AE1404" s="6" t="s">
        <v>38</v>
      </c>
    </row>
    <row r="1405">
      <c r="A1405" s="28" t="s">
        <v>3758</v>
      </c>
      <c r="B1405" s="6" t="s">
        <v>1817</v>
      </c>
      <c r="C1405" s="6" t="s">
        <v>122</v>
      </c>
      <c r="D1405" s="7" t="s">
        <v>34</v>
      </c>
      <c r="E1405" s="28" t="s">
        <v>35</v>
      </c>
      <c r="F1405" s="5" t="s">
        <v>851</v>
      </c>
      <c r="G1405" s="6" t="s">
        <v>55</v>
      </c>
      <c r="H1405" s="6" t="s">
        <v>38</v>
      </c>
      <c r="I1405" s="6" t="s">
        <v>38</v>
      </c>
      <c r="J1405" s="8" t="s">
        <v>557</v>
      </c>
      <c r="K1405" s="5" t="s">
        <v>558</v>
      </c>
      <c r="L1405" s="7" t="s">
        <v>559</v>
      </c>
      <c r="M1405" s="9">
        <v>68700</v>
      </c>
      <c r="N1405" s="5" t="s">
        <v>531</v>
      </c>
      <c r="O1405" s="32">
        <v>43903.4091866088</v>
      </c>
      <c r="P1405" s="33">
        <v>43908.7681238773</v>
      </c>
      <c r="Q1405" s="28" t="s">
        <v>1818</v>
      </c>
      <c r="R1405" s="29" t="s">
        <v>38</v>
      </c>
      <c r="S1405" s="28" t="s">
        <v>44</v>
      </c>
      <c r="T1405" s="28" t="s">
        <v>127</v>
      </c>
      <c r="U1405" s="5" t="s">
        <v>38</v>
      </c>
      <c r="V1405" s="28" t="s">
        <v>1645</v>
      </c>
      <c r="W1405" s="7" t="s">
        <v>38</v>
      </c>
      <c r="X1405" s="7" t="s">
        <v>38</v>
      </c>
      <c r="Y1405" s="5" t="s">
        <v>38</v>
      </c>
      <c r="Z1405" s="5" t="s">
        <v>38</v>
      </c>
      <c r="AA1405" s="6" t="s">
        <v>38</v>
      </c>
      <c r="AB1405" s="6" t="s">
        <v>38</v>
      </c>
      <c r="AC1405" s="6" t="s">
        <v>38</v>
      </c>
      <c r="AD1405" s="6" t="s">
        <v>38</v>
      </c>
      <c r="AE1405" s="6" t="s">
        <v>38</v>
      </c>
    </row>
    <row r="1406">
      <c r="A1406" s="28" t="s">
        <v>3771</v>
      </c>
      <c r="B1406" s="6" t="s">
        <v>1637</v>
      </c>
      <c r="C1406" s="6" t="s">
        <v>62</v>
      </c>
      <c r="D1406" s="7" t="s">
        <v>34</v>
      </c>
      <c r="E1406" s="28" t="s">
        <v>35</v>
      </c>
      <c r="F1406" s="5" t="s">
        <v>851</v>
      </c>
      <c r="G1406" s="6" t="s">
        <v>38</v>
      </c>
      <c r="H1406" s="6" t="s">
        <v>38</v>
      </c>
      <c r="I1406" s="6" t="s">
        <v>38</v>
      </c>
      <c r="J1406" s="8" t="s">
        <v>557</v>
      </c>
      <c r="K1406" s="5" t="s">
        <v>558</v>
      </c>
      <c r="L1406" s="7" t="s">
        <v>559</v>
      </c>
      <c r="M1406" s="9">
        <v>34002</v>
      </c>
      <c r="N1406" s="5" t="s">
        <v>531</v>
      </c>
      <c r="O1406" s="32">
        <v>43903.4091886227</v>
      </c>
      <c r="P1406" s="33">
        <v>43908.7681240394</v>
      </c>
      <c r="Q1406" s="28" t="s">
        <v>1638</v>
      </c>
      <c r="R1406" s="29" t="s">
        <v>38</v>
      </c>
      <c r="S1406" s="28" t="s">
        <v>44</v>
      </c>
      <c r="T1406" s="28" t="s">
        <v>45</v>
      </c>
      <c r="U1406" s="5" t="s">
        <v>38</v>
      </c>
      <c r="V1406" s="28" t="s">
        <v>1645</v>
      </c>
      <c r="W1406" s="7" t="s">
        <v>38</v>
      </c>
      <c r="X1406" s="7" t="s">
        <v>38</v>
      </c>
      <c r="Y1406" s="5" t="s">
        <v>38</v>
      </c>
      <c r="Z1406" s="5" t="s">
        <v>38</v>
      </c>
      <c r="AA1406" s="6" t="s">
        <v>38</v>
      </c>
      <c r="AB1406" s="6" t="s">
        <v>38</v>
      </c>
      <c r="AC1406" s="6" t="s">
        <v>38</v>
      </c>
      <c r="AD1406" s="6" t="s">
        <v>38</v>
      </c>
      <c r="AE1406" s="6" t="s">
        <v>38</v>
      </c>
    </row>
    <row r="1407">
      <c r="A1407" s="28" t="s">
        <v>3812</v>
      </c>
      <c r="B1407" s="6" t="s">
        <v>2696</v>
      </c>
      <c r="C1407" s="6" t="s">
        <v>201</v>
      </c>
      <c r="D1407" s="7" t="s">
        <v>34</v>
      </c>
      <c r="E1407" s="28" t="s">
        <v>35</v>
      </c>
      <c r="F1407" s="5" t="s">
        <v>851</v>
      </c>
      <c r="G1407" s="6" t="s">
        <v>38</v>
      </c>
      <c r="H1407" s="6" t="s">
        <v>38</v>
      </c>
      <c r="I1407" s="6" t="s">
        <v>38</v>
      </c>
      <c r="J1407" s="8" t="s">
        <v>557</v>
      </c>
      <c r="K1407" s="5" t="s">
        <v>558</v>
      </c>
      <c r="L1407" s="7" t="s">
        <v>559</v>
      </c>
      <c r="M1407" s="9">
        <v>36402</v>
      </c>
      <c r="N1407" s="5" t="s">
        <v>531</v>
      </c>
      <c r="O1407" s="32">
        <v>43903.4091905903</v>
      </c>
      <c r="P1407" s="33">
        <v>43908.7681240394</v>
      </c>
      <c r="Q1407" s="28" t="s">
        <v>2697</v>
      </c>
      <c r="R1407" s="29" t="s">
        <v>38</v>
      </c>
      <c r="S1407" s="28" t="s">
        <v>44</v>
      </c>
      <c r="T1407" s="28" t="s">
        <v>88</v>
      </c>
      <c r="U1407" s="5" t="s">
        <v>38</v>
      </c>
      <c r="V1407" s="28" t="s">
        <v>72</v>
      </c>
      <c r="W1407" s="7" t="s">
        <v>38</v>
      </c>
      <c r="X1407" s="7" t="s">
        <v>38</v>
      </c>
      <c r="Y1407" s="5" t="s">
        <v>38</v>
      </c>
      <c r="Z1407" s="5" t="s">
        <v>38</v>
      </c>
      <c r="AA1407" s="6" t="s">
        <v>38</v>
      </c>
      <c r="AB1407" s="6" t="s">
        <v>38</v>
      </c>
      <c r="AC1407" s="6" t="s">
        <v>38</v>
      </c>
      <c r="AD1407" s="6" t="s">
        <v>38</v>
      </c>
      <c r="AE1407" s="6" t="s">
        <v>38</v>
      </c>
    </row>
    <row r="1408">
      <c r="A1408" s="28" t="s">
        <v>3750</v>
      </c>
      <c r="B1408" s="6" t="s">
        <v>1992</v>
      </c>
      <c r="C1408" s="6" t="s">
        <v>62</v>
      </c>
      <c r="D1408" s="7" t="s">
        <v>34</v>
      </c>
      <c r="E1408" s="28" t="s">
        <v>35</v>
      </c>
      <c r="F1408" s="5" t="s">
        <v>851</v>
      </c>
      <c r="G1408" s="6" t="s">
        <v>38</v>
      </c>
      <c r="H1408" s="6" t="s">
        <v>38</v>
      </c>
      <c r="I1408" s="6" t="s">
        <v>38</v>
      </c>
      <c r="J1408" s="8" t="s">
        <v>1669</v>
      </c>
      <c r="K1408" s="5" t="s">
        <v>1670</v>
      </c>
      <c r="L1408" s="7" t="s">
        <v>1671</v>
      </c>
      <c r="M1408" s="9">
        <v>41602</v>
      </c>
      <c r="N1408" s="5" t="s">
        <v>531</v>
      </c>
      <c r="O1408" s="32">
        <v>43903.4091923958</v>
      </c>
      <c r="P1408" s="33">
        <v>43908.7681240394</v>
      </c>
      <c r="Q1408" s="28" t="s">
        <v>1993</v>
      </c>
      <c r="R1408" s="29" t="s">
        <v>38</v>
      </c>
      <c r="S1408" s="28" t="s">
        <v>44</v>
      </c>
      <c r="T1408" s="28" t="s">
        <v>70</v>
      </c>
      <c r="U1408" s="5" t="s">
        <v>38</v>
      </c>
      <c r="V1408" s="28" t="s">
        <v>72</v>
      </c>
      <c r="W1408" s="7" t="s">
        <v>38</v>
      </c>
      <c r="X1408" s="7" t="s">
        <v>38</v>
      </c>
      <c r="Y1408" s="5" t="s">
        <v>38</v>
      </c>
      <c r="Z1408" s="5" t="s">
        <v>38</v>
      </c>
      <c r="AA1408" s="6" t="s">
        <v>38</v>
      </c>
      <c r="AB1408" s="6" t="s">
        <v>38</v>
      </c>
      <c r="AC1408" s="6" t="s">
        <v>38</v>
      </c>
      <c r="AD1408" s="6" t="s">
        <v>38</v>
      </c>
      <c r="AE1408" s="6" t="s">
        <v>38</v>
      </c>
    </row>
    <row r="1409">
      <c r="A1409" s="28" t="s">
        <v>3764</v>
      </c>
      <c r="B1409" s="6" t="s">
        <v>2047</v>
      </c>
      <c r="C1409" s="6" t="s">
        <v>2041</v>
      </c>
      <c r="D1409" s="7" t="s">
        <v>34</v>
      </c>
      <c r="E1409" s="28" t="s">
        <v>35</v>
      </c>
      <c r="F1409" s="5" t="s">
        <v>851</v>
      </c>
      <c r="G1409" s="6" t="s">
        <v>38</v>
      </c>
      <c r="H1409" s="6" t="s">
        <v>38</v>
      </c>
      <c r="I1409" s="6" t="s">
        <v>38</v>
      </c>
      <c r="J1409" s="8" t="s">
        <v>1669</v>
      </c>
      <c r="K1409" s="5" t="s">
        <v>1670</v>
      </c>
      <c r="L1409" s="7" t="s">
        <v>1671</v>
      </c>
      <c r="M1409" s="9">
        <v>42202</v>
      </c>
      <c r="N1409" s="5" t="s">
        <v>531</v>
      </c>
      <c r="O1409" s="32">
        <v>43903.4091944097</v>
      </c>
      <c r="P1409" s="33">
        <v>43908.7681240394</v>
      </c>
      <c r="Q1409" s="28" t="s">
        <v>2048</v>
      </c>
      <c r="R1409" s="29" t="s">
        <v>38</v>
      </c>
      <c r="S1409" s="28" t="s">
        <v>44</v>
      </c>
      <c r="T1409" s="28" t="s">
        <v>45</v>
      </c>
      <c r="U1409" s="5" t="s">
        <v>38</v>
      </c>
      <c r="V1409" s="28" t="s">
        <v>72</v>
      </c>
      <c r="W1409" s="7" t="s">
        <v>38</v>
      </c>
      <c r="X1409" s="7" t="s">
        <v>38</v>
      </c>
      <c r="Y1409" s="5" t="s">
        <v>38</v>
      </c>
      <c r="Z1409" s="5" t="s">
        <v>38</v>
      </c>
      <c r="AA1409" s="6" t="s">
        <v>38</v>
      </c>
      <c r="AB1409" s="6" t="s">
        <v>38</v>
      </c>
      <c r="AC1409" s="6" t="s">
        <v>38</v>
      </c>
      <c r="AD1409" s="6" t="s">
        <v>38</v>
      </c>
      <c r="AE1409" s="6" t="s">
        <v>38</v>
      </c>
    </row>
    <row r="1410">
      <c r="A1410" s="28" t="s">
        <v>3765</v>
      </c>
      <c r="B1410" s="6" t="s">
        <v>2050</v>
      </c>
      <c r="C1410" s="6" t="s">
        <v>2041</v>
      </c>
      <c r="D1410" s="7" t="s">
        <v>34</v>
      </c>
      <c r="E1410" s="28" t="s">
        <v>35</v>
      </c>
      <c r="F1410" s="5" t="s">
        <v>851</v>
      </c>
      <c r="G1410" s="6" t="s">
        <v>38</v>
      </c>
      <c r="H1410" s="6" t="s">
        <v>38</v>
      </c>
      <c r="I1410" s="6" t="s">
        <v>38</v>
      </c>
      <c r="J1410" s="8" t="s">
        <v>1669</v>
      </c>
      <c r="K1410" s="5" t="s">
        <v>1670</v>
      </c>
      <c r="L1410" s="7" t="s">
        <v>1671</v>
      </c>
      <c r="M1410" s="9">
        <v>42302</v>
      </c>
      <c r="N1410" s="5" t="s">
        <v>531</v>
      </c>
      <c r="O1410" s="32">
        <v>43903.4091961806</v>
      </c>
      <c r="P1410" s="33">
        <v>43908.7681240394</v>
      </c>
      <c r="Q1410" s="28" t="s">
        <v>2051</v>
      </c>
      <c r="R1410" s="29" t="s">
        <v>38</v>
      </c>
      <c r="S1410" s="28" t="s">
        <v>44</v>
      </c>
      <c r="T1410" s="28" t="s">
        <v>102</v>
      </c>
      <c r="U1410" s="5" t="s">
        <v>38</v>
      </c>
      <c r="V1410" s="28" t="s">
        <v>72</v>
      </c>
      <c r="W1410" s="7" t="s">
        <v>38</v>
      </c>
      <c r="X1410" s="7" t="s">
        <v>38</v>
      </c>
      <c r="Y1410" s="5" t="s">
        <v>38</v>
      </c>
      <c r="Z1410" s="5" t="s">
        <v>38</v>
      </c>
      <c r="AA1410" s="6" t="s">
        <v>38</v>
      </c>
      <c r="AB1410" s="6" t="s">
        <v>38</v>
      </c>
      <c r="AC1410" s="6" t="s">
        <v>38</v>
      </c>
      <c r="AD1410" s="6" t="s">
        <v>38</v>
      </c>
      <c r="AE1410" s="6" t="s">
        <v>38</v>
      </c>
    </row>
    <row r="1411">
      <c r="A1411" s="28" t="s">
        <v>3783</v>
      </c>
      <c r="B1411" s="6" t="s">
        <v>3833</v>
      </c>
      <c r="C1411" s="6" t="s">
        <v>83</v>
      </c>
      <c r="D1411" s="7" t="s">
        <v>34</v>
      </c>
      <c r="E1411" s="28" t="s">
        <v>35</v>
      </c>
      <c r="F1411" s="5" t="s">
        <v>851</v>
      </c>
      <c r="G1411" s="6" t="s">
        <v>527</v>
      </c>
      <c r="H1411" s="6" t="s">
        <v>38</v>
      </c>
      <c r="I1411" s="6" t="s">
        <v>38</v>
      </c>
      <c r="J1411" s="8" t="s">
        <v>1627</v>
      </c>
      <c r="K1411" s="5" t="s">
        <v>1628</v>
      </c>
      <c r="L1411" s="7" t="s">
        <v>1629</v>
      </c>
      <c r="M1411" s="9">
        <v>42702</v>
      </c>
      <c r="N1411" s="5" t="s">
        <v>531</v>
      </c>
      <c r="O1411" s="32">
        <v>43903.4091981829</v>
      </c>
      <c r="P1411" s="33">
        <v>43908.7681242245</v>
      </c>
      <c r="Q1411" s="28" t="s">
        <v>2331</v>
      </c>
      <c r="R1411" s="29" t="s">
        <v>38</v>
      </c>
      <c r="S1411" s="28" t="s">
        <v>44</v>
      </c>
      <c r="T1411" s="28" t="s">
        <v>88</v>
      </c>
      <c r="U1411" s="5" t="s">
        <v>38</v>
      </c>
      <c r="V1411" s="28" t="s">
        <v>72</v>
      </c>
      <c r="W1411" s="7" t="s">
        <v>38</v>
      </c>
      <c r="X1411" s="7" t="s">
        <v>38</v>
      </c>
      <c r="Y1411" s="5" t="s">
        <v>38</v>
      </c>
      <c r="Z1411" s="5" t="s">
        <v>38</v>
      </c>
      <c r="AA1411" s="6" t="s">
        <v>38</v>
      </c>
      <c r="AB1411" s="6" t="s">
        <v>38</v>
      </c>
      <c r="AC1411" s="6" t="s">
        <v>38</v>
      </c>
      <c r="AD1411" s="6" t="s">
        <v>38</v>
      </c>
      <c r="AE1411" s="6" t="s">
        <v>38</v>
      </c>
    </row>
    <row r="1412">
      <c r="A1412" s="28" t="s">
        <v>3825</v>
      </c>
      <c r="B1412" s="6" t="s">
        <v>3824</v>
      </c>
      <c r="C1412" s="6" t="s">
        <v>3495</v>
      </c>
      <c r="D1412" s="7" t="s">
        <v>34</v>
      </c>
      <c r="E1412" s="28" t="s">
        <v>35</v>
      </c>
      <c r="F1412" s="5" t="s">
        <v>562</v>
      </c>
      <c r="G1412" s="6" t="s">
        <v>55</v>
      </c>
      <c r="H1412" s="6" t="s">
        <v>38</v>
      </c>
      <c r="I1412" s="6" t="s">
        <v>38</v>
      </c>
      <c r="J1412" s="8" t="s">
        <v>1669</v>
      </c>
      <c r="K1412" s="5" t="s">
        <v>1670</v>
      </c>
      <c r="L1412" s="7" t="s">
        <v>1671</v>
      </c>
      <c r="M1412" s="9">
        <v>68700</v>
      </c>
      <c r="N1412" s="5" t="s">
        <v>67</v>
      </c>
      <c r="O1412" s="32">
        <v>43903.4092003472</v>
      </c>
      <c r="P1412" s="33">
        <v>43908.7681242245</v>
      </c>
      <c r="Q1412" s="28" t="s">
        <v>3823</v>
      </c>
      <c r="R1412" s="29" t="s">
        <v>3834</v>
      </c>
      <c r="S1412" s="28" t="s">
        <v>44</v>
      </c>
      <c r="T1412" s="28" t="s">
        <v>38</v>
      </c>
      <c r="U1412" s="5" t="s">
        <v>38</v>
      </c>
      <c r="V1412" s="28" t="s">
        <v>1645</v>
      </c>
      <c r="W1412" s="7" t="s">
        <v>38</v>
      </c>
      <c r="X1412" s="7" t="s">
        <v>38</v>
      </c>
      <c r="Y1412" s="5" t="s">
        <v>38</v>
      </c>
      <c r="Z1412" s="5" t="s">
        <v>38</v>
      </c>
      <c r="AA1412" s="6" t="s">
        <v>38</v>
      </c>
      <c r="AB1412" s="6" t="s">
        <v>564</v>
      </c>
      <c r="AC1412" s="6" t="s">
        <v>563</v>
      </c>
      <c r="AD1412" s="6" t="s">
        <v>38</v>
      </c>
      <c r="AE1412" s="6" t="s">
        <v>38</v>
      </c>
    </row>
    <row r="1413">
      <c r="A1413" s="30" t="s">
        <v>3724</v>
      </c>
      <c r="B1413" s="6" t="s">
        <v>3723</v>
      </c>
      <c r="C1413" s="6" t="s">
        <v>106</v>
      </c>
      <c r="D1413" s="7" t="s">
        <v>34</v>
      </c>
      <c r="E1413" s="28" t="s">
        <v>35</v>
      </c>
      <c r="F1413" s="5" t="s">
        <v>562</v>
      </c>
      <c r="G1413" s="6" t="s">
        <v>574</v>
      </c>
      <c r="H1413" s="6" t="s">
        <v>38</v>
      </c>
      <c r="I1413" s="6" t="s">
        <v>38</v>
      </c>
      <c r="J1413" s="8" t="s">
        <v>855</v>
      </c>
      <c r="K1413" s="5" t="s">
        <v>856</v>
      </c>
      <c r="L1413" s="7" t="s">
        <v>857</v>
      </c>
      <c r="M1413" s="9">
        <v>68700</v>
      </c>
      <c r="N1413" s="5" t="s">
        <v>42</v>
      </c>
      <c r="O1413" s="32">
        <v>43903.4092021644</v>
      </c>
      <c r="Q1413" s="28" t="s">
        <v>3722</v>
      </c>
      <c r="R1413" s="29" t="s">
        <v>38</v>
      </c>
      <c r="S1413" s="28" t="s">
        <v>44</v>
      </c>
      <c r="T1413" s="28" t="s">
        <v>38</v>
      </c>
      <c r="U1413" s="5" t="s">
        <v>38</v>
      </c>
      <c r="V1413" s="28" t="s">
        <v>369</v>
      </c>
      <c r="W1413" s="7" t="s">
        <v>38</v>
      </c>
      <c r="X1413" s="7" t="s">
        <v>38</v>
      </c>
      <c r="Y1413" s="5" t="s">
        <v>38</v>
      </c>
      <c r="Z1413" s="5" t="s">
        <v>38</v>
      </c>
      <c r="AA1413" s="6" t="s">
        <v>38</v>
      </c>
      <c r="AB1413" s="6" t="s">
        <v>3725</v>
      </c>
      <c r="AC1413" s="6" t="s">
        <v>3726</v>
      </c>
      <c r="AD1413" s="6" t="s">
        <v>38</v>
      </c>
      <c r="AE1413" s="6" t="s">
        <v>38</v>
      </c>
    </row>
    <row r="1414">
      <c r="A1414" s="28" t="s">
        <v>3695</v>
      </c>
      <c r="B1414" s="6" t="s">
        <v>3686</v>
      </c>
      <c r="C1414" s="6" t="s">
        <v>106</v>
      </c>
      <c r="D1414" s="7" t="s">
        <v>34</v>
      </c>
      <c r="E1414" s="28" t="s">
        <v>35</v>
      </c>
      <c r="F1414" s="5" t="s">
        <v>851</v>
      </c>
      <c r="G1414" s="6" t="s">
        <v>574</v>
      </c>
      <c r="H1414" s="6" t="s">
        <v>38</v>
      </c>
      <c r="I1414" s="6" t="s">
        <v>38</v>
      </c>
      <c r="J1414" s="8" t="s">
        <v>3681</v>
      </c>
      <c r="K1414" s="5" t="s">
        <v>3682</v>
      </c>
      <c r="L1414" s="7" t="s">
        <v>1553</v>
      </c>
      <c r="M1414" s="9">
        <v>68700</v>
      </c>
      <c r="N1414" s="5" t="s">
        <v>578</v>
      </c>
      <c r="O1414" s="32">
        <v>43892.819537037</v>
      </c>
      <c r="P1414" s="33">
        <v>43892.819537037</v>
      </c>
      <c r="Q1414" s="28" t="s">
        <v>3694</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3820</v>
      </c>
      <c r="B1415" s="6" t="s">
        <v>2944</v>
      </c>
      <c r="C1415" s="6" t="s">
        <v>106</v>
      </c>
      <c r="D1415" s="7" t="s">
        <v>34</v>
      </c>
      <c r="E1415" s="28" t="s">
        <v>35</v>
      </c>
      <c r="F1415" s="5" t="s">
        <v>851</v>
      </c>
      <c r="G1415" s="6" t="s">
        <v>38</v>
      </c>
      <c r="H1415" s="6" t="s">
        <v>38</v>
      </c>
      <c r="I1415" s="6" t="s">
        <v>38</v>
      </c>
      <c r="J1415" s="8" t="s">
        <v>1619</v>
      </c>
      <c r="K1415" s="5" t="s">
        <v>1620</v>
      </c>
      <c r="L1415" s="7" t="s">
        <v>1621</v>
      </c>
      <c r="M1415" s="9">
        <v>30402</v>
      </c>
      <c r="N1415" s="5" t="s">
        <v>531</v>
      </c>
      <c r="O1415" s="32">
        <v>43892.819537037</v>
      </c>
      <c r="P1415" s="33">
        <v>43892.819537037</v>
      </c>
      <c r="Q1415" s="28" t="s">
        <v>3080</v>
      </c>
      <c r="R1415" s="29" t="s">
        <v>38</v>
      </c>
      <c r="S1415" s="28" t="s">
        <v>44</v>
      </c>
      <c r="T1415" s="28" t="s">
        <v>118</v>
      </c>
      <c r="U1415" s="5" t="s">
        <v>38</v>
      </c>
      <c r="V1415" s="28" t="s">
        <v>72</v>
      </c>
      <c r="W1415" s="7" t="s">
        <v>38</v>
      </c>
      <c r="X1415" s="7" t="s">
        <v>38</v>
      </c>
      <c r="Y1415" s="5" t="s">
        <v>38</v>
      </c>
      <c r="Z1415" s="5" t="s">
        <v>38</v>
      </c>
      <c r="AA1415" s="6" t="s">
        <v>38</v>
      </c>
      <c r="AB1415" s="6" t="s">
        <v>38</v>
      </c>
      <c r="AC1415" s="6" t="s">
        <v>38</v>
      </c>
      <c r="AD1415" s="6" t="s">
        <v>38</v>
      </c>
      <c r="AE1415" s="6" t="s">
        <v>38</v>
      </c>
    </row>
    <row r="1416">
      <c r="A1416" s="28" t="s">
        <v>3782</v>
      </c>
      <c r="B1416" s="6" t="s">
        <v>3781</v>
      </c>
      <c r="C1416" s="6" t="s">
        <v>106</v>
      </c>
      <c r="D1416" s="7" t="s">
        <v>34</v>
      </c>
      <c r="E1416" s="28" t="s">
        <v>35</v>
      </c>
      <c r="F1416" s="5" t="s">
        <v>851</v>
      </c>
      <c r="G1416" s="6" t="s">
        <v>574</v>
      </c>
      <c r="H1416" s="6" t="s">
        <v>38</v>
      </c>
      <c r="I1416" s="6" t="s">
        <v>38</v>
      </c>
      <c r="J1416" s="8" t="s">
        <v>1764</v>
      </c>
      <c r="K1416" s="5" t="s">
        <v>1765</v>
      </c>
      <c r="L1416" s="7" t="s">
        <v>1766</v>
      </c>
      <c r="M1416" s="9">
        <v>68700</v>
      </c>
      <c r="N1416" s="5" t="s">
        <v>531</v>
      </c>
      <c r="O1416" s="32">
        <v>43892.819537037</v>
      </c>
      <c r="P1416" s="33">
        <v>43892.819537037</v>
      </c>
      <c r="Q1416" s="28" t="s">
        <v>3780</v>
      </c>
      <c r="R1416" s="29" t="s">
        <v>38</v>
      </c>
      <c r="S1416" s="28" t="s">
        <v>44</v>
      </c>
      <c r="T1416" s="28" t="s">
        <v>45</v>
      </c>
      <c r="U1416" s="5" t="s">
        <v>38</v>
      </c>
      <c r="V1416" s="28" t="s">
        <v>2173</v>
      </c>
      <c r="W1416" s="7" t="s">
        <v>38</v>
      </c>
      <c r="X1416" s="7" t="s">
        <v>38</v>
      </c>
      <c r="Y1416" s="5" t="s">
        <v>38</v>
      </c>
      <c r="Z1416" s="5" t="s">
        <v>38</v>
      </c>
      <c r="AA1416" s="6" t="s">
        <v>38</v>
      </c>
      <c r="AB1416" s="6" t="s">
        <v>38</v>
      </c>
      <c r="AC1416" s="6" t="s">
        <v>38</v>
      </c>
      <c r="AD1416" s="6" t="s">
        <v>38</v>
      </c>
      <c r="AE1416" s="6" t="s">
        <v>38</v>
      </c>
    </row>
    <row r="1417">
      <c r="A1417" s="28" t="s">
        <v>3795</v>
      </c>
      <c r="B1417" s="6" t="s">
        <v>1962</v>
      </c>
      <c r="C1417" s="6" t="s">
        <v>3793</v>
      </c>
      <c r="D1417" s="7" t="s">
        <v>34</v>
      </c>
      <c r="E1417" s="28" t="s">
        <v>35</v>
      </c>
      <c r="F1417" s="5" t="s">
        <v>22</v>
      </c>
      <c r="G1417" s="6" t="s">
        <v>38</v>
      </c>
      <c r="H1417" s="6" t="s">
        <v>38</v>
      </c>
      <c r="I1417" s="6" t="s">
        <v>38</v>
      </c>
      <c r="J1417" s="8" t="s">
        <v>1963</v>
      </c>
      <c r="K1417" s="5" t="s">
        <v>1964</v>
      </c>
      <c r="L1417" s="7" t="s">
        <v>1965</v>
      </c>
      <c r="M1417" s="9">
        <v>10202</v>
      </c>
      <c r="N1417" s="5" t="s">
        <v>67</v>
      </c>
      <c r="O1417" s="32">
        <v>43892.819537037</v>
      </c>
      <c r="P1417" s="33">
        <v>43892.819537037</v>
      </c>
      <c r="Q1417" s="28" t="s">
        <v>1970</v>
      </c>
      <c r="R1417" s="29" t="s">
        <v>3835</v>
      </c>
      <c r="S1417" s="28" t="s">
        <v>44</v>
      </c>
      <c r="T1417" s="28" t="s">
        <v>416</v>
      </c>
      <c r="U1417" s="5" t="s">
        <v>336</v>
      </c>
      <c r="V1417" s="28" t="s">
        <v>72</v>
      </c>
      <c r="W1417" s="7" t="s">
        <v>1971</v>
      </c>
      <c r="X1417" s="7" t="s">
        <v>98</v>
      </c>
      <c r="Y1417" s="5" t="s">
        <v>48</v>
      </c>
      <c r="Z1417" s="5" t="s">
        <v>38</v>
      </c>
      <c r="AA1417" s="6" t="s">
        <v>38</v>
      </c>
      <c r="AB1417" s="6" t="s">
        <v>38</v>
      </c>
      <c r="AC1417" s="6" t="s">
        <v>38</v>
      </c>
      <c r="AD1417" s="6" t="s">
        <v>38</v>
      </c>
      <c r="AE1417" s="6" t="s">
        <v>38</v>
      </c>
    </row>
    <row r="1418">
      <c r="A1418" s="28" t="s">
        <v>3665</v>
      </c>
      <c r="B1418" s="6" t="s">
        <v>681</v>
      </c>
      <c r="C1418" s="6" t="s">
        <v>62</v>
      </c>
      <c r="D1418" s="7" t="s">
        <v>34</v>
      </c>
      <c r="E1418" s="28" t="s">
        <v>35</v>
      </c>
      <c r="F1418" s="5" t="s">
        <v>562</v>
      </c>
      <c r="G1418" s="6" t="s">
        <v>55</v>
      </c>
      <c r="H1418" s="6" t="s">
        <v>38</v>
      </c>
      <c r="I1418" s="6" t="s">
        <v>38</v>
      </c>
      <c r="J1418" s="8" t="s">
        <v>575</v>
      </c>
      <c r="K1418" s="5" t="s">
        <v>576</v>
      </c>
      <c r="L1418" s="7" t="s">
        <v>577</v>
      </c>
      <c r="M1418" s="9">
        <v>6102</v>
      </c>
      <c r="N1418" s="5" t="s">
        <v>59</v>
      </c>
      <c r="O1418" s="32">
        <v>43892.819537037</v>
      </c>
      <c r="P1418" s="33">
        <v>43892.819537037</v>
      </c>
      <c r="Q1418" s="28" t="s">
        <v>933</v>
      </c>
      <c r="R1418" s="29" t="s">
        <v>38</v>
      </c>
      <c r="S1418" s="28" t="s">
        <v>44</v>
      </c>
      <c r="T1418" s="28" t="s">
        <v>38</v>
      </c>
      <c r="U1418" s="5" t="s">
        <v>38</v>
      </c>
      <c r="V1418" s="28" t="s">
        <v>930</v>
      </c>
      <c r="W1418" s="7" t="s">
        <v>38</v>
      </c>
      <c r="X1418" s="7" t="s">
        <v>38</v>
      </c>
      <c r="Y1418" s="5" t="s">
        <v>38</v>
      </c>
      <c r="Z1418" s="5" t="s">
        <v>38</v>
      </c>
      <c r="AA1418" s="6" t="s">
        <v>682</v>
      </c>
      <c r="AB1418" s="6" t="s">
        <v>934</v>
      </c>
      <c r="AC1418" s="6" t="s">
        <v>935</v>
      </c>
      <c r="AD1418" s="6" t="s">
        <v>38</v>
      </c>
      <c r="AE1418" s="6" t="s">
        <v>38</v>
      </c>
    </row>
    <row r="1419">
      <c r="A1419" s="28" t="s">
        <v>3810</v>
      </c>
      <c r="B1419" s="6" t="s">
        <v>3836</v>
      </c>
      <c r="C1419" s="6" t="s">
        <v>62</v>
      </c>
      <c r="D1419" s="7" t="s">
        <v>34</v>
      </c>
      <c r="E1419" s="28" t="s">
        <v>35</v>
      </c>
      <c r="F1419" s="5" t="s">
        <v>562</v>
      </c>
      <c r="G1419" s="6" t="s">
        <v>55</v>
      </c>
      <c r="H1419" s="6" t="s">
        <v>38</v>
      </c>
      <c r="I1419" s="6" t="s">
        <v>38</v>
      </c>
      <c r="J1419" s="8" t="s">
        <v>2655</v>
      </c>
      <c r="K1419" s="5" t="s">
        <v>2656</v>
      </c>
      <c r="L1419" s="7" t="s">
        <v>2657</v>
      </c>
      <c r="M1419" s="9">
        <v>68700</v>
      </c>
      <c r="N1419" s="5" t="s">
        <v>59</v>
      </c>
      <c r="O1419" s="32">
        <v>43892.819537037</v>
      </c>
      <c r="P1419" s="33">
        <v>43892.819537037</v>
      </c>
      <c r="Q1419" s="28" t="s">
        <v>3808</v>
      </c>
      <c r="R1419" s="29" t="s">
        <v>38</v>
      </c>
      <c r="S1419" s="28" t="s">
        <v>38</v>
      </c>
      <c r="T1419" s="28" t="s">
        <v>38</v>
      </c>
      <c r="U1419" s="5" t="s">
        <v>38</v>
      </c>
      <c r="V1419" s="28" t="s">
        <v>38</v>
      </c>
      <c r="W1419" s="7" t="s">
        <v>38</v>
      </c>
      <c r="X1419" s="7" t="s">
        <v>38</v>
      </c>
      <c r="Y1419" s="5" t="s">
        <v>38</v>
      </c>
      <c r="Z1419" s="5" t="s">
        <v>38</v>
      </c>
      <c r="AA1419" s="6" t="s">
        <v>38</v>
      </c>
      <c r="AB1419" s="6" t="s">
        <v>564</v>
      </c>
      <c r="AC1419" s="6" t="s">
        <v>38</v>
      </c>
      <c r="AD1419" s="6" t="s">
        <v>38</v>
      </c>
      <c r="AE1419" s="6" t="s">
        <v>38</v>
      </c>
    </row>
    <row r="1420">
      <c r="A1420" s="28" t="s">
        <v>3763</v>
      </c>
      <c r="B1420" s="6" t="s">
        <v>3762</v>
      </c>
      <c r="C1420" s="6" t="s">
        <v>122</v>
      </c>
      <c r="D1420" s="7" t="s">
        <v>34</v>
      </c>
      <c r="E1420" s="28" t="s">
        <v>35</v>
      </c>
      <c r="F1420" s="5" t="s">
        <v>851</v>
      </c>
      <c r="G1420" s="6" t="s">
        <v>574</v>
      </c>
      <c r="H1420" s="6" t="s">
        <v>38</v>
      </c>
      <c r="I1420" s="6" t="s">
        <v>38</v>
      </c>
      <c r="J1420" s="8" t="s">
        <v>1403</v>
      </c>
      <c r="K1420" s="5" t="s">
        <v>1404</v>
      </c>
      <c r="L1420" s="7" t="s">
        <v>1405</v>
      </c>
      <c r="M1420" s="9">
        <v>68700</v>
      </c>
      <c r="N1420" s="5" t="s">
        <v>531</v>
      </c>
      <c r="O1420" s="32">
        <v>43892.819537037</v>
      </c>
      <c r="P1420" s="33">
        <v>43892.819537037</v>
      </c>
      <c r="Q1420" s="28" t="s">
        <v>3761</v>
      </c>
      <c r="R1420" s="29" t="s">
        <v>38</v>
      </c>
      <c r="S1420" s="28" t="s">
        <v>44</v>
      </c>
      <c r="T1420" s="28" t="s">
        <v>102</v>
      </c>
      <c r="U1420" s="5" t="s">
        <v>38</v>
      </c>
      <c r="V1420" s="28" t="s">
        <v>47</v>
      </c>
      <c r="W1420" s="7" t="s">
        <v>38</v>
      </c>
      <c r="X1420" s="7" t="s">
        <v>38</v>
      </c>
      <c r="Y1420" s="5" t="s">
        <v>38</v>
      </c>
      <c r="Z1420" s="5" t="s">
        <v>38</v>
      </c>
      <c r="AA1420" s="6" t="s">
        <v>38</v>
      </c>
      <c r="AB1420" s="6" t="s">
        <v>38</v>
      </c>
      <c r="AC1420" s="6" t="s">
        <v>38</v>
      </c>
      <c r="AD1420" s="6" t="s">
        <v>38</v>
      </c>
      <c r="AE1420" s="6" t="s">
        <v>38</v>
      </c>
    </row>
    <row r="1421">
      <c r="A1421" s="28" t="s">
        <v>2187</v>
      </c>
      <c r="B1421" s="6" t="s">
        <v>3837</v>
      </c>
      <c r="C1421" s="6" t="s">
        <v>138</v>
      </c>
      <c r="D1421" s="7" t="s">
        <v>34</v>
      </c>
      <c r="E1421" s="28" t="s">
        <v>35</v>
      </c>
      <c r="F1421" s="5" t="s">
        <v>562</v>
      </c>
      <c r="G1421" s="6" t="s">
        <v>38</v>
      </c>
      <c r="H1421" s="6" t="s">
        <v>38</v>
      </c>
      <c r="I1421" s="6" t="s">
        <v>38</v>
      </c>
      <c r="J1421" s="8" t="s">
        <v>1769</v>
      </c>
      <c r="K1421" s="5" t="s">
        <v>1770</v>
      </c>
      <c r="L1421" s="7" t="s">
        <v>1771</v>
      </c>
      <c r="M1421" s="9">
        <v>50901</v>
      </c>
      <c r="N1421" s="5" t="s">
        <v>59</v>
      </c>
      <c r="O1421" s="32">
        <v>43903.4092321412</v>
      </c>
      <c r="P1421" s="33">
        <v>43908.7681242245</v>
      </c>
      <c r="Q1421" s="28" t="s">
        <v>2185</v>
      </c>
      <c r="R1421" s="29" t="s">
        <v>38</v>
      </c>
      <c r="S1421" s="28" t="s">
        <v>44</v>
      </c>
      <c r="T1421" s="28" t="s">
        <v>38</v>
      </c>
      <c r="U1421" s="5" t="s">
        <v>38</v>
      </c>
      <c r="V1421" s="28" t="s">
        <v>2173</v>
      </c>
      <c r="W1421" s="7" t="s">
        <v>38</v>
      </c>
      <c r="X1421" s="7" t="s">
        <v>38</v>
      </c>
      <c r="Y1421" s="5" t="s">
        <v>38</v>
      </c>
      <c r="Z1421" s="5" t="s">
        <v>38</v>
      </c>
      <c r="AA1421" s="6" t="s">
        <v>38</v>
      </c>
      <c r="AB1421" s="6" t="s">
        <v>564</v>
      </c>
      <c r="AC1421" s="6" t="s">
        <v>38</v>
      </c>
      <c r="AD1421" s="6" t="s">
        <v>38</v>
      </c>
      <c r="AE1421" s="6" t="s">
        <v>38</v>
      </c>
    </row>
    <row r="1422">
      <c r="A1422" s="28" t="s">
        <v>3748</v>
      </c>
      <c r="B1422" s="6" t="s">
        <v>326</v>
      </c>
      <c r="C1422" s="6" t="s">
        <v>3838</v>
      </c>
      <c r="D1422" s="7" t="s">
        <v>405</v>
      </c>
      <c r="E1422" s="28" t="s">
        <v>406</v>
      </c>
      <c r="F1422" s="5" t="s">
        <v>22</v>
      </c>
      <c r="G1422" s="6" t="s">
        <v>36</v>
      </c>
      <c r="H1422" s="6" t="s">
        <v>37</v>
      </c>
      <c r="I1422" s="6" t="s">
        <v>38</v>
      </c>
      <c r="J1422" s="8" t="s">
        <v>2062</v>
      </c>
      <c r="K1422" s="5" t="s">
        <v>471</v>
      </c>
      <c r="L1422" s="7" t="s">
        <v>1349</v>
      </c>
      <c r="M1422" s="9">
        <v>61602</v>
      </c>
      <c r="N1422" s="5" t="s">
        <v>77</v>
      </c>
      <c r="O1422" s="32">
        <v>43903.409234294</v>
      </c>
      <c r="P1422" s="33">
        <v>43908.7681242245</v>
      </c>
      <c r="Q1422" s="28" t="s">
        <v>2065</v>
      </c>
      <c r="R1422" s="29" t="s">
        <v>3839</v>
      </c>
      <c r="S1422" s="28" t="s">
        <v>44</v>
      </c>
      <c r="T1422" s="28" t="s">
        <v>118</v>
      </c>
      <c r="U1422" s="5" t="s">
        <v>71</v>
      </c>
      <c r="V1422" s="28" t="s">
        <v>330</v>
      </c>
      <c r="W1422" s="7" t="s">
        <v>3840</v>
      </c>
      <c r="X1422" s="7" t="s">
        <v>38</v>
      </c>
      <c r="Y1422" s="5" t="s">
        <v>48</v>
      </c>
      <c r="Z1422" s="5" t="s">
        <v>38</v>
      </c>
      <c r="AA1422" s="6" t="s">
        <v>38</v>
      </c>
      <c r="AB1422" s="6" t="s">
        <v>38</v>
      </c>
      <c r="AC1422" s="6" t="s">
        <v>38</v>
      </c>
      <c r="AD1422" s="6" t="s">
        <v>38</v>
      </c>
      <c r="AE1422" s="6" t="s">
        <v>38</v>
      </c>
    </row>
    <row r="1423">
      <c r="A1423" s="28" t="s">
        <v>3749</v>
      </c>
      <c r="B1423" s="6" t="s">
        <v>309</v>
      </c>
      <c r="C1423" s="6" t="s">
        <v>3838</v>
      </c>
      <c r="D1423" s="7" t="s">
        <v>405</v>
      </c>
      <c r="E1423" s="28" t="s">
        <v>406</v>
      </c>
      <c r="F1423" s="5" t="s">
        <v>22</v>
      </c>
      <c r="G1423" s="6" t="s">
        <v>36</v>
      </c>
      <c r="H1423" s="6" t="s">
        <v>37</v>
      </c>
      <c r="I1423" s="6" t="s">
        <v>38</v>
      </c>
      <c r="J1423" s="8" t="s">
        <v>2062</v>
      </c>
      <c r="K1423" s="5" t="s">
        <v>471</v>
      </c>
      <c r="L1423" s="7" t="s">
        <v>1349</v>
      </c>
      <c r="M1423" s="9">
        <v>61702</v>
      </c>
      <c r="N1423" s="5" t="s">
        <v>77</v>
      </c>
      <c r="O1423" s="32">
        <v>43903.4092795949</v>
      </c>
      <c r="P1423" s="33">
        <v>43908.7681244213</v>
      </c>
      <c r="Q1423" s="28" t="s">
        <v>2068</v>
      </c>
      <c r="R1423" s="29" t="s">
        <v>3841</v>
      </c>
      <c r="S1423" s="28" t="s">
        <v>44</v>
      </c>
      <c r="T1423" s="28" t="s">
        <v>70</v>
      </c>
      <c r="U1423" s="5" t="s">
        <v>71</v>
      </c>
      <c r="V1423" s="28" t="s">
        <v>317</v>
      </c>
      <c r="W1423" s="7" t="s">
        <v>3842</v>
      </c>
      <c r="X1423" s="7" t="s">
        <v>38</v>
      </c>
      <c r="Y1423" s="5" t="s">
        <v>48</v>
      </c>
      <c r="Z1423" s="5" t="s">
        <v>38</v>
      </c>
      <c r="AA1423" s="6" t="s">
        <v>38</v>
      </c>
      <c r="AB1423" s="6" t="s">
        <v>38</v>
      </c>
      <c r="AC1423" s="6" t="s">
        <v>38</v>
      </c>
      <c r="AD1423" s="6" t="s">
        <v>38</v>
      </c>
      <c r="AE1423" s="6" t="s">
        <v>38</v>
      </c>
    </row>
    <row r="1424">
      <c r="A1424" s="28" t="s">
        <v>3719</v>
      </c>
      <c r="B1424" s="6" t="s">
        <v>2668</v>
      </c>
      <c r="C1424" s="6" t="s">
        <v>3843</v>
      </c>
      <c r="D1424" s="7" t="s">
        <v>34</v>
      </c>
      <c r="E1424" s="28" t="s">
        <v>35</v>
      </c>
      <c r="F1424" s="5" t="s">
        <v>851</v>
      </c>
      <c r="G1424" s="6" t="s">
        <v>55</v>
      </c>
      <c r="H1424" s="6" t="s">
        <v>38</v>
      </c>
      <c r="I1424" s="6" t="s">
        <v>38</v>
      </c>
      <c r="J1424" s="8" t="s">
        <v>1551</v>
      </c>
      <c r="K1424" s="5" t="s">
        <v>1552</v>
      </c>
      <c r="L1424" s="7" t="s">
        <v>1553</v>
      </c>
      <c r="M1424" s="9">
        <v>68202</v>
      </c>
      <c r="N1424" s="5" t="s">
        <v>531</v>
      </c>
      <c r="O1424" s="32">
        <v>43903.409315706</v>
      </c>
      <c r="P1424" s="33">
        <v>43908.7681244213</v>
      </c>
      <c r="Q1424" s="28" t="s">
        <v>2672</v>
      </c>
      <c r="R1424" s="29" t="s">
        <v>38</v>
      </c>
      <c r="S1424" s="28" t="s">
        <v>44</v>
      </c>
      <c r="T1424" s="28" t="s">
        <v>102</v>
      </c>
      <c r="U1424" s="5" t="s">
        <v>38</v>
      </c>
      <c r="V1424" s="28" t="s">
        <v>3844</v>
      </c>
      <c r="W1424" s="7" t="s">
        <v>38</v>
      </c>
      <c r="X1424" s="7" t="s">
        <v>38</v>
      </c>
      <c r="Y1424" s="5" t="s">
        <v>38</v>
      </c>
      <c r="Z1424" s="5" t="s">
        <v>38</v>
      </c>
      <c r="AA1424" s="6" t="s">
        <v>38</v>
      </c>
      <c r="AB1424" s="6" t="s">
        <v>38</v>
      </c>
      <c r="AC1424" s="6" t="s">
        <v>38</v>
      </c>
      <c r="AD1424" s="6" t="s">
        <v>38</v>
      </c>
      <c r="AE1424" s="6" t="s">
        <v>38</v>
      </c>
    </row>
    <row r="1425">
      <c r="A1425" s="28" t="s">
        <v>3787</v>
      </c>
      <c r="B1425" s="6" t="s">
        <v>3785</v>
      </c>
      <c r="C1425" s="6" t="s">
        <v>3786</v>
      </c>
      <c r="D1425" s="7" t="s">
        <v>34</v>
      </c>
      <c r="E1425" s="28" t="s">
        <v>35</v>
      </c>
      <c r="F1425" s="5" t="s">
        <v>851</v>
      </c>
      <c r="G1425" s="6" t="s">
        <v>527</v>
      </c>
      <c r="H1425" s="6" t="s">
        <v>38</v>
      </c>
      <c r="I1425" s="6" t="s">
        <v>38</v>
      </c>
      <c r="J1425" s="8" t="s">
        <v>1551</v>
      </c>
      <c r="K1425" s="5" t="s">
        <v>1552</v>
      </c>
      <c r="L1425" s="7" t="s">
        <v>1553</v>
      </c>
      <c r="M1425" s="9">
        <v>68700</v>
      </c>
      <c r="N1425" s="5" t="s">
        <v>531</v>
      </c>
      <c r="O1425" s="32">
        <v>43903.4093179051</v>
      </c>
      <c r="P1425" s="33">
        <v>43908.7681244213</v>
      </c>
      <c r="Q1425" s="28" t="s">
        <v>3784</v>
      </c>
      <c r="R1425" s="29" t="s">
        <v>38</v>
      </c>
      <c r="S1425" s="28" t="s">
        <v>44</v>
      </c>
      <c r="T1425" s="28" t="s">
        <v>45</v>
      </c>
      <c r="U1425" s="5" t="s">
        <v>38</v>
      </c>
      <c r="V1425" s="28" t="s">
        <v>317</v>
      </c>
      <c r="W1425" s="7" t="s">
        <v>38</v>
      </c>
      <c r="X1425" s="7" t="s">
        <v>38</v>
      </c>
      <c r="Y1425" s="5" t="s">
        <v>38</v>
      </c>
      <c r="Z1425" s="5" t="s">
        <v>38</v>
      </c>
      <c r="AA1425" s="6" t="s">
        <v>38</v>
      </c>
      <c r="AB1425" s="6" t="s">
        <v>38</v>
      </c>
      <c r="AC1425" s="6" t="s">
        <v>38</v>
      </c>
      <c r="AD1425" s="6" t="s">
        <v>38</v>
      </c>
      <c r="AE1425" s="6" t="s">
        <v>38</v>
      </c>
    </row>
    <row r="1426">
      <c r="A1426" s="28" t="s">
        <v>3821</v>
      </c>
      <c r="B1426" s="6" t="s">
        <v>1919</v>
      </c>
      <c r="C1426" s="6" t="s">
        <v>1896</v>
      </c>
      <c r="D1426" s="7" t="s">
        <v>34</v>
      </c>
      <c r="E1426" s="28" t="s">
        <v>35</v>
      </c>
      <c r="F1426" s="5" t="s">
        <v>851</v>
      </c>
      <c r="G1426" s="6" t="s">
        <v>38</v>
      </c>
      <c r="H1426" s="6" t="s">
        <v>38</v>
      </c>
      <c r="I1426" s="6" t="s">
        <v>38</v>
      </c>
      <c r="J1426" s="8" t="s">
        <v>1920</v>
      </c>
      <c r="K1426" s="5" t="s">
        <v>1921</v>
      </c>
      <c r="L1426" s="7" t="s">
        <v>1922</v>
      </c>
      <c r="M1426" s="9">
        <v>52502</v>
      </c>
      <c r="N1426" s="5" t="s">
        <v>531</v>
      </c>
      <c r="O1426" s="32">
        <v>43892.819537037</v>
      </c>
      <c r="P1426" s="33">
        <v>43892.819537037</v>
      </c>
      <c r="Q1426" s="28" t="s">
        <v>1923</v>
      </c>
      <c r="R1426" s="29" t="s">
        <v>38</v>
      </c>
      <c r="S1426" s="28" t="s">
        <v>44</v>
      </c>
      <c r="T1426" s="28" t="s">
        <v>127</v>
      </c>
      <c r="U1426" s="5" t="s">
        <v>38</v>
      </c>
      <c r="V1426" s="28" t="s">
        <v>2173</v>
      </c>
      <c r="W1426" s="7" t="s">
        <v>38</v>
      </c>
      <c r="X1426" s="7" t="s">
        <v>38</v>
      </c>
      <c r="Y1426" s="5" t="s">
        <v>38</v>
      </c>
      <c r="Z1426" s="5" t="s">
        <v>38</v>
      </c>
      <c r="AA1426" s="6" t="s">
        <v>38</v>
      </c>
      <c r="AB1426" s="6" t="s">
        <v>38</v>
      </c>
      <c r="AC1426" s="6" t="s">
        <v>38</v>
      </c>
      <c r="AD1426" s="6" t="s">
        <v>38</v>
      </c>
      <c r="AE1426" s="6" t="s">
        <v>38</v>
      </c>
    </row>
    <row r="1427">
      <c r="A1427" s="28" t="s">
        <v>3740</v>
      </c>
      <c r="B1427" s="6" t="s">
        <v>2819</v>
      </c>
      <c r="C1427" s="6" t="s">
        <v>3845</v>
      </c>
      <c r="D1427" s="7" t="s">
        <v>107</v>
      </c>
      <c r="E1427" s="28" t="s">
        <v>108</v>
      </c>
      <c r="F1427" s="5" t="s">
        <v>22</v>
      </c>
      <c r="G1427" s="6" t="s">
        <v>36</v>
      </c>
      <c r="H1427" s="6" t="s">
        <v>37</v>
      </c>
      <c r="I1427" s="6" t="s">
        <v>38</v>
      </c>
      <c r="J1427" s="8" t="s">
        <v>1347</v>
      </c>
      <c r="K1427" s="5" t="s">
        <v>1348</v>
      </c>
      <c r="L1427" s="7" t="s">
        <v>1349</v>
      </c>
      <c r="M1427" s="9">
        <v>91402</v>
      </c>
      <c r="N1427" s="5" t="s">
        <v>531</v>
      </c>
      <c r="O1427" s="32">
        <v>43892.819537037</v>
      </c>
      <c r="P1427" s="33">
        <v>43892.819537037</v>
      </c>
      <c r="Q1427" s="28" t="s">
        <v>2831</v>
      </c>
      <c r="R1427" s="29" t="s">
        <v>3846</v>
      </c>
      <c r="S1427" s="28" t="s">
        <v>44</v>
      </c>
      <c r="T1427" s="28" t="s">
        <v>70</v>
      </c>
      <c r="U1427" s="5" t="s">
        <v>71</v>
      </c>
      <c r="V1427" s="28" t="s">
        <v>1422</v>
      </c>
      <c r="W1427" s="7" t="s">
        <v>2832</v>
      </c>
      <c r="X1427" s="7" t="s">
        <v>98</v>
      </c>
      <c r="Y1427" s="5" t="s">
        <v>48</v>
      </c>
      <c r="Z1427" s="5" t="s">
        <v>3731</v>
      </c>
      <c r="AA1427" s="6" t="s">
        <v>38</v>
      </c>
      <c r="AB1427" s="6" t="s">
        <v>38</v>
      </c>
      <c r="AC1427" s="6" t="s">
        <v>38</v>
      </c>
      <c r="AD1427" s="6" t="s">
        <v>38</v>
      </c>
      <c r="AE1427" s="6" t="s">
        <v>38</v>
      </c>
    </row>
    <row r="1428">
      <c r="A1428" s="28" t="s">
        <v>3721</v>
      </c>
      <c r="B1428" s="6" t="s">
        <v>2381</v>
      </c>
      <c r="C1428" s="6" t="s">
        <v>2382</v>
      </c>
      <c r="D1428" s="7" t="s">
        <v>34</v>
      </c>
      <c r="E1428" s="28" t="s">
        <v>35</v>
      </c>
      <c r="F1428" s="5" t="s">
        <v>22</v>
      </c>
      <c r="G1428" s="6" t="s">
        <v>55</v>
      </c>
      <c r="H1428" s="6" t="s">
        <v>38</v>
      </c>
      <c r="I1428" s="6" t="s">
        <v>38</v>
      </c>
      <c r="J1428" s="8" t="s">
        <v>839</v>
      </c>
      <c r="K1428" s="5" t="s">
        <v>840</v>
      </c>
      <c r="L1428" s="7" t="s">
        <v>841</v>
      </c>
      <c r="M1428" s="9">
        <v>111702</v>
      </c>
      <c r="N1428" s="5" t="s">
        <v>531</v>
      </c>
      <c r="O1428" s="32">
        <v>43892.819537037</v>
      </c>
      <c r="P1428" s="33">
        <v>43892.819537037</v>
      </c>
      <c r="Q1428" s="28" t="s">
        <v>2383</v>
      </c>
      <c r="R1428" s="29" t="s">
        <v>38</v>
      </c>
      <c r="S1428" s="28" t="s">
        <v>44</v>
      </c>
      <c r="T1428" s="28" t="s">
        <v>2384</v>
      </c>
      <c r="U1428" s="5" t="s">
        <v>71</v>
      </c>
      <c r="V1428" s="28" t="s">
        <v>795</v>
      </c>
      <c r="W1428" s="7" t="s">
        <v>2386</v>
      </c>
      <c r="X1428" s="7" t="s">
        <v>98</v>
      </c>
      <c r="Y1428" s="5" t="s">
        <v>796</v>
      </c>
      <c r="Z1428" s="5" t="s">
        <v>927</v>
      </c>
      <c r="AA1428" s="6" t="s">
        <v>38</v>
      </c>
      <c r="AB1428" s="6" t="s">
        <v>38</v>
      </c>
      <c r="AC1428" s="6" t="s">
        <v>38</v>
      </c>
      <c r="AD1428" s="6" t="s">
        <v>38</v>
      </c>
      <c r="AE1428" s="6" t="s">
        <v>38</v>
      </c>
    </row>
    <row r="1429">
      <c r="A1429" s="28" t="s">
        <v>3815</v>
      </c>
      <c r="B1429" s="6" t="s">
        <v>3814</v>
      </c>
      <c r="C1429" s="6" t="s">
        <v>3847</v>
      </c>
      <c r="D1429" s="7" t="s">
        <v>34</v>
      </c>
      <c r="E1429" s="28" t="s">
        <v>35</v>
      </c>
      <c r="F1429" s="5" t="s">
        <v>22</v>
      </c>
      <c r="G1429" s="6" t="s">
        <v>55</v>
      </c>
      <c r="H1429" s="6" t="s">
        <v>38</v>
      </c>
      <c r="I1429" s="6" t="s">
        <v>38</v>
      </c>
      <c r="J1429" s="8" t="s">
        <v>1157</v>
      </c>
      <c r="K1429" s="5" t="s">
        <v>1158</v>
      </c>
      <c r="L1429" s="7" t="s">
        <v>1159</v>
      </c>
      <c r="M1429" s="9">
        <v>102002</v>
      </c>
      <c r="N1429" s="5" t="s">
        <v>531</v>
      </c>
      <c r="O1429" s="32">
        <v>43902.444537037</v>
      </c>
      <c r="P1429" s="33">
        <v>43902.444537037</v>
      </c>
      <c r="Q1429" s="28" t="s">
        <v>1161</v>
      </c>
      <c r="R1429" s="29" t="s">
        <v>38</v>
      </c>
      <c r="S1429" s="28" t="s">
        <v>44</v>
      </c>
      <c r="T1429" s="28" t="s">
        <v>776</v>
      </c>
      <c r="U1429" s="5" t="s">
        <v>471</v>
      </c>
      <c r="V1429" s="30" t="s">
        <v>3848</v>
      </c>
      <c r="W1429" s="7" t="s">
        <v>1163</v>
      </c>
      <c r="X1429" s="7" t="s">
        <v>57</v>
      </c>
      <c r="Y1429" s="5" t="s">
        <v>1103</v>
      </c>
      <c r="Z1429" s="5" t="s">
        <v>844</v>
      </c>
      <c r="AA1429" s="6" t="s">
        <v>38</v>
      </c>
      <c r="AB1429" s="6" t="s">
        <v>38</v>
      </c>
      <c r="AC1429" s="6" t="s">
        <v>38</v>
      </c>
      <c r="AD1429" s="6" t="s">
        <v>38</v>
      </c>
      <c r="AE1429" s="6" t="s">
        <v>38</v>
      </c>
    </row>
    <row r="1430">
      <c r="A1430" s="28" t="s">
        <v>1372</v>
      </c>
      <c r="B1430" s="6" t="s">
        <v>1371</v>
      </c>
      <c r="C1430" s="6" t="s">
        <v>260</v>
      </c>
      <c r="D1430" s="7" t="s">
        <v>34</v>
      </c>
      <c r="E1430" s="28" t="s">
        <v>35</v>
      </c>
      <c r="F1430" s="5" t="s">
        <v>22</v>
      </c>
      <c r="G1430" s="6" t="s">
        <v>55</v>
      </c>
      <c r="H1430" s="6" t="s">
        <v>38</v>
      </c>
      <c r="I1430" s="6" t="s">
        <v>38</v>
      </c>
      <c r="J1430" s="8" t="s">
        <v>1367</v>
      </c>
      <c r="K1430" s="5" t="s">
        <v>1368</v>
      </c>
      <c r="L1430" s="7" t="s">
        <v>1369</v>
      </c>
      <c r="M1430" s="9">
        <v>45901</v>
      </c>
      <c r="N1430" s="5" t="s">
        <v>531</v>
      </c>
      <c r="O1430" s="32">
        <v>43902.444537037</v>
      </c>
      <c r="P1430" s="33">
        <v>43902.444537037</v>
      </c>
      <c r="Q1430" s="28" t="s">
        <v>1370</v>
      </c>
      <c r="R1430" s="29" t="s">
        <v>38</v>
      </c>
      <c r="S1430" s="28" t="s">
        <v>44</v>
      </c>
      <c r="T1430" s="28" t="s">
        <v>1373</v>
      </c>
      <c r="U1430" s="5" t="s">
        <v>534</v>
      </c>
      <c r="V1430" s="28" t="s">
        <v>2794</v>
      </c>
      <c r="W1430" s="7" t="s">
        <v>1374</v>
      </c>
      <c r="X1430" s="7" t="s">
        <v>90</v>
      </c>
      <c r="Y1430" s="5" t="s">
        <v>48</v>
      </c>
      <c r="Z1430" s="5" t="s">
        <v>3849</v>
      </c>
      <c r="AA1430" s="6" t="s">
        <v>38</v>
      </c>
      <c r="AB1430" s="6" t="s">
        <v>38</v>
      </c>
      <c r="AC1430" s="6" t="s">
        <v>38</v>
      </c>
      <c r="AD1430" s="6" t="s">
        <v>38</v>
      </c>
      <c r="AE1430" s="6" t="s">
        <v>38</v>
      </c>
    </row>
    <row r="1431">
      <c r="A1431" s="28" t="s">
        <v>3752</v>
      </c>
      <c r="B1431" s="6" t="s">
        <v>2001</v>
      </c>
      <c r="C1431" s="6" t="s">
        <v>3850</v>
      </c>
      <c r="D1431" s="7" t="s">
        <v>132</v>
      </c>
      <c r="E1431" s="28" t="s">
        <v>133</v>
      </c>
      <c r="F1431" s="5" t="s">
        <v>22</v>
      </c>
      <c r="G1431" s="6" t="s">
        <v>36</v>
      </c>
      <c r="H1431" s="6" t="s">
        <v>37</v>
      </c>
      <c r="I1431" s="6" t="s">
        <v>38</v>
      </c>
      <c r="J1431" s="8" t="s">
        <v>1735</v>
      </c>
      <c r="K1431" s="5" t="s">
        <v>1736</v>
      </c>
      <c r="L1431" s="7" t="s">
        <v>1737</v>
      </c>
      <c r="M1431" s="9">
        <v>45102</v>
      </c>
      <c r="N1431" s="5" t="s">
        <v>77</v>
      </c>
      <c r="O1431" s="32">
        <v>43903.4094042014</v>
      </c>
      <c r="P1431" s="33">
        <v>43908.7681244213</v>
      </c>
      <c r="Q1431" s="28" t="s">
        <v>2006</v>
      </c>
      <c r="R1431" s="29" t="s">
        <v>3851</v>
      </c>
      <c r="S1431" s="28" t="s">
        <v>44</v>
      </c>
      <c r="T1431" s="28" t="s">
        <v>127</v>
      </c>
      <c r="U1431" s="5" t="s">
        <v>71</v>
      </c>
      <c r="V1431" s="28" t="s">
        <v>72</v>
      </c>
      <c r="W1431" s="7" t="s">
        <v>2007</v>
      </c>
      <c r="X1431" s="7" t="s">
        <v>98</v>
      </c>
      <c r="Y1431" s="5" t="s">
        <v>48</v>
      </c>
      <c r="Z1431" s="5" t="s">
        <v>38</v>
      </c>
      <c r="AA1431" s="6" t="s">
        <v>38</v>
      </c>
      <c r="AB1431" s="6" t="s">
        <v>38</v>
      </c>
      <c r="AC1431" s="6" t="s">
        <v>38</v>
      </c>
      <c r="AD1431" s="6" t="s">
        <v>38</v>
      </c>
      <c r="AE1431" s="6" t="s">
        <v>38</v>
      </c>
    </row>
    <row r="1432">
      <c r="A1432" s="28" t="s">
        <v>3794</v>
      </c>
      <c r="B1432" s="6" t="s">
        <v>1962</v>
      </c>
      <c r="C1432" s="6" t="s">
        <v>3793</v>
      </c>
      <c r="D1432" s="7" t="s">
        <v>34</v>
      </c>
      <c r="E1432" s="28" t="s">
        <v>35</v>
      </c>
      <c r="F1432" s="5" t="s">
        <v>22</v>
      </c>
      <c r="G1432" s="6" t="s">
        <v>38</v>
      </c>
      <c r="H1432" s="6" t="s">
        <v>38</v>
      </c>
      <c r="I1432" s="6" t="s">
        <v>38</v>
      </c>
      <c r="J1432" s="8" t="s">
        <v>1963</v>
      </c>
      <c r="K1432" s="5" t="s">
        <v>1964</v>
      </c>
      <c r="L1432" s="7" t="s">
        <v>1965</v>
      </c>
      <c r="M1432" s="9">
        <v>10102</v>
      </c>
      <c r="N1432" s="5" t="s">
        <v>531</v>
      </c>
      <c r="O1432" s="32">
        <v>43902.444537037</v>
      </c>
      <c r="P1432" s="33">
        <v>43902.444537037</v>
      </c>
      <c r="Q1432" s="28" t="s">
        <v>1967</v>
      </c>
      <c r="R1432" s="29" t="s">
        <v>38</v>
      </c>
      <c r="S1432" s="28" t="s">
        <v>44</v>
      </c>
      <c r="T1432" s="28" t="s">
        <v>70</v>
      </c>
      <c r="U1432" s="5" t="s">
        <v>71</v>
      </c>
      <c r="V1432" s="30" t="s">
        <v>3852</v>
      </c>
      <c r="W1432" s="7" t="s">
        <v>1968</v>
      </c>
      <c r="X1432" s="7" t="s">
        <v>98</v>
      </c>
      <c r="Y1432" s="5" t="s">
        <v>48</v>
      </c>
      <c r="Z1432" s="5" t="s">
        <v>844</v>
      </c>
      <c r="AA1432" s="6" t="s">
        <v>38</v>
      </c>
      <c r="AB1432" s="6" t="s">
        <v>38</v>
      </c>
      <c r="AC1432" s="6" t="s">
        <v>38</v>
      </c>
      <c r="AD1432" s="6" t="s">
        <v>38</v>
      </c>
      <c r="AE1432" s="6" t="s">
        <v>38</v>
      </c>
    </row>
    <row r="1433">
      <c r="A1433" s="28" t="s">
        <v>3796</v>
      </c>
      <c r="B1433" s="6" t="s">
        <v>1962</v>
      </c>
      <c r="C1433" s="6" t="s">
        <v>3793</v>
      </c>
      <c r="D1433" s="7" t="s">
        <v>34</v>
      </c>
      <c r="E1433" s="28" t="s">
        <v>35</v>
      </c>
      <c r="F1433" s="5" t="s">
        <v>22</v>
      </c>
      <c r="G1433" s="6" t="s">
        <v>38</v>
      </c>
      <c r="H1433" s="6" t="s">
        <v>38</v>
      </c>
      <c r="I1433" s="6" t="s">
        <v>38</v>
      </c>
      <c r="J1433" s="8" t="s">
        <v>1963</v>
      </c>
      <c r="K1433" s="5" t="s">
        <v>1964</v>
      </c>
      <c r="L1433" s="7" t="s">
        <v>1965</v>
      </c>
      <c r="M1433" s="9">
        <v>10302</v>
      </c>
      <c r="N1433" s="5" t="s">
        <v>531</v>
      </c>
      <c r="O1433" s="32">
        <v>43902.444537037</v>
      </c>
      <c r="P1433" s="33">
        <v>43902.444537037</v>
      </c>
      <c r="Q1433" s="28" t="s">
        <v>1973</v>
      </c>
      <c r="R1433" s="29" t="s">
        <v>38</v>
      </c>
      <c r="S1433" s="28" t="s">
        <v>44</v>
      </c>
      <c r="T1433" s="28" t="s">
        <v>111</v>
      </c>
      <c r="U1433" s="5" t="s">
        <v>71</v>
      </c>
      <c r="V1433" s="30" t="s">
        <v>3852</v>
      </c>
      <c r="W1433" s="7" t="s">
        <v>822</v>
      </c>
      <c r="X1433" s="7" t="s">
        <v>98</v>
      </c>
      <c r="Y1433" s="5" t="s">
        <v>48</v>
      </c>
      <c r="Z1433" s="5" t="s">
        <v>844</v>
      </c>
      <c r="AA1433" s="6" t="s">
        <v>38</v>
      </c>
      <c r="AB1433" s="6" t="s">
        <v>38</v>
      </c>
      <c r="AC1433" s="6" t="s">
        <v>38</v>
      </c>
      <c r="AD1433" s="6" t="s">
        <v>38</v>
      </c>
      <c r="AE1433" s="6" t="s">
        <v>38</v>
      </c>
    </row>
    <row r="1434">
      <c r="A1434" s="28" t="s">
        <v>3797</v>
      </c>
      <c r="B1434" s="6" t="s">
        <v>1962</v>
      </c>
      <c r="C1434" s="6" t="s">
        <v>3793</v>
      </c>
      <c r="D1434" s="7" t="s">
        <v>34</v>
      </c>
      <c r="E1434" s="28" t="s">
        <v>35</v>
      </c>
      <c r="F1434" s="5" t="s">
        <v>22</v>
      </c>
      <c r="G1434" s="6" t="s">
        <v>38</v>
      </c>
      <c r="H1434" s="6" t="s">
        <v>38</v>
      </c>
      <c r="I1434" s="6" t="s">
        <v>38</v>
      </c>
      <c r="J1434" s="8" t="s">
        <v>1963</v>
      </c>
      <c r="K1434" s="5" t="s">
        <v>1964</v>
      </c>
      <c r="L1434" s="7" t="s">
        <v>1965</v>
      </c>
      <c r="M1434" s="9">
        <v>10402</v>
      </c>
      <c r="N1434" s="5" t="s">
        <v>531</v>
      </c>
      <c r="O1434" s="32">
        <v>43902.444537037</v>
      </c>
      <c r="P1434" s="33">
        <v>43902.444537037</v>
      </c>
      <c r="Q1434" s="28" t="s">
        <v>1975</v>
      </c>
      <c r="R1434" s="29" t="s">
        <v>38</v>
      </c>
      <c r="S1434" s="28" t="s">
        <v>44</v>
      </c>
      <c r="T1434" s="28" t="s">
        <v>45</v>
      </c>
      <c r="U1434" s="5" t="s">
        <v>71</v>
      </c>
      <c r="V1434" s="30" t="s">
        <v>3852</v>
      </c>
      <c r="W1434" s="7" t="s">
        <v>1976</v>
      </c>
      <c r="X1434" s="7" t="s">
        <v>98</v>
      </c>
      <c r="Y1434" s="5" t="s">
        <v>48</v>
      </c>
      <c r="Z1434" s="5" t="s">
        <v>844</v>
      </c>
      <c r="AA1434" s="6" t="s">
        <v>38</v>
      </c>
      <c r="AB1434" s="6" t="s">
        <v>38</v>
      </c>
      <c r="AC1434" s="6" t="s">
        <v>38</v>
      </c>
      <c r="AD1434" s="6" t="s">
        <v>38</v>
      </c>
      <c r="AE1434" s="6" t="s">
        <v>38</v>
      </c>
    </row>
    <row r="1435">
      <c r="A1435" s="28" t="s">
        <v>3798</v>
      </c>
      <c r="B1435" s="6" t="s">
        <v>1962</v>
      </c>
      <c r="C1435" s="6" t="s">
        <v>3793</v>
      </c>
      <c r="D1435" s="7" t="s">
        <v>34</v>
      </c>
      <c r="E1435" s="28" t="s">
        <v>35</v>
      </c>
      <c r="F1435" s="5" t="s">
        <v>22</v>
      </c>
      <c r="G1435" s="6" t="s">
        <v>38</v>
      </c>
      <c r="H1435" s="6" t="s">
        <v>38</v>
      </c>
      <c r="I1435" s="6" t="s">
        <v>38</v>
      </c>
      <c r="J1435" s="8" t="s">
        <v>1963</v>
      </c>
      <c r="K1435" s="5" t="s">
        <v>1964</v>
      </c>
      <c r="L1435" s="7" t="s">
        <v>1965</v>
      </c>
      <c r="M1435" s="9">
        <v>10502</v>
      </c>
      <c r="N1435" s="5" t="s">
        <v>531</v>
      </c>
      <c r="O1435" s="32">
        <v>43902.444537037</v>
      </c>
      <c r="P1435" s="33">
        <v>43902.444537037</v>
      </c>
      <c r="Q1435" s="28" t="s">
        <v>1978</v>
      </c>
      <c r="R1435" s="29" t="s">
        <v>38</v>
      </c>
      <c r="S1435" s="28" t="s">
        <v>44</v>
      </c>
      <c r="T1435" s="28" t="s">
        <v>88</v>
      </c>
      <c r="U1435" s="5" t="s">
        <v>71</v>
      </c>
      <c r="V1435" s="30" t="s">
        <v>3852</v>
      </c>
      <c r="W1435" s="7" t="s">
        <v>324</v>
      </c>
      <c r="X1435" s="7" t="s">
        <v>98</v>
      </c>
      <c r="Y1435" s="5" t="s">
        <v>48</v>
      </c>
      <c r="Z1435" s="5" t="s">
        <v>844</v>
      </c>
      <c r="AA1435" s="6" t="s">
        <v>38</v>
      </c>
      <c r="AB1435" s="6" t="s">
        <v>38</v>
      </c>
      <c r="AC1435" s="6" t="s">
        <v>38</v>
      </c>
      <c r="AD1435" s="6" t="s">
        <v>38</v>
      </c>
      <c r="AE1435" s="6" t="s">
        <v>38</v>
      </c>
    </row>
    <row r="1436">
      <c r="A1436" s="28" t="s">
        <v>3799</v>
      </c>
      <c r="B1436" s="6" t="s">
        <v>1962</v>
      </c>
      <c r="C1436" s="6" t="s">
        <v>3793</v>
      </c>
      <c r="D1436" s="7" t="s">
        <v>34</v>
      </c>
      <c r="E1436" s="28" t="s">
        <v>35</v>
      </c>
      <c r="F1436" s="5" t="s">
        <v>22</v>
      </c>
      <c r="G1436" s="6" t="s">
        <v>38</v>
      </c>
      <c r="H1436" s="6" t="s">
        <v>38</v>
      </c>
      <c r="I1436" s="6" t="s">
        <v>38</v>
      </c>
      <c r="J1436" s="8" t="s">
        <v>1963</v>
      </c>
      <c r="K1436" s="5" t="s">
        <v>1964</v>
      </c>
      <c r="L1436" s="7" t="s">
        <v>1965</v>
      </c>
      <c r="M1436" s="9">
        <v>10702</v>
      </c>
      <c r="N1436" s="5" t="s">
        <v>531</v>
      </c>
      <c r="O1436" s="32">
        <v>43902.444537037</v>
      </c>
      <c r="P1436" s="33">
        <v>43902.444537037</v>
      </c>
      <c r="Q1436" s="28" t="s">
        <v>2168</v>
      </c>
      <c r="R1436" s="29" t="s">
        <v>38</v>
      </c>
      <c r="S1436" s="28" t="s">
        <v>44</v>
      </c>
      <c r="T1436" s="28" t="s">
        <v>179</v>
      </c>
      <c r="U1436" s="5" t="s">
        <v>180</v>
      </c>
      <c r="V1436" s="30" t="s">
        <v>3852</v>
      </c>
      <c r="W1436" s="7" t="s">
        <v>1307</v>
      </c>
      <c r="X1436" s="7" t="s">
        <v>98</v>
      </c>
      <c r="Y1436" s="5" t="s">
        <v>48</v>
      </c>
      <c r="Z1436" s="5" t="s">
        <v>844</v>
      </c>
      <c r="AA1436" s="6" t="s">
        <v>38</v>
      </c>
      <c r="AB1436" s="6" t="s">
        <v>38</v>
      </c>
      <c r="AC1436" s="6" t="s">
        <v>38</v>
      </c>
      <c r="AD1436" s="6" t="s">
        <v>38</v>
      </c>
      <c r="AE1436" s="6" t="s">
        <v>38</v>
      </c>
    </row>
    <row r="1437">
      <c r="A1437" s="28" t="s">
        <v>3835</v>
      </c>
      <c r="B1437" s="6" t="s">
        <v>1962</v>
      </c>
      <c r="C1437" s="6" t="s">
        <v>3793</v>
      </c>
      <c r="D1437" s="7" t="s">
        <v>34</v>
      </c>
      <c r="E1437" s="28" t="s">
        <v>35</v>
      </c>
      <c r="F1437" s="5" t="s">
        <v>22</v>
      </c>
      <c r="G1437" s="6" t="s">
        <v>38</v>
      </c>
      <c r="H1437" s="6" t="s">
        <v>38</v>
      </c>
      <c r="I1437" s="6" t="s">
        <v>38</v>
      </c>
      <c r="J1437" s="8" t="s">
        <v>1963</v>
      </c>
      <c r="K1437" s="5" t="s">
        <v>1964</v>
      </c>
      <c r="L1437" s="7" t="s">
        <v>1965</v>
      </c>
      <c r="M1437" s="9">
        <v>10203</v>
      </c>
      <c r="N1437" s="5" t="s">
        <v>531</v>
      </c>
      <c r="O1437" s="32">
        <v>43902.444537037</v>
      </c>
      <c r="P1437" s="33">
        <v>43902.444537037</v>
      </c>
      <c r="Q1437" s="28" t="s">
        <v>3795</v>
      </c>
      <c r="R1437" s="29" t="s">
        <v>38</v>
      </c>
      <c r="S1437" s="28" t="s">
        <v>44</v>
      </c>
      <c r="T1437" s="28" t="s">
        <v>416</v>
      </c>
      <c r="U1437" s="5" t="s">
        <v>336</v>
      </c>
      <c r="V1437" s="30" t="s">
        <v>3852</v>
      </c>
      <c r="W1437" s="7" t="s">
        <v>1971</v>
      </c>
      <c r="X1437" s="7" t="s">
        <v>57</v>
      </c>
      <c r="Y1437" s="5" t="s">
        <v>48</v>
      </c>
      <c r="Z1437" s="5" t="s">
        <v>844</v>
      </c>
      <c r="AA1437" s="6" t="s">
        <v>38</v>
      </c>
      <c r="AB1437" s="6" t="s">
        <v>38</v>
      </c>
      <c r="AC1437" s="6" t="s">
        <v>38</v>
      </c>
      <c r="AD1437" s="6" t="s">
        <v>38</v>
      </c>
      <c r="AE1437" s="6" t="s">
        <v>38</v>
      </c>
    </row>
    <row r="1438">
      <c r="A1438" s="28" t="s">
        <v>3834</v>
      </c>
      <c r="B1438" s="6" t="s">
        <v>3824</v>
      </c>
      <c r="C1438" s="6" t="s">
        <v>3495</v>
      </c>
      <c r="D1438" s="7" t="s">
        <v>34</v>
      </c>
      <c r="E1438" s="28" t="s">
        <v>35</v>
      </c>
      <c r="F1438" s="5" t="s">
        <v>562</v>
      </c>
      <c r="G1438" s="6" t="s">
        <v>55</v>
      </c>
      <c r="H1438" s="6" t="s">
        <v>38</v>
      </c>
      <c r="I1438" s="6" t="s">
        <v>38</v>
      </c>
      <c r="J1438" s="8" t="s">
        <v>1669</v>
      </c>
      <c r="K1438" s="5" t="s">
        <v>1670</v>
      </c>
      <c r="L1438" s="7" t="s">
        <v>1671</v>
      </c>
      <c r="M1438" s="9">
        <v>68701</v>
      </c>
      <c r="N1438" s="5" t="s">
        <v>59</v>
      </c>
      <c r="O1438" s="32">
        <v>43903.4094993403</v>
      </c>
      <c r="P1438" s="33">
        <v>43908.7681244213</v>
      </c>
      <c r="Q1438" s="28" t="s">
        <v>3825</v>
      </c>
      <c r="R1438" s="29" t="s">
        <v>38</v>
      </c>
      <c r="S1438" s="28" t="s">
        <v>44</v>
      </c>
      <c r="T1438" s="28" t="s">
        <v>38</v>
      </c>
      <c r="U1438" s="5" t="s">
        <v>38</v>
      </c>
      <c r="V1438" s="28" t="s">
        <v>1645</v>
      </c>
      <c r="W1438" s="7" t="s">
        <v>38</v>
      </c>
      <c r="X1438" s="7" t="s">
        <v>38</v>
      </c>
      <c r="Y1438" s="5" t="s">
        <v>38</v>
      </c>
      <c r="Z1438" s="5" t="s">
        <v>38</v>
      </c>
      <c r="AA1438" s="6" t="s">
        <v>38</v>
      </c>
      <c r="AB1438" s="6" t="s">
        <v>564</v>
      </c>
      <c r="AC1438" s="6" t="s">
        <v>563</v>
      </c>
      <c r="AD1438" s="6" t="s">
        <v>38</v>
      </c>
      <c r="AE1438" s="6" t="s">
        <v>38</v>
      </c>
    </row>
    <row r="1439">
      <c r="A1439" s="28" t="s">
        <v>3720</v>
      </c>
      <c r="B1439" s="6" t="s">
        <v>3853</v>
      </c>
      <c r="C1439" s="6" t="s">
        <v>3854</v>
      </c>
      <c r="D1439" s="7" t="s">
        <v>34</v>
      </c>
      <c r="E1439" s="28" t="s">
        <v>35</v>
      </c>
      <c r="F1439" s="5" t="s">
        <v>22</v>
      </c>
      <c r="G1439" s="6" t="s">
        <v>770</v>
      </c>
      <c r="H1439" s="6" t="s">
        <v>38</v>
      </c>
      <c r="I1439" s="6" t="s">
        <v>38</v>
      </c>
      <c r="J1439" s="8" t="s">
        <v>771</v>
      </c>
      <c r="K1439" s="5" t="s">
        <v>772</v>
      </c>
      <c r="L1439" s="7" t="s">
        <v>773</v>
      </c>
      <c r="M1439" s="9">
        <v>101402</v>
      </c>
      <c r="N1439" s="5" t="s">
        <v>531</v>
      </c>
      <c r="O1439" s="32">
        <v>43902.444537037</v>
      </c>
      <c r="P1439" s="33">
        <v>43902.444537037</v>
      </c>
      <c r="Q1439" s="28" t="s">
        <v>775</v>
      </c>
      <c r="R1439" s="29" t="s">
        <v>38</v>
      </c>
      <c r="S1439" s="28" t="s">
        <v>44</v>
      </c>
      <c r="T1439" s="28" t="s">
        <v>776</v>
      </c>
      <c r="U1439" s="5" t="s">
        <v>471</v>
      </c>
      <c r="V1439" s="28" t="s">
        <v>3855</v>
      </c>
      <c r="W1439" s="7" t="s">
        <v>778</v>
      </c>
      <c r="X1439" s="7" t="s">
        <v>74</v>
      </c>
      <c r="Y1439" s="5" t="s">
        <v>48</v>
      </c>
      <c r="Z1439" s="5" t="s">
        <v>3856</v>
      </c>
      <c r="AA1439" s="6" t="s">
        <v>38</v>
      </c>
      <c r="AB1439" s="6" t="s">
        <v>38</v>
      </c>
      <c r="AC1439" s="6" t="s">
        <v>38</v>
      </c>
      <c r="AD1439" s="6" t="s">
        <v>38</v>
      </c>
      <c r="AE1439" s="6" t="s">
        <v>38</v>
      </c>
    </row>
    <row r="1440">
      <c r="A1440" s="28" t="s">
        <v>486</v>
      </c>
      <c r="B1440" s="6" t="s">
        <v>484</v>
      </c>
      <c r="C1440" s="6" t="s">
        <v>474</v>
      </c>
      <c r="D1440" s="7" t="s">
        <v>475</v>
      </c>
      <c r="E1440" s="28" t="s">
        <v>476</v>
      </c>
      <c r="F1440" s="5" t="s">
        <v>22</v>
      </c>
      <c r="G1440" s="6" t="s">
        <v>36</v>
      </c>
      <c r="H1440" s="6" t="s">
        <v>37</v>
      </c>
      <c r="I1440" s="6" t="s">
        <v>38</v>
      </c>
      <c r="J1440" s="8" t="s">
        <v>477</v>
      </c>
      <c r="K1440" s="5" t="s">
        <v>478</v>
      </c>
      <c r="L1440" s="7" t="s">
        <v>41</v>
      </c>
      <c r="M1440" s="9">
        <v>95701</v>
      </c>
      <c r="N1440" s="5" t="s">
        <v>77</v>
      </c>
      <c r="O1440" s="32">
        <v>43903.4095137731</v>
      </c>
      <c r="P1440" s="33">
        <v>43920.4895767361</v>
      </c>
      <c r="Q1440" s="28" t="s">
        <v>483</v>
      </c>
      <c r="R1440" s="29" t="s">
        <v>3857</v>
      </c>
      <c r="S1440" s="28" t="s">
        <v>44</v>
      </c>
      <c r="T1440" s="28" t="s">
        <v>118</v>
      </c>
      <c r="U1440" s="5" t="s">
        <v>71</v>
      </c>
      <c r="V1440" s="28" t="s">
        <v>481</v>
      </c>
      <c r="W1440" s="7" t="s">
        <v>487</v>
      </c>
      <c r="X1440" s="7" t="s">
        <v>120</v>
      </c>
      <c r="Y1440" s="5" t="s">
        <v>48</v>
      </c>
      <c r="Z1440" s="5" t="s">
        <v>38</v>
      </c>
      <c r="AA1440" s="6" t="s">
        <v>38</v>
      </c>
      <c r="AB1440" s="6" t="s">
        <v>38</v>
      </c>
      <c r="AC1440" s="6" t="s">
        <v>38</v>
      </c>
      <c r="AD1440" s="6" t="s">
        <v>38</v>
      </c>
      <c r="AE1440" s="6" t="s">
        <v>38</v>
      </c>
    </row>
    <row r="1441">
      <c r="A1441" s="28" t="s">
        <v>494</v>
      </c>
      <c r="B1441" s="6" t="s">
        <v>489</v>
      </c>
      <c r="C1441" s="6" t="s">
        <v>490</v>
      </c>
      <c r="D1441" s="7" t="s">
        <v>491</v>
      </c>
      <c r="E1441" s="28" t="s">
        <v>492</v>
      </c>
      <c r="F1441" s="5" t="s">
        <v>22</v>
      </c>
      <c r="G1441" s="6" t="s">
        <v>36</v>
      </c>
      <c r="H1441" s="6" t="s">
        <v>37</v>
      </c>
      <c r="I1441" s="6" t="s">
        <v>38</v>
      </c>
      <c r="J1441" s="8" t="s">
        <v>477</v>
      </c>
      <c r="K1441" s="5" t="s">
        <v>478</v>
      </c>
      <c r="L1441" s="7" t="s">
        <v>41</v>
      </c>
      <c r="M1441" s="9">
        <v>95801</v>
      </c>
      <c r="N1441" s="5" t="s">
        <v>77</v>
      </c>
      <c r="O1441" s="32">
        <v>43903.4095264236</v>
      </c>
      <c r="P1441" s="33">
        <v>43920.4895769329</v>
      </c>
      <c r="Q1441" s="28" t="s">
        <v>488</v>
      </c>
      <c r="R1441" s="29" t="s">
        <v>3858</v>
      </c>
      <c r="S1441" s="28" t="s">
        <v>44</v>
      </c>
      <c r="T1441" s="28" t="s">
        <v>127</v>
      </c>
      <c r="U1441" s="5" t="s">
        <v>71</v>
      </c>
      <c r="V1441" s="28" t="s">
        <v>481</v>
      </c>
      <c r="W1441" s="7" t="s">
        <v>495</v>
      </c>
      <c r="X1441" s="7" t="s">
        <v>129</v>
      </c>
      <c r="Y1441" s="5" t="s">
        <v>48</v>
      </c>
      <c r="Z1441" s="5" t="s">
        <v>38</v>
      </c>
      <c r="AA1441" s="6" t="s">
        <v>38</v>
      </c>
      <c r="AB1441" s="6" t="s">
        <v>38</v>
      </c>
      <c r="AC1441" s="6" t="s">
        <v>38</v>
      </c>
      <c r="AD1441" s="6" t="s">
        <v>38</v>
      </c>
      <c r="AE1441" s="6" t="s">
        <v>38</v>
      </c>
    </row>
    <row r="1442">
      <c r="A1442" s="28" t="s">
        <v>502</v>
      </c>
      <c r="B1442" s="6" t="s">
        <v>497</v>
      </c>
      <c r="C1442" s="6" t="s">
        <v>498</v>
      </c>
      <c r="D1442" s="7" t="s">
        <v>499</v>
      </c>
      <c r="E1442" s="28" t="s">
        <v>500</v>
      </c>
      <c r="F1442" s="5" t="s">
        <v>22</v>
      </c>
      <c r="G1442" s="6" t="s">
        <v>36</v>
      </c>
      <c r="H1442" s="6" t="s">
        <v>37</v>
      </c>
      <c r="I1442" s="6" t="s">
        <v>38</v>
      </c>
      <c r="J1442" s="8" t="s">
        <v>477</v>
      </c>
      <c r="K1442" s="5" t="s">
        <v>478</v>
      </c>
      <c r="L1442" s="7" t="s">
        <v>41</v>
      </c>
      <c r="M1442" s="9">
        <v>95901</v>
      </c>
      <c r="N1442" s="5" t="s">
        <v>77</v>
      </c>
      <c r="O1442" s="32">
        <v>43903.4095414005</v>
      </c>
      <c r="P1442" s="33">
        <v>43920.4895771181</v>
      </c>
      <c r="Q1442" s="28" t="s">
        <v>496</v>
      </c>
      <c r="R1442" s="29" t="s">
        <v>3859</v>
      </c>
      <c r="S1442" s="28" t="s">
        <v>44</v>
      </c>
      <c r="T1442" s="28" t="s">
        <v>70</v>
      </c>
      <c r="U1442" s="5" t="s">
        <v>71</v>
      </c>
      <c r="V1442" s="28" t="s">
        <v>481</v>
      </c>
      <c r="W1442" s="7" t="s">
        <v>503</v>
      </c>
      <c r="X1442" s="7" t="s">
        <v>120</v>
      </c>
      <c r="Y1442" s="5" t="s">
        <v>48</v>
      </c>
      <c r="Z1442" s="5" t="s">
        <v>38</v>
      </c>
      <c r="AA1442" s="6" t="s">
        <v>38</v>
      </c>
      <c r="AB1442" s="6" t="s">
        <v>38</v>
      </c>
      <c r="AC1442" s="6" t="s">
        <v>38</v>
      </c>
      <c r="AD1442" s="6" t="s">
        <v>38</v>
      </c>
      <c r="AE1442" s="6" t="s">
        <v>38</v>
      </c>
    </row>
    <row r="1443">
      <c r="A1443" s="28" t="s">
        <v>508</v>
      </c>
      <c r="B1443" s="6" t="s">
        <v>505</v>
      </c>
      <c r="C1443" s="6" t="s">
        <v>3860</v>
      </c>
      <c r="D1443" s="7" t="s">
        <v>107</v>
      </c>
      <c r="E1443" s="28" t="s">
        <v>108</v>
      </c>
      <c r="F1443" s="5" t="s">
        <v>22</v>
      </c>
      <c r="G1443" s="6" t="s">
        <v>36</v>
      </c>
      <c r="H1443" s="6" t="s">
        <v>37</v>
      </c>
      <c r="I1443" s="6" t="s">
        <v>38</v>
      </c>
      <c r="J1443" s="8" t="s">
        <v>477</v>
      </c>
      <c r="K1443" s="5" t="s">
        <v>478</v>
      </c>
      <c r="L1443" s="7" t="s">
        <v>41</v>
      </c>
      <c r="M1443" s="9">
        <v>96001</v>
      </c>
      <c r="N1443" s="5" t="s">
        <v>77</v>
      </c>
      <c r="O1443" s="32">
        <v>43903.4095545949</v>
      </c>
      <c r="P1443" s="33">
        <v>43920.4895772801</v>
      </c>
      <c r="Q1443" s="28" t="s">
        <v>504</v>
      </c>
      <c r="R1443" s="29" t="s">
        <v>3861</v>
      </c>
      <c r="S1443" s="28" t="s">
        <v>44</v>
      </c>
      <c r="T1443" s="28" t="s">
        <v>111</v>
      </c>
      <c r="U1443" s="5" t="s">
        <v>71</v>
      </c>
      <c r="V1443" s="28" t="s">
        <v>481</v>
      </c>
      <c r="W1443" s="7" t="s">
        <v>509</v>
      </c>
      <c r="X1443" s="7" t="s">
        <v>56</v>
      </c>
      <c r="Y1443" s="5" t="s">
        <v>48</v>
      </c>
      <c r="Z1443" s="5" t="s">
        <v>38</v>
      </c>
      <c r="AA1443" s="6" t="s">
        <v>38</v>
      </c>
      <c r="AB1443" s="6" t="s">
        <v>38</v>
      </c>
      <c r="AC1443" s="6" t="s">
        <v>38</v>
      </c>
      <c r="AD1443" s="6" t="s">
        <v>38</v>
      </c>
      <c r="AE1443" s="6" t="s">
        <v>38</v>
      </c>
    </row>
    <row r="1444">
      <c r="A1444" s="28" t="s">
        <v>480</v>
      </c>
      <c r="B1444" s="6" t="s">
        <v>473</v>
      </c>
      <c r="C1444" s="6" t="s">
        <v>474</v>
      </c>
      <c r="D1444" s="7" t="s">
        <v>475</v>
      </c>
      <c r="E1444" s="28" t="s">
        <v>476</v>
      </c>
      <c r="F1444" s="5" t="s">
        <v>22</v>
      </c>
      <c r="G1444" s="6" t="s">
        <v>36</v>
      </c>
      <c r="H1444" s="6" t="s">
        <v>37</v>
      </c>
      <c r="I1444" s="6" t="s">
        <v>38</v>
      </c>
      <c r="J1444" s="8" t="s">
        <v>477</v>
      </c>
      <c r="K1444" s="5" t="s">
        <v>478</v>
      </c>
      <c r="L1444" s="7" t="s">
        <v>41</v>
      </c>
      <c r="M1444" s="9">
        <v>95601</v>
      </c>
      <c r="N1444" s="5" t="s">
        <v>77</v>
      </c>
      <c r="O1444" s="32">
        <v>43903.4095706829</v>
      </c>
      <c r="P1444" s="33">
        <v>43920.4895774653</v>
      </c>
      <c r="Q1444" s="28" t="s">
        <v>472</v>
      </c>
      <c r="R1444" s="29" t="s">
        <v>3862</v>
      </c>
      <c r="S1444" s="28" t="s">
        <v>44</v>
      </c>
      <c r="T1444" s="28" t="s">
        <v>45</v>
      </c>
      <c r="U1444" s="5" t="s">
        <v>71</v>
      </c>
      <c r="V1444" s="28" t="s">
        <v>481</v>
      </c>
      <c r="W1444" s="7" t="s">
        <v>482</v>
      </c>
      <c r="X1444" s="7" t="s">
        <v>120</v>
      </c>
      <c r="Y1444" s="5" t="s">
        <v>48</v>
      </c>
      <c r="Z1444" s="5" t="s">
        <v>38</v>
      </c>
      <c r="AA1444" s="6" t="s">
        <v>38</v>
      </c>
      <c r="AB1444" s="6" t="s">
        <v>38</v>
      </c>
      <c r="AC1444" s="6" t="s">
        <v>38</v>
      </c>
      <c r="AD1444" s="6" t="s">
        <v>38</v>
      </c>
      <c r="AE1444" s="6" t="s">
        <v>38</v>
      </c>
    </row>
    <row r="1445">
      <c r="A1445" s="28" t="s">
        <v>516</v>
      </c>
      <c r="B1445" s="6" t="s">
        <v>511</v>
      </c>
      <c r="C1445" s="6" t="s">
        <v>512</v>
      </c>
      <c r="D1445" s="7" t="s">
        <v>374</v>
      </c>
      <c r="E1445" s="28" t="s">
        <v>375</v>
      </c>
      <c r="F1445" s="5" t="s">
        <v>22</v>
      </c>
      <c r="G1445" s="6" t="s">
        <v>36</v>
      </c>
      <c r="H1445" s="6" t="s">
        <v>37</v>
      </c>
      <c r="I1445" s="6" t="s">
        <v>38</v>
      </c>
      <c r="J1445" s="8" t="s">
        <v>513</v>
      </c>
      <c r="K1445" s="5" t="s">
        <v>514</v>
      </c>
      <c r="L1445" s="7" t="s">
        <v>41</v>
      </c>
      <c r="M1445" s="9">
        <v>99801</v>
      </c>
      <c r="N1445" s="5" t="s">
        <v>77</v>
      </c>
      <c r="O1445" s="32">
        <v>43903.409584919</v>
      </c>
      <c r="P1445" s="33">
        <v>43920.4895774653</v>
      </c>
      <c r="Q1445" s="28" t="s">
        <v>510</v>
      </c>
      <c r="R1445" s="29" t="s">
        <v>3863</v>
      </c>
      <c r="S1445" s="28" t="s">
        <v>44</v>
      </c>
      <c r="T1445" s="28" t="s">
        <v>517</v>
      </c>
      <c r="U1445" s="5" t="s">
        <v>518</v>
      </c>
      <c r="V1445" s="28" t="s">
        <v>519</v>
      </c>
      <c r="W1445" s="7" t="s">
        <v>520</v>
      </c>
      <c r="X1445" s="7" t="s">
        <v>129</v>
      </c>
      <c r="Y1445" s="5" t="s">
        <v>48</v>
      </c>
      <c r="Z1445" s="5" t="s">
        <v>38</v>
      </c>
      <c r="AA1445" s="6" t="s">
        <v>38</v>
      </c>
      <c r="AB1445" s="6" t="s">
        <v>38</v>
      </c>
      <c r="AC1445" s="6" t="s">
        <v>38</v>
      </c>
      <c r="AD1445" s="6" t="s">
        <v>38</v>
      </c>
      <c r="AE1445" s="6" t="s">
        <v>38</v>
      </c>
    </row>
    <row r="1446">
      <c r="A1446" s="28" t="s">
        <v>523</v>
      </c>
      <c r="B1446" s="6" t="s">
        <v>511</v>
      </c>
      <c r="C1446" s="6" t="s">
        <v>512</v>
      </c>
      <c r="D1446" s="7" t="s">
        <v>374</v>
      </c>
      <c r="E1446" s="28" t="s">
        <v>375</v>
      </c>
      <c r="F1446" s="5" t="s">
        <v>22</v>
      </c>
      <c r="G1446" s="6" t="s">
        <v>36</v>
      </c>
      <c r="H1446" s="6" t="s">
        <v>37</v>
      </c>
      <c r="I1446" s="6" t="s">
        <v>38</v>
      </c>
      <c r="J1446" s="8" t="s">
        <v>513</v>
      </c>
      <c r="K1446" s="5" t="s">
        <v>514</v>
      </c>
      <c r="L1446" s="7" t="s">
        <v>41</v>
      </c>
      <c r="M1446" s="9">
        <v>99901</v>
      </c>
      <c r="N1446" s="5" t="s">
        <v>77</v>
      </c>
      <c r="O1446" s="32">
        <v>43903.4096015394</v>
      </c>
      <c r="P1446" s="33">
        <v>43920.489577662</v>
      </c>
      <c r="Q1446" s="28" t="s">
        <v>521</v>
      </c>
      <c r="R1446" s="29" t="s">
        <v>3864</v>
      </c>
      <c r="S1446" s="28" t="s">
        <v>44</v>
      </c>
      <c r="T1446" s="28" t="s">
        <v>70</v>
      </c>
      <c r="U1446" s="5" t="s">
        <v>71</v>
      </c>
      <c r="V1446" s="28" t="s">
        <v>519</v>
      </c>
      <c r="W1446" s="7" t="s">
        <v>524</v>
      </c>
      <c r="X1446" s="7" t="s">
        <v>129</v>
      </c>
      <c r="Y1446" s="5" t="s">
        <v>48</v>
      </c>
      <c r="Z1446" s="5" t="s">
        <v>38</v>
      </c>
      <c r="AA1446" s="6" t="s">
        <v>38</v>
      </c>
      <c r="AB1446" s="6" t="s">
        <v>38</v>
      </c>
      <c r="AC1446" s="6" t="s">
        <v>38</v>
      </c>
      <c r="AD1446" s="6" t="s">
        <v>38</v>
      </c>
      <c r="AE1446" s="6" t="s">
        <v>38</v>
      </c>
    </row>
    <row r="1447">
      <c r="A1447" s="28" t="s">
        <v>297</v>
      </c>
      <c r="B1447" s="6" t="s">
        <v>294</v>
      </c>
      <c r="C1447" s="6" t="s">
        <v>295</v>
      </c>
      <c r="D1447" s="7" t="s">
        <v>261</v>
      </c>
      <c r="E1447" s="28" t="s">
        <v>262</v>
      </c>
      <c r="F1447" s="5" t="s">
        <v>22</v>
      </c>
      <c r="G1447" s="6" t="s">
        <v>36</v>
      </c>
      <c r="H1447" s="6" t="s">
        <v>37</v>
      </c>
      <c r="I1447" s="6" t="s">
        <v>38</v>
      </c>
      <c r="J1447" s="8" t="s">
        <v>223</v>
      </c>
      <c r="K1447" s="5" t="s">
        <v>224</v>
      </c>
      <c r="L1447" s="7" t="s">
        <v>41</v>
      </c>
      <c r="M1447" s="9">
        <v>55701</v>
      </c>
      <c r="N1447" s="5" t="s">
        <v>77</v>
      </c>
      <c r="O1447" s="32">
        <v>43903.4096221065</v>
      </c>
      <c r="P1447" s="33">
        <v>43920.4895778125</v>
      </c>
      <c r="Q1447" s="28" t="s">
        <v>293</v>
      </c>
      <c r="R1447" s="29" t="s">
        <v>3865</v>
      </c>
      <c r="S1447" s="28" t="s">
        <v>44</v>
      </c>
      <c r="T1447" s="28" t="s">
        <v>118</v>
      </c>
      <c r="U1447" s="5" t="s">
        <v>71</v>
      </c>
      <c r="V1447" s="30" t="s">
        <v>256</v>
      </c>
      <c r="W1447" s="7" t="s">
        <v>298</v>
      </c>
      <c r="X1447" s="7" t="s">
        <v>213</v>
      </c>
      <c r="Y1447" s="5" t="s">
        <v>48</v>
      </c>
      <c r="Z1447" s="5" t="s">
        <v>38</v>
      </c>
      <c r="AA1447" s="6" t="s">
        <v>38</v>
      </c>
      <c r="AB1447" s="6" t="s">
        <v>38</v>
      </c>
      <c r="AC1447" s="6" t="s">
        <v>38</v>
      </c>
      <c r="AD1447" s="6" t="s">
        <v>38</v>
      </c>
      <c r="AE1447" s="6" t="s">
        <v>38</v>
      </c>
    </row>
    <row r="1448">
      <c r="A1448" s="28" t="s">
        <v>305</v>
      </c>
      <c r="B1448" s="6" t="s">
        <v>300</v>
      </c>
      <c r="C1448" s="6" t="s">
        <v>301</v>
      </c>
      <c r="D1448" s="7" t="s">
        <v>302</v>
      </c>
      <c r="E1448" s="28" t="s">
        <v>303</v>
      </c>
      <c r="F1448" s="5" t="s">
        <v>22</v>
      </c>
      <c r="G1448" s="6" t="s">
        <v>36</v>
      </c>
      <c r="H1448" s="6" t="s">
        <v>37</v>
      </c>
      <c r="I1448" s="6" t="s">
        <v>38</v>
      </c>
      <c r="J1448" s="8" t="s">
        <v>223</v>
      </c>
      <c r="K1448" s="5" t="s">
        <v>224</v>
      </c>
      <c r="L1448" s="7" t="s">
        <v>41</v>
      </c>
      <c r="M1448" s="9">
        <v>55801</v>
      </c>
      <c r="N1448" s="5" t="s">
        <v>77</v>
      </c>
      <c r="O1448" s="32">
        <v>43903.4096459491</v>
      </c>
      <c r="P1448" s="33">
        <v>43920.4895780093</v>
      </c>
      <c r="Q1448" s="28" t="s">
        <v>299</v>
      </c>
      <c r="R1448" s="29" t="s">
        <v>3866</v>
      </c>
      <c r="S1448" s="28" t="s">
        <v>44</v>
      </c>
      <c r="T1448" s="28" t="s">
        <v>70</v>
      </c>
      <c r="U1448" s="5" t="s">
        <v>71</v>
      </c>
      <c r="V1448" s="28" t="s">
        <v>306</v>
      </c>
      <c r="W1448" s="7" t="s">
        <v>307</v>
      </c>
      <c r="X1448" s="7" t="s">
        <v>120</v>
      </c>
      <c r="Y1448" s="5" t="s">
        <v>48</v>
      </c>
      <c r="Z1448" s="5" t="s">
        <v>38</v>
      </c>
      <c r="AA1448" s="6" t="s">
        <v>38</v>
      </c>
      <c r="AB1448" s="6" t="s">
        <v>38</v>
      </c>
      <c r="AC1448" s="6" t="s">
        <v>38</v>
      </c>
      <c r="AD1448" s="6" t="s">
        <v>38</v>
      </c>
      <c r="AE1448" s="6" t="s">
        <v>38</v>
      </c>
    </row>
    <row r="1449">
      <c r="A1449" s="28" t="s">
        <v>329</v>
      </c>
      <c r="B1449" s="6" t="s">
        <v>326</v>
      </c>
      <c r="C1449" s="6" t="s">
        <v>327</v>
      </c>
      <c r="D1449" s="7" t="s">
        <v>311</v>
      </c>
      <c r="E1449" s="28" t="s">
        <v>312</v>
      </c>
      <c r="F1449" s="5" t="s">
        <v>76</v>
      </c>
      <c r="G1449" s="6" t="s">
        <v>36</v>
      </c>
      <c r="H1449" s="6" t="s">
        <v>37</v>
      </c>
      <c r="I1449" s="6" t="s">
        <v>38</v>
      </c>
      <c r="J1449" s="8" t="s">
        <v>313</v>
      </c>
      <c r="K1449" s="5" t="s">
        <v>314</v>
      </c>
      <c r="L1449" s="7" t="s">
        <v>41</v>
      </c>
      <c r="M1449" s="9">
        <v>60901</v>
      </c>
      <c r="N1449" s="5" t="s">
        <v>77</v>
      </c>
      <c r="O1449" s="32">
        <v>43903.4096594907</v>
      </c>
      <c r="P1449" s="33">
        <v>43920.489578206</v>
      </c>
      <c r="Q1449" s="28" t="s">
        <v>325</v>
      </c>
      <c r="R1449" s="29" t="s">
        <v>3867</v>
      </c>
      <c r="S1449" s="28" t="s">
        <v>44</v>
      </c>
      <c r="T1449" s="28" t="s">
        <v>80</v>
      </c>
      <c r="U1449" s="5" t="s">
        <v>71</v>
      </c>
      <c r="V1449" s="28" t="s">
        <v>330</v>
      </c>
      <c r="W1449" s="7" t="s">
        <v>38</v>
      </c>
      <c r="X1449" s="7" t="s">
        <v>38</v>
      </c>
      <c r="Y1449" s="5" t="s">
        <v>48</v>
      </c>
      <c r="Z1449" s="5" t="s">
        <v>38</v>
      </c>
      <c r="AA1449" s="6" t="s">
        <v>38</v>
      </c>
      <c r="AB1449" s="6" t="s">
        <v>38</v>
      </c>
      <c r="AC1449" s="6" t="s">
        <v>38</v>
      </c>
      <c r="AD1449" s="6" t="s">
        <v>38</v>
      </c>
      <c r="AE1449" s="6" t="s">
        <v>38</v>
      </c>
    </row>
    <row r="1450">
      <c r="A1450" s="28" t="s">
        <v>3736</v>
      </c>
      <c r="B1450" s="6" t="s">
        <v>326</v>
      </c>
      <c r="C1450" s="6" t="s">
        <v>339</v>
      </c>
      <c r="D1450" s="7" t="s">
        <v>340</v>
      </c>
      <c r="E1450" s="28" t="s">
        <v>341</v>
      </c>
      <c r="F1450" s="5" t="s">
        <v>22</v>
      </c>
      <c r="G1450" s="6" t="s">
        <v>36</v>
      </c>
      <c r="H1450" s="6" t="s">
        <v>37</v>
      </c>
      <c r="I1450" s="6" t="s">
        <v>38</v>
      </c>
      <c r="J1450" s="8" t="s">
        <v>313</v>
      </c>
      <c r="K1450" s="5" t="s">
        <v>314</v>
      </c>
      <c r="L1450" s="7" t="s">
        <v>41</v>
      </c>
      <c r="M1450" s="9">
        <v>61102</v>
      </c>
      <c r="N1450" s="5" t="s">
        <v>77</v>
      </c>
      <c r="O1450" s="32">
        <v>43903.4096618403</v>
      </c>
      <c r="P1450" s="33">
        <v>43920.4895783565</v>
      </c>
      <c r="Q1450" s="28" t="s">
        <v>343</v>
      </c>
      <c r="R1450" s="29" t="s">
        <v>3868</v>
      </c>
      <c r="S1450" s="28" t="s">
        <v>44</v>
      </c>
      <c r="T1450" s="28" t="s">
        <v>127</v>
      </c>
      <c r="U1450" s="5" t="s">
        <v>71</v>
      </c>
      <c r="V1450" s="28" t="s">
        <v>330</v>
      </c>
      <c r="W1450" s="7" t="s">
        <v>344</v>
      </c>
      <c r="X1450" s="7" t="s">
        <v>174</v>
      </c>
      <c r="Y1450" s="5" t="s">
        <v>48</v>
      </c>
      <c r="Z1450" s="5" t="s">
        <v>38</v>
      </c>
      <c r="AA1450" s="6" t="s">
        <v>38</v>
      </c>
      <c r="AB1450" s="6" t="s">
        <v>38</v>
      </c>
      <c r="AC1450" s="6" t="s">
        <v>38</v>
      </c>
      <c r="AD1450" s="6" t="s">
        <v>38</v>
      </c>
      <c r="AE1450" s="6" t="s">
        <v>38</v>
      </c>
    </row>
    <row r="1451">
      <c r="A1451" s="28" t="s">
        <v>347</v>
      </c>
      <c r="B1451" s="6" t="s">
        <v>309</v>
      </c>
      <c r="C1451" s="6" t="s">
        <v>327</v>
      </c>
      <c r="D1451" s="7" t="s">
        <v>311</v>
      </c>
      <c r="E1451" s="28" t="s">
        <v>312</v>
      </c>
      <c r="F1451" s="5" t="s">
        <v>76</v>
      </c>
      <c r="G1451" s="6" t="s">
        <v>36</v>
      </c>
      <c r="H1451" s="6" t="s">
        <v>37</v>
      </c>
      <c r="I1451" s="6" t="s">
        <v>38</v>
      </c>
      <c r="J1451" s="8" t="s">
        <v>313</v>
      </c>
      <c r="K1451" s="5" t="s">
        <v>314</v>
      </c>
      <c r="L1451" s="7" t="s">
        <v>41</v>
      </c>
      <c r="M1451" s="9">
        <v>61201</v>
      </c>
      <c r="N1451" s="5" t="s">
        <v>77</v>
      </c>
      <c r="O1451" s="32">
        <v>43903.4096759259</v>
      </c>
      <c r="P1451" s="33">
        <v>43920.4895785532</v>
      </c>
      <c r="Q1451" s="28" t="s">
        <v>345</v>
      </c>
      <c r="R1451" s="29" t="s">
        <v>3869</v>
      </c>
      <c r="S1451" s="28" t="s">
        <v>44</v>
      </c>
      <c r="T1451" s="28" t="s">
        <v>156</v>
      </c>
      <c r="U1451" s="5" t="s">
        <v>71</v>
      </c>
      <c r="V1451" s="28" t="s">
        <v>317</v>
      </c>
      <c r="W1451" s="7" t="s">
        <v>38</v>
      </c>
      <c r="X1451" s="7" t="s">
        <v>38</v>
      </c>
      <c r="Y1451" s="5" t="s">
        <v>48</v>
      </c>
      <c r="Z1451" s="5" t="s">
        <v>38</v>
      </c>
      <c r="AA1451" s="6" t="s">
        <v>38</v>
      </c>
      <c r="AB1451" s="6" t="s">
        <v>38</v>
      </c>
      <c r="AC1451" s="6" t="s">
        <v>38</v>
      </c>
      <c r="AD1451" s="6" t="s">
        <v>38</v>
      </c>
      <c r="AE1451" s="6" t="s">
        <v>38</v>
      </c>
    </row>
    <row r="1452">
      <c r="A1452" s="28" t="s">
        <v>316</v>
      </c>
      <c r="B1452" s="6" t="s">
        <v>309</v>
      </c>
      <c r="C1452" s="6" t="s">
        <v>310</v>
      </c>
      <c r="D1452" s="7" t="s">
        <v>311</v>
      </c>
      <c r="E1452" s="28" t="s">
        <v>312</v>
      </c>
      <c r="F1452" s="5" t="s">
        <v>22</v>
      </c>
      <c r="G1452" s="6" t="s">
        <v>36</v>
      </c>
      <c r="H1452" s="6" t="s">
        <v>37</v>
      </c>
      <c r="I1452" s="6" t="s">
        <v>38</v>
      </c>
      <c r="J1452" s="8" t="s">
        <v>313</v>
      </c>
      <c r="K1452" s="5" t="s">
        <v>314</v>
      </c>
      <c r="L1452" s="7" t="s">
        <v>41</v>
      </c>
      <c r="M1452" s="9">
        <v>60701</v>
      </c>
      <c r="N1452" s="5" t="s">
        <v>77</v>
      </c>
      <c r="O1452" s="32">
        <v>43903.4096786227</v>
      </c>
      <c r="P1452" s="33">
        <v>43920.4895785532</v>
      </c>
      <c r="Q1452" s="28" t="s">
        <v>308</v>
      </c>
      <c r="R1452" s="29" t="s">
        <v>3870</v>
      </c>
      <c r="S1452" s="28" t="s">
        <v>44</v>
      </c>
      <c r="T1452" s="28" t="s">
        <v>102</v>
      </c>
      <c r="U1452" s="5" t="s">
        <v>71</v>
      </c>
      <c r="V1452" s="28" t="s">
        <v>317</v>
      </c>
      <c r="W1452" s="7" t="s">
        <v>318</v>
      </c>
      <c r="X1452" s="7" t="s">
        <v>98</v>
      </c>
      <c r="Y1452" s="5" t="s">
        <v>48</v>
      </c>
      <c r="Z1452" s="5" t="s">
        <v>38</v>
      </c>
      <c r="AA1452" s="6" t="s">
        <v>38</v>
      </c>
      <c r="AB1452" s="6" t="s">
        <v>38</v>
      </c>
      <c r="AC1452" s="6" t="s">
        <v>38</v>
      </c>
      <c r="AD1452" s="6" t="s">
        <v>38</v>
      </c>
      <c r="AE1452" s="6" t="s">
        <v>38</v>
      </c>
    </row>
    <row r="1453">
      <c r="A1453" s="28" t="s">
        <v>358</v>
      </c>
      <c r="B1453" s="6" t="s">
        <v>309</v>
      </c>
      <c r="C1453" s="6" t="s">
        <v>354</v>
      </c>
      <c r="D1453" s="7" t="s">
        <v>355</v>
      </c>
      <c r="E1453" s="28" t="s">
        <v>356</v>
      </c>
      <c r="F1453" s="5" t="s">
        <v>22</v>
      </c>
      <c r="G1453" s="6" t="s">
        <v>36</v>
      </c>
      <c r="H1453" s="6" t="s">
        <v>37</v>
      </c>
      <c r="I1453" s="6" t="s">
        <v>38</v>
      </c>
      <c r="J1453" s="8" t="s">
        <v>313</v>
      </c>
      <c r="K1453" s="5" t="s">
        <v>314</v>
      </c>
      <c r="L1453" s="7" t="s">
        <v>41</v>
      </c>
      <c r="M1453" s="9">
        <v>61401</v>
      </c>
      <c r="N1453" s="5" t="s">
        <v>77</v>
      </c>
      <c r="O1453" s="32">
        <v>43903.4096979514</v>
      </c>
      <c r="P1453" s="33">
        <v>43920.4895787384</v>
      </c>
      <c r="Q1453" s="28" t="s">
        <v>353</v>
      </c>
      <c r="R1453" s="29" t="s">
        <v>3871</v>
      </c>
      <c r="S1453" s="28" t="s">
        <v>44</v>
      </c>
      <c r="T1453" s="28" t="s">
        <v>111</v>
      </c>
      <c r="U1453" s="5" t="s">
        <v>71</v>
      </c>
      <c r="V1453" s="28" t="s">
        <v>317</v>
      </c>
      <c r="W1453" s="7" t="s">
        <v>359</v>
      </c>
      <c r="X1453" s="7" t="s">
        <v>213</v>
      </c>
      <c r="Y1453" s="5" t="s">
        <v>48</v>
      </c>
      <c r="Z1453" s="5" t="s">
        <v>38</v>
      </c>
      <c r="AA1453" s="6" t="s">
        <v>38</v>
      </c>
      <c r="AB1453" s="6" t="s">
        <v>38</v>
      </c>
      <c r="AC1453" s="6" t="s">
        <v>38</v>
      </c>
      <c r="AD1453" s="6" t="s">
        <v>38</v>
      </c>
      <c r="AE1453" s="6" t="s">
        <v>38</v>
      </c>
    </row>
    <row r="1454">
      <c r="A1454" s="28" t="s">
        <v>323</v>
      </c>
      <c r="B1454" s="6" t="s">
        <v>309</v>
      </c>
      <c r="C1454" s="6" t="s">
        <v>3872</v>
      </c>
      <c r="D1454" s="7" t="s">
        <v>320</v>
      </c>
      <c r="E1454" s="28" t="s">
        <v>321</v>
      </c>
      <c r="F1454" s="5" t="s">
        <v>22</v>
      </c>
      <c r="G1454" s="6" t="s">
        <v>36</v>
      </c>
      <c r="H1454" s="6" t="s">
        <v>37</v>
      </c>
      <c r="I1454" s="6" t="s">
        <v>38</v>
      </c>
      <c r="J1454" s="8" t="s">
        <v>313</v>
      </c>
      <c r="K1454" s="5" t="s">
        <v>314</v>
      </c>
      <c r="L1454" s="7" t="s">
        <v>41</v>
      </c>
      <c r="M1454" s="9">
        <v>60801</v>
      </c>
      <c r="N1454" s="5" t="s">
        <v>77</v>
      </c>
      <c r="O1454" s="32">
        <v>43903.4097122338</v>
      </c>
      <c r="P1454" s="33">
        <v>43920.4895789005</v>
      </c>
      <c r="Q1454" s="28" t="s">
        <v>319</v>
      </c>
      <c r="R1454" s="29" t="s">
        <v>3873</v>
      </c>
      <c r="S1454" s="28" t="s">
        <v>44</v>
      </c>
      <c r="T1454" s="28" t="s">
        <v>45</v>
      </c>
      <c r="U1454" s="5" t="s">
        <v>71</v>
      </c>
      <c r="V1454" s="28" t="s">
        <v>317</v>
      </c>
      <c r="W1454" s="7" t="s">
        <v>324</v>
      </c>
      <c r="X1454" s="7" t="s">
        <v>74</v>
      </c>
      <c r="Y1454" s="5" t="s">
        <v>48</v>
      </c>
      <c r="Z1454" s="5" t="s">
        <v>38</v>
      </c>
      <c r="AA1454" s="6" t="s">
        <v>38</v>
      </c>
      <c r="AB1454" s="6" t="s">
        <v>38</v>
      </c>
      <c r="AC1454" s="6" t="s">
        <v>38</v>
      </c>
      <c r="AD1454" s="6" t="s">
        <v>38</v>
      </c>
      <c r="AE1454" s="6" t="s">
        <v>38</v>
      </c>
    </row>
    <row r="1455">
      <c r="A1455" s="28" t="s">
        <v>391</v>
      </c>
      <c r="B1455" s="6" t="s">
        <v>388</v>
      </c>
      <c r="C1455" s="6" t="s">
        <v>389</v>
      </c>
      <c r="D1455" s="7" t="s">
        <v>221</v>
      </c>
      <c r="E1455" s="28" t="s">
        <v>222</v>
      </c>
      <c r="F1455" s="5" t="s">
        <v>76</v>
      </c>
      <c r="G1455" s="6" t="s">
        <v>36</v>
      </c>
      <c r="H1455" s="6" t="s">
        <v>37</v>
      </c>
      <c r="I1455" s="6" t="s">
        <v>38</v>
      </c>
      <c r="J1455" s="8" t="s">
        <v>365</v>
      </c>
      <c r="K1455" s="5" t="s">
        <v>366</v>
      </c>
      <c r="L1455" s="7" t="s">
        <v>41</v>
      </c>
      <c r="M1455" s="9">
        <v>71201</v>
      </c>
      <c r="N1455" s="5" t="s">
        <v>77</v>
      </c>
      <c r="O1455" s="32">
        <v>43903.4097349537</v>
      </c>
      <c r="P1455" s="33">
        <v>43920.4895790856</v>
      </c>
      <c r="Q1455" s="28" t="s">
        <v>387</v>
      </c>
      <c r="R1455" s="29" t="s">
        <v>3874</v>
      </c>
      <c r="S1455" s="28" t="s">
        <v>44</v>
      </c>
      <c r="T1455" s="28" t="s">
        <v>156</v>
      </c>
      <c r="U1455" s="5" t="s">
        <v>71</v>
      </c>
      <c r="V1455" s="28" t="s">
        <v>392</v>
      </c>
      <c r="W1455" s="7" t="s">
        <v>38</v>
      </c>
      <c r="X1455" s="7" t="s">
        <v>38</v>
      </c>
      <c r="Y1455" s="5" t="s">
        <v>48</v>
      </c>
      <c r="Z1455" s="5" t="s">
        <v>38</v>
      </c>
      <c r="AA1455" s="6" t="s">
        <v>38</v>
      </c>
      <c r="AB1455" s="6" t="s">
        <v>38</v>
      </c>
      <c r="AC1455" s="6" t="s">
        <v>38</v>
      </c>
      <c r="AD1455" s="6" t="s">
        <v>38</v>
      </c>
      <c r="AE1455" s="6" t="s">
        <v>38</v>
      </c>
    </row>
    <row r="1456">
      <c r="A1456" s="28" t="s">
        <v>368</v>
      </c>
      <c r="B1456" s="6" t="s">
        <v>361</v>
      </c>
      <c r="C1456" s="6" t="s">
        <v>362</v>
      </c>
      <c r="D1456" s="7" t="s">
        <v>363</v>
      </c>
      <c r="E1456" s="28" t="s">
        <v>364</v>
      </c>
      <c r="F1456" s="5" t="s">
        <v>22</v>
      </c>
      <c r="G1456" s="6" t="s">
        <v>36</v>
      </c>
      <c r="H1456" s="6" t="s">
        <v>37</v>
      </c>
      <c r="I1456" s="6" t="s">
        <v>38</v>
      </c>
      <c r="J1456" s="8" t="s">
        <v>365</v>
      </c>
      <c r="K1456" s="5" t="s">
        <v>366</v>
      </c>
      <c r="L1456" s="7" t="s">
        <v>41</v>
      </c>
      <c r="M1456" s="9">
        <v>70901</v>
      </c>
      <c r="N1456" s="5" t="s">
        <v>77</v>
      </c>
      <c r="O1456" s="32">
        <v>43903.4097375</v>
      </c>
      <c r="P1456" s="33">
        <v>43922.3081628125</v>
      </c>
      <c r="Q1456" s="28" t="s">
        <v>360</v>
      </c>
      <c r="R1456" s="29" t="s">
        <v>3875</v>
      </c>
      <c r="S1456" s="28" t="s">
        <v>44</v>
      </c>
      <c r="T1456" s="28" t="s">
        <v>102</v>
      </c>
      <c r="U1456" s="5" t="s">
        <v>71</v>
      </c>
      <c r="V1456" s="28" t="s">
        <v>369</v>
      </c>
      <c r="W1456" s="7" t="s">
        <v>370</v>
      </c>
      <c r="X1456" s="7" t="s">
        <v>98</v>
      </c>
      <c r="Y1456" s="5" t="s">
        <v>48</v>
      </c>
      <c r="Z1456" s="5" t="s">
        <v>38</v>
      </c>
      <c r="AA1456" s="6" t="s">
        <v>38</v>
      </c>
      <c r="AB1456" s="6" t="s">
        <v>38</v>
      </c>
      <c r="AC1456" s="6" t="s">
        <v>38</v>
      </c>
      <c r="AD1456" s="6" t="s">
        <v>38</v>
      </c>
      <c r="AE1456" s="6" t="s">
        <v>38</v>
      </c>
    </row>
    <row r="1457">
      <c r="A1457" s="28" t="s">
        <v>3766</v>
      </c>
      <c r="B1457" s="6" t="s">
        <v>394</v>
      </c>
      <c r="C1457" s="6" t="s">
        <v>260</v>
      </c>
      <c r="D1457" s="7" t="s">
        <v>261</v>
      </c>
      <c r="E1457" s="28" t="s">
        <v>262</v>
      </c>
      <c r="F1457" s="5" t="s">
        <v>22</v>
      </c>
      <c r="G1457" s="6" t="s">
        <v>36</v>
      </c>
      <c r="H1457" s="6" t="s">
        <v>37</v>
      </c>
      <c r="I1457" s="6" t="s">
        <v>38</v>
      </c>
      <c r="J1457" s="8" t="s">
        <v>365</v>
      </c>
      <c r="K1457" s="5" t="s">
        <v>366</v>
      </c>
      <c r="L1457" s="7" t="s">
        <v>41</v>
      </c>
      <c r="M1457" s="9">
        <v>71302</v>
      </c>
      <c r="N1457" s="5" t="s">
        <v>77</v>
      </c>
      <c r="O1457" s="32">
        <v>43903.4097523148</v>
      </c>
      <c r="P1457" s="33">
        <v>43920.4895792824</v>
      </c>
      <c r="Q1457" s="28" t="s">
        <v>396</v>
      </c>
      <c r="R1457" s="29" t="s">
        <v>3876</v>
      </c>
      <c r="S1457" s="28" t="s">
        <v>44</v>
      </c>
      <c r="T1457" s="28" t="s">
        <v>70</v>
      </c>
      <c r="U1457" s="5" t="s">
        <v>71</v>
      </c>
      <c r="V1457" s="28" t="s">
        <v>369</v>
      </c>
      <c r="W1457" s="7" t="s">
        <v>397</v>
      </c>
      <c r="X1457" s="7" t="s">
        <v>74</v>
      </c>
      <c r="Y1457" s="5" t="s">
        <v>48</v>
      </c>
      <c r="Z1457" s="5" t="s">
        <v>38</v>
      </c>
      <c r="AA1457" s="6" t="s">
        <v>38</v>
      </c>
      <c r="AB1457" s="6" t="s">
        <v>38</v>
      </c>
      <c r="AC1457" s="6" t="s">
        <v>38</v>
      </c>
      <c r="AD1457" s="6" t="s">
        <v>38</v>
      </c>
      <c r="AE1457" s="6" t="s">
        <v>38</v>
      </c>
    </row>
    <row r="1458">
      <c r="A1458" s="28" t="s">
        <v>400</v>
      </c>
      <c r="B1458" s="6" t="s">
        <v>394</v>
      </c>
      <c r="C1458" s="6" t="s">
        <v>106</v>
      </c>
      <c r="D1458" s="7" t="s">
        <v>107</v>
      </c>
      <c r="E1458" s="28" t="s">
        <v>108</v>
      </c>
      <c r="F1458" s="5" t="s">
        <v>22</v>
      </c>
      <c r="G1458" s="6" t="s">
        <v>36</v>
      </c>
      <c r="H1458" s="6" t="s">
        <v>37</v>
      </c>
      <c r="I1458" s="6" t="s">
        <v>38</v>
      </c>
      <c r="J1458" s="8" t="s">
        <v>365</v>
      </c>
      <c r="K1458" s="5" t="s">
        <v>366</v>
      </c>
      <c r="L1458" s="7" t="s">
        <v>41</v>
      </c>
      <c r="M1458" s="9">
        <v>71401</v>
      </c>
      <c r="N1458" s="5" t="s">
        <v>77</v>
      </c>
      <c r="O1458" s="32">
        <v>43903.4097665509</v>
      </c>
      <c r="P1458" s="33">
        <v>43920.4895794792</v>
      </c>
      <c r="Q1458" s="28" t="s">
        <v>398</v>
      </c>
      <c r="R1458" s="29" t="s">
        <v>3877</v>
      </c>
      <c r="S1458" s="28" t="s">
        <v>44</v>
      </c>
      <c r="T1458" s="28" t="s">
        <v>111</v>
      </c>
      <c r="U1458" s="5" t="s">
        <v>71</v>
      </c>
      <c r="V1458" s="28" t="s">
        <v>369</v>
      </c>
      <c r="W1458" s="7" t="s">
        <v>401</v>
      </c>
      <c r="X1458" s="7" t="s">
        <v>57</v>
      </c>
      <c r="Y1458" s="5" t="s">
        <v>48</v>
      </c>
      <c r="Z1458" s="5" t="s">
        <v>38</v>
      </c>
      <c r="AA1458" s="6" t="s">
        <v>38</v>
      </c>
      <c r="AB1458" s="6" t="s">
        <v>38</v>
      </c>
      <c r="AC1458" s="6" t="s">
        <v>38</v>
      </c>
      <c r="AD1458" s="6" t="s">
        <v>38</v>
      </c>
      <c r="AE1458" s="6" t="s">
        <v>38</v>
      </c>
    </row>
    <row r="1459">
      <c r="A1459" s="28" t="s">
        <v>385</v>
      </c>
      <c r="B1459" s="6" t="s">
        <v>380</v>
      </c>
      <c r="C1459" s="6" t="s">
        <v>83</v>
      </c>
      <c r="D1459" s="7" t="s">
        <v>382</v>
      </c>
      <c r="E1459" s="28" t="s">
        <v>383</v>
      </c>
      <c r="F1459" s="5" t="s">
        <v>22</v>
      </c>
      <c r="G1459" s="6" t="s">
        <v>36</v>
      </c>
      <c r="H1459" s="6" t="s">
        <v>37</v>
      </c>
      <c r="I1459" s="6" t="s">
        <v>38</v>
      </c>
      <c r="J1459" s="8" t="s">
        <v>365</v>
      </c>
      <c r="K1459" s="5" t="s">
        <v>366</v>
      </c>
      <c r="L1459" s="7" t="s">
        <v>41</v>
      </c>
      <c r="M1459" s="9">
        <v>71101</v>
      </c>
      <c r="N1459" s="5" t="s">
        <v>77</v>
      </c>
      <c r="O1459" s="32">
        <v>43903.4097936343</v>
      </c>
      <c r="P1459" s="33">
        <v>43920.4895796296</v>
      </c>
      <c r="Q1459" s="28" t="s">
        <v>379</v>
      </c>
      <c r="R1459" s="29" t="s">
        <v>3878</v>
      </c>
      <c r="S1459" s="28" t="s">
        <v>44</v>
      </c>
      <c r="T1459" s="28" t="s">
        <v>88</v>
      </c>
      <c r="U1459" s="5" t="s">
        <v>71</v>
      </c>
      <c r="V1459" s="28" t="s">
        <v>369</v>
      </c>
      <c r="W1459" s="7" t="s">
        <v>386</v>
      </c>
      <c r="X1459" s="7" t="s">
        <v>57</v>
      </c>
      <c r="Y1459" s="5" t="s">
        <v>48</v>
      </c>
      <c r="Z1459" s="5" t="s">
        <v>38</v>
      </c>
      <c r="AA1459" s="6" t="s">
        <v>38</v>
      </c>
      <c r="AB1459" s="6" t="s">
        <v>38</v>
      </c>
      <c r="AC1459" s="6" t="s">
        <v>38</v>
      </c>
      <c r="AD1459" s="6" t="s">
        <v>38</v>
      </c>
      <c r="AE1459" s="6" t="s">
        <v>38</v>
      </c>
    </row>
    <row r="1460">
      <c r="A1460" s="28" t="s">
        <v>377</v>
      </c>
      <c r="B1460" s="6" t="s">
        <v>372</v>
      </c>
      <c r="C1460" s="6" t="s">
        <v>373</v>
      </c>
      <c r="D1460" s="7" t="s">
        <v>374</v>
      </c>
      <c r="E1460" s="28" t="s">
        <v>375</v>
      </c>
      <c r="F1460" s="5" t="s">
        <v>22</v>
      </c>
      <c r="G1460" s="6" t="s">
        <v>36</v>
      </c>
      <c r="H1460" s="6" t="s">
        <v>37</v>
      </c>
      <c r="I1460" s="6" t="s">
        <v>38</v>
      </c>
      <c r="J1460" s="8" t="s">
        <v>365</v>
      </c>
      <c r="K1460" s="5" t="s">
        <v>366</v>
      </c>
      <c r="L1460" s="7" t="s">
        <v>41</v>
      </c>
      <c r="M1460" s="9">
        <v>71001</v>
      </c>
      <c r="N1460" s="5" t="s">
        <v>77</v>
      </c>
      <c r="O1460" s="32">
        <v>43903.4098376968</v>
      </c>
      <c r="P1460" s="33">
        <v>43920.4895796296</v>
      </c>
      <c r="Q1460" s="28" t="s">
        <v>371</v>
      </c>
      <c r="R1460" s="29" t="s">
        <v>3879</v>
      </c>
      <c r="S1460" s="28" t="s">
        <v>44</v>
      </c>
      <c r="T1460" s="28" t="s">
        <v>45</v>
      </c>
      <c r="U1460" s="5" t="s">
        <v>71</v>
      </c>
      <c r="V1460" s="28" t="s">
        <v>369</v>
      </c>
      <c r="W1460" s="7" t="s">
        <v>378</v>
      </c>
      <c r="X1460" s="7" t="s">
        <v>57</v>
      </c>
      <c r="Y1460" s="5" t="s">
        <v>48</v>
      </c>
      <c r="Z1460" s="5" t="s">
        <v>38</v>
      </c>
      <c r="AA1460" s="6" t="s">
        <v>38</v>
      </c>
      <c r="AB1460" s="6" t="s">
        <v>38</v>
      </c>
      <c r="AC1460" s="6" t="s">
        <v>38</v>
      </c>
      <c r="AD1460" s="6" t="s">
        <v>38</v>
      </c>
      <c r="AE1460" s="6" t="s">
        <v>38</v>
      </c>
    </row>
    <row r="1461">
      <c r="A1461" s="28" t="s">
        <v>172</v>
      </c>
      <c r="B1461" s="6" t="s">
        <v>170</v>
      </c>
      <c r="C1461" s="6" t="s">
        <v>138</v>
      </c>
      <c r="D1461" s="7" t="s">
        <v>93</v>
      </c>
      <c r="E1461" s="28" t="s">
        <v>94</v>
      </c>
      <c r="F1461" s="5" t="s">
        <v>22</v>
      </c>
      <c r="G1461" s="6" t="s">
        <v>36</v>
      </c>
      <c r="H1461" s="6" t="s">
        <v>37</v>
      </c>
      <c r="I1461" s="6" t="s">
        <v>38</v>
      </c>
      <c r="J1461" s="8" t="s">
        <v>39</v>
      </c>
      <c r="K1461" s="5" t="s">
        <v>40</v>
      </c>
      <c r="L1461" s="7" t="s">
        <v>41</v>
      </c>
      <c r="M1461" s="9">
        <v>47001</v>
      </c>
      <c r="N1461" s="5" t="s">
        <v>77</v>
      </c>
      <c r="O1461" s="32">
        <v>43903.4098826736</v>
      </c>
      <c r="P1461" s="33">
        <v>43920.4895798264</v>
      </c>
      <c r="Q1461" s="28" t="s">
        <v>169</v>
      </c>
      <c r="R1461" s="29" t="s">
        <v>3880</v>
      </c>
      <c r="S1461" s="28" t="s">
        <v>44</v>
      </c>
      <c r="T1461" s="28" t="s">
        <v>127</v>
      </c>
      <c r="U1461" s="5" t="s">
        <v>71</v>
      </c>
      <c r="V1461" s="28" t="s">
        <v>47</v>
      </c>
      <c r="W1461" s="7" t="s">
        <v>173</v>
      </c>
      <c r="X1461" s="7" t="s">
        <v>1206</v>
      </c>
      <c r="Y1461" s="5" t="s">
        <v>48</v>
      </c>
      <c r="Z1461" s="5" t="s">
        <v>38</v>
      </c>
      <c r="AA1461" s="6" t="s">
        <v>38</v>
      </c>
      <c r="AB1461" s="6" t="s">
        <v>38</v>
      </c>
      <c r="AC1461" s="6" t="s">
        <v>38</v>
      </c>
      <c r="AD1461" s="6" t="s">
        <v>38</v>
      </c>
      <c r="AE1461" s="6" t="s">
        <v>38</v>
      </c>
    </row>
    <row r="1462">
      <c r="A1462" s="28" t="s">
        <v>3727</v>
      </c>
      <c r="B1462" s="6" t="s">
        <v>3881</v>
      </c>
      <c r="C1462" s="6" t="s">
        <v>62</v>
      </c>
      <c r="D1462" s="7" t="s">
        <v>164</v>
      </c>
      <c r="E1462" s="28" t="s">
        <v>165</v>
      </c>
      <c r="F1462" s="5" t="s">
        <v>22</v>
      </c>
      <c r="G1462" s="6" t="s">
        <v>36</v>
      </c>
      <c r="H1462" s="6" t="s">
        <v>37</v>
      </c>
      <c r="I1462" s="6" t="s">
        <v>38</v>
      </c>
      <c r="J1462" s="8" t="s">
        <v>39</v>
      </c>
      <c r="K1462" s="5" t="s">
        <v>40</v>
      </c>
      <c r="L1462" s="7" t="s">
        <v>41</v>
      </c>
      <c r="M1462" s="9">
        <v>47402</v>
      </c>
      <c r="N1462" s="5" t="s">
        <v>77</v>
      </c>
      <c r="O1462" s="32">
        <v>43903.4099095718</v>
      </c>
      <c r="P1462" s="33">
        <v>43920.4895800116</v>
      </c>
      <c r="Q1462" s="28" t="s">
        <v>196</v>
      </c>
      <c r="R1462" s="29" t="s">
        <v>3882</v>
      </c>
      <c r="S1462" s="28" t="s">
        <v>44</v>
      </c>
      <c r="T1462" s="28" t="s">
        <v>102</v>
      </c>
      <c r="U1462" s="5" t="s">
        <v>71</v>
      </c>
      <c r="V1462" s="28" t="s">
        <v>47</v>
      </c>
      <c r="W1462" s="7" t="s">
        <v>197</v>
      </c>
      <c r="X1462" s="7" t="s">
        <v>575</v>
      </c>
      <c r="Y1462" s="5" t="s">
        <v>48</v>
      </c>
      <c r="Z1462" s="5" t="s">
        <v>38</v>
      </c>
      <c r="AA1462" s="6" t="s">
        <v>38</v>
      </c>
      <c r="AB1462" s="6" t="s">
        <v>38</v>
      </c>
      <c r="AC1462" s="6" t="s">
        <v>38</v>
      </c>
      <c r="AD1462" s="6" t="s">
        <v>38</v>
      </c>
      <c r="AE1462" s="6" t="s">
        <v>38</v>
      </c>
    </row>
    <row r="1463">
      <c r="A1463" s="28" t="s">
        <v>3813</v>
      </c>
      <c r="B1463" s="6" t="s">
        <v>208</v>
      </c>
      <c r="C1463" s="6" t="s">
        <v>106</v>
      </c>
      <c r="D1463" s="7" t="s">
        <v>189</v>
      </c>
      <c r="E1463" s="28" t="s">
        <v>190</v>
      </c>
      <c r="F1463" s="5" t="s">
        <v>22</v>
      </c>
      <c r="G1463" s="6" t="s">
        <v>36</v>
      </c>
      <c r="H1463" s="6" t="s">
        <v>37</v>
      </c>
      <c r="I1463" s="6" t="s">
        <v>38</v>
      </c>
      <c r="J1463" s="8" t="s">
        <v>39</v>
      </c>
      <c r="K1463" s="5" t="s">
        <v>40</v>
      </c>
      <c r="L1463" s="7" t="s">
        <v>41</v>
      </c>
      <c r="M1463" s="9">
        <v>47602</v>
      </c>
      <c r="N1463" s="5" t="s">
        <v>77</v>
      </c>
      <c r="O1463" s="32">
        <v>43903.4099279745</v>
      </c>
      <c r="P1463" s="33">
        <v>43920.4895801736</v>
      </c>
      <c r="Q1463" s="28" t="s">
        <v>210</v>
      </c>
      <c r="R1463" s="29" t="s">
        <v>3883</v>
      </c>
      <c r="S1463" s="28" t="s">
        <v>44</v>
      </c>
      <c r="T1463" s="28" t="s">
        <v>211</v>
      </c>
      <c r="U1463" s="5" t="s">
        <v>71</v>
      </c>
      <c r="V1463" s="28" t="s">
        <v>47</v>
      </c>
      <c r="W1463" s="7" t="s">
        <v>212</v>
      </c>
      <c r="X1463" s="7" t="s">
        <v>1206</v>
      </c>
      <c r="Y1463" s="5" t="s">
        <v>48</v>
      </c>
      <c r="Z1463" s="5" t="s">
        <v>38</v>
      </c>
      <c r="AA1463" s="6" t="s">
        <v>38</v>
      </c>
      <c r="AB1463" s="6" t="s">
        <v>38</v>
      </c>
      <c r="AC1463" s="6" t="s">
        <v>38</v>
      </c>
      <c r="AD1463" s="6" t="s">
        <v>38</v>
      </c>
      <c r="AE1463" s="6" t="s">
        <v>38</v>
      </c>
    </row>
    <row r="1464">
      <c r="A1464" s="28" t="s">
        <v>43</v>
      </c>
      <c r="B1464" s="6" t="s">
        <v>215</v>
      </c>
      <c r="C1464" s="6" t="s">
        <v>106</v>
      </c>
      <c r="D1464" s="7" t="s">
        <v>189</v>
      </c>
      <c r="E1464" s="28" t="s">
        <v>190</v>
      </c>
      <c r="F1464" s="5" t="s">
        <v>22</v>
      </c>
      <c r="G1464" s="6" t="s">
        <v>36</v>
      </c>
      <c r="H1464" s="6" t="s">
        <v>37</v>
      </c>
      <c r="I1464" s="6" t="s">
        <v>38</v>
      </c>
      <c r="J1464" s="8" t="s">
        <v>39</v>
      </c>
      <c r="K1464" s="5" t="s">
        <v>40</v>
      </c>
      <c r="L1464" s="7" t="s">
        <v>41</v>
      </c>
      <c r="M1464" s="9">
        <v>47802</v>
      </c>
      <c r="N1464" s="5" t="s">
        <v>42</v>
      </c>
      <c r="O1464" s="32">
        <v>43903.4099397338</v>
      </c>
      <c r="P1464" s="33">
        <v>43920.4895727662</v>
      </c>
      <c r="Q1464" s="28" t="s">
        <v>217</v>
      </c>
      <c r="R1464" s="29" t="s">
        <v>31</v>
      </c>
      <c r="S1464" s="28" t="s">
        <v>44</v>
      </c>
      <c r="T1464" s="28" t="s">
        <v>45</v>
      </c>
      <c r="U1464" s="5" t="s">
        <v>71</v>
      </c>
      <c r="V1464" s="28" t="s">
        <v>47</v>
      </c>
      <c r="W1464" s="7" t="s">
        <v>218</v>
      </c>
      <c r="X1464" s="7" t="s">
        <v>3884</v>
      </c>
      <c r="Y1464" s="5" t="s">
        <v>48</v>
      </c>
      <c r="Z1464" s="5" t="s">
        <v>38</v>
      </c>
      <c r="AA1464" s="6" t="s">
        <v>38</v>
      </c>
      <c r="AB1464" s="6" t="s">
        <v>38</v>
      </c>
      <c r="AC1464" s="6" t="s">
        <v>38</v>
      </c>
      <c r="AD1464" s="6" t="s">
        <v>38</v>
      </c>
      <c r="AE1464" s="6" t="s">
        <v>38</v>
      </c>
    </row>
    <row r="1465">
      <c r="A1465" s="28" t="s">
        <v>410</v>
      </c>
      <c r="B1465" s="6" t="s">
        <v>3885</v>
      </c>
      <c r="C1465" s="6" t="s">
        <v>404</v>
      </c>
      <c r="D1465" s="7" t="s">
        <v>405</v>
      </c>
      <c r="E1465" s="28" t="s">
        <v>406</v>
      </c>
      <c r="F1465" s="5" t="s">
        <v>76</v>
      </c>
      <c r="G1465" s="6" t="s">
        <v>36</v>
      </c>
      <c r="H1465" s="6" t="s">
        <v>37</v>
      </c>
      <c r="I1465" s="6" t="s">
        <v>38</v>
      </c>
      <c r="J1465" s="8" t="s">
        <v>407</v>
      </c>
      <c r="K1465" s="5" t="s">
        <v>408</v>
      </c>
      <c r="L1465" s="7" t="s">
        <v>41</v>
      </c>
      <c r="M1465" s="9">
        <v>79401</v>
      </c>
      <c r="N1465" s="5" t="s">
        <v>77</v>
      </c>
      <c r="O1465" s="32">
        <v>43903.4099520023</v>
      </c>
      <c r="P1465" s="33">
        <v>43920.4895727662</v>
      </c>
      <c r="Q1465" s="28" t="s">
        <v>402</v>
      </c>
      <c r="R1465" s="29" t="s">
        <v>3886</v>
      </c>
      <c r="S1465" s="28" t="s">
        <v>44</v>
      </c>
      <c r="T1465" s="28" t="s">
        <v>156</v>
      </c>
      <c r="U1465" s="5" t="s">
        <v>71</v>
      </c>
      <c r="V1465" s="28" t="s">
        <v>411</v>
      </c>
      <c r="W1465" s="7" t="s">
        <v>38</v>
      </c>
      <c r="X1465" s="7" t="s">
        <v>38</v>
      </c>
      <c r="Y1465" s="5" t="s">
        <v>48</v>
      </c>
      <c r="Z1465" s="5" t="s">
        <v>38</v>
      </c>
      <c r="AA1465" s="6" t="s">
        <v>38</v>
      </c>
      <c r="AB1465" s="6" t="s">
        <v>38</v>
      </c>
      <c r="AC1465" s="6" t="s">
        <v>38</v>
      </c>
      <c r="AD1465" s="6" t="s">
        <v>38</v>
      </c>
      <c r="AE1465" s="6" t="s">
        <v>38</v>
      </c>
    </row>
    <row r="1466">
      <c r="A1466" s="28" t="s">
        <v>429</v>
      </c>
      <c r="B1466" s="6" t="s">
        <v>424</v>
      </c>
      <c r="C1466" s="6" t="s">
        <v>425</v>
      </c>
      <c r="D1466" s="7" t="s">
        <v>426</v>
      </c>
      <c r="E1466" s="28" t="s">
        <v>427</v>
      </c>
      <c r="F1466" s="5" t="s">
        <v>22</v>
      </c>
      <c r="G1466" s="6" t="s">
        <v>36</v>
      </c>
      <c r="H1466" s="6" t="s">
        <v>37</v>
      </c>
      <c r="I1466" s="6" t="s">
        <v>38</v>
      </c>
      <c r="J1466" s="8" t="s">
        <v>407</v>
      </c>
      <c r="K1466" s="5" t="s">
        <v>408</v>
      </c>
      <c r="L1466" s="7" t="s">
        <v>41</v>
      </c>
      <c r="M1466" s="9">
        <v>79701</v>
      </c>
      <c r="N1466" s="5" t="s">
        <v>77</v>
      </c>
      <c r="O1466" s="32">
        <v>43903.4099541667</v>
      </c>
      <c r="P1466" s="33">
        <v>43920.4895729514</v>
      </c>
      <c r="Q1466" s="28" t="s">
        <v>423</v>
      </c>
      <c r="R1466" s="29" t="s">
        <v>3887</v>
      </c>
      <c r="S1466" s="28" t="s">
        <v>44</v>
      </c>
      <c r="T1466" s="28" t="s">
        <v>70</v>
      </c>
      <c r="U1466" s="5" t="s">
        <v>71</v>
      </c>
      <c r="V1466" s="28" t="s">
        <v>411</v>
      </c>
      <c r="W1466" s="7" t="s">
        <v>430</v>
      </c>
      <c r="X1466" s="7" t="s">
        <v>1206</v>
      </c>
      <c r="Y1466" s="5" t="s">
        <v>48</v>
      </c>
      <c r="Z1466" s="5" t="s">
        <v>38</v>
      </c>
      <c r="AA1466" s="6" t="s">
        <v>38</v>
      </c>
      <c r="AB1466" s="6" t="s">
        <v>38</v>
      </c>
      <c r="AC1466" s="6" t="s">
        <v>38</v>
      </c>
      <c r="AD1466" s="6" t="s">
        <v>38</v>
      </c>
      <c r="AE1466" s="6" t="s">
        <v>38</v>
      </c>
    </row>
    <row r="1467">
      <c r="A1467" s="28" t="s">
        <v>434</v>
      </c>
      <c r="B1467" s="6" t="s">
        <v>3888</v>
      </c>
      <c r="C1467" s="6" t="s">
        <v>106</v>
      </c>
      <c r="D1467" s="7" t="s">
        <v>107</v>
      </c>
      <c r="E1467" s="28" t="s">
        <v>108</v>
      </c>
      <c r="F1467" s="5" t="s">
        <v>22</v>
      </c>
      <c r="G1467" s="6" t="s">
        <v>36</v>
      </c>
      <c r="H1467" s="6" t="s">
        <v>37</v>
      </c>
      <c r="I1467" s="6" t="s">
        <v>38</v>
      </c>
      <c r="J1467" s="8" t="s">
        <v>407</v>
      </c>
      <c r="K1467" s="5" t="s">
        <v>408</v>
      </c>
      <c r="L1467" s="7" t="s">
        <v>41</v>
      </c>
      <c r="M1467" s="9">
        <v>79801</v>
      </c>
      <c r="N1467" s="5" t="s">
        <v>77</v>
      </c>
      <c r="O1467" s="32">
        <v>43903.4099668171</v>
      </c>
      <c r="P1467" s="33">
        <v>43920.4895731481</v>
      </c>
      <c r="Q1467" s="28" t="s">
        <v>431</v>
      </c>
      <c r="R1467" s="29" t="s">
        <v>3889</v>
      </c>
      <c r="S1467" s="28" t="s">
        <v>44</v>
      </c>
      <c r="T1467" s="28" t="s">
        <v>111</v>
      </c>
      <c r="U1467" s="5" t="s">
        <v>71</v>
      </c>
      <c r="V1467" s="28" t="s">
        <v>411</v>
      </c>
      <c r="W1467" s="7" t="s">
        <v>435</v>
      </c>
      <c r="X1467" s="7" t="s">
        <v>120</v>
      </c>
      <c r="Y1467" s="5" t="s">
        <v>48</v>
      </c>
      <c r="Z1467" s="5" t="s">
        <v>38</v>
      </c>
      <c r="AA1467" s="6" t="s">
        <v>38</v>
      </c>
      <c r="AB1467" s="6" t="s">
        <v>38</v>
      </c>
      <c r="AC1467" s="6" t="s">
        <v>38</v>
      </c>
      <c r="AD1467" s="6" t="s">
        <v>38</v>
      </c>
      <c r="AE1467" s="6" t="s">
        <v>38</v>
      </c>
    </row>
    <row r="1468">
      <c r="A1468" s="28" t="s">
        <v>422</v>
      </c>
      <c r="B1468" s="6" t="s">
        <v>419</v>
      </c>
      <c r="C1468" s="6" t="s">
        <v>3890</v>
      </c>
      <c r="D1468" s="7" t="s">
        <v>374</v>
      </c>
      <c r="E1468" s="28" t="s">
        <v>375</v>
      </c>
      <c r="F1468" s="5" t="s">
        <v>22</v>
      </c>
      <c r="G1468" s="6" t="s">
        <v>36</v>
      </c>
      <c r="H1468" s="6" t="s">
        <v>37</v>
      </c>
      <c r="I1468" s="6" t="s">
        <v>38</v>
      </c>
      <c r="J1468" s="8" t="s">
        <v>407</v>
      </c>
      <c r="K1468" s="5" t="s">
        <v>408</v>
      </c>
      <c r="L1468" s="7" t="s">
        <v>41</v>
      </c>
      <c r="M1468" s="9">
        <v>79601</v>
      </c>
      <c r="N1468" s="5" t="s">
        <v>77</v>
      </c>
      <c r="O1468" s="32">
        <v>43903.4099787037</v>
      </c>
      <c r="P1468" s="33">
        <v>43920.4895734954</v>
      </c>
      <c r="Q1468" s="28" t="s">
        <v>418</v>
      </c>
      <c r="R1468" s="29" t="s">
        <v>3891</v>
      </c>
      <c r="S1468" s="28" t="s">
        <v>44</v>
      </c>
      <c r="T1468" s="28" t="s">
        <v>179</v>
      </c>
      <c r="U1468" s="5" t="s">
        <v>180</v>
      </c>
      <c r="V1468" s="28" t="s">
        <v>411</v>
      </c>
      <c r="W1468" s="7" t="s">
        <v>370</v>
      </c>
      <c r="X1468" s="7" t="s">
        <v>113</v>
      </c>
      <c r="Y1468" s="5" t="s">
        <v>48</v>
      </c>
      <c r="Z1468" s="5" t="s">
        <v>38</v>
      </c>
      <c r="AA1468" s="6" t="s">
        <v>38</v>
      </c>
      <c r="AB1468" s="6" t="s">
        <v>38</v>
      </c>
      <c r="AC1468" s="6" t="s">
        <v>38</v>
      </c>
      <c r="AD1468" s="6" t="s">
        <v>38</v>
      </c>
      <c r="AE1468" s="6" t="s">
        <v>38</v>
      </c>
    </row>
    <row r="1469">
      <c r="A1469" s="28" t="s">
        <v>439</v>
      </c>
      <c r="B1469" s="6" t="s">
        <v>3892</v>
      </c>
      <c r="C1469" s="6" t="s">
        <v>83</v>
      </c>
      <c r="D1469" s="7" t="s">
        <v>302</v>
      </c>
      <c r="E1469" s="28" t="s">
        <v>303</v>
      </c>
      <c r="F1469" s="5" t="s">
        <v>22</v>
      </c>
      <c r="G1469" s="6" t="s">
        <v>36</v>
      </c>
      <c r="H1469" s="6" t="s">
        <v>37</v>
      </c>
      <c r="I1469" s="6" t="s">
        <v>38</v>
      </c>
      <c r="J1469" s="8" t="s">
        <v>407</v>
      </c>
      <c r="K1469" s="5" t="s">
        <v>408</v>
      </c>
      <c r="L1469" s="7" t="s">
        <v>41</v>
      </c>
      <c r="M1469" s="9">
        <v>79901</v>
      </c>
      <c r="N1469" s="5" t="s">
        <v>77</v>
      </c>
      <c r="O1469" s="32">
        <v>43903.4099929745</v>
      </c>
      <c r="P1469" s="33">
        <v>43920.4895736921</v>
      </c>
      <c r="Q1469" s="28" t="s">
        <v>436</v>
      </c>
      <c r="R1469" s="29" t="s">
        <v>3893</v>
      </c>
      <c r="S1469" s="28" t="s">
        <v>44</v>
      </c>
      <c r="T1469" s="28" t="s">
        <v>88</v>
      </c>
      <c r="U1469" s="5" t="s">
        <v>71</v>
      </c>
      <c r="V1469" s="28" t="s">
        <v>411</v>
      </c>
      <c r="W1469" s="7" t="s">
        <v>440</v>
      </c>
      <c r="X1469" s="7" t="s">
        <v>120</v>
      </c>
      <c r="Y1469" s="5" t="s">
        <v>48</v>
      </c>
      <c r="Z1469" s="5" t="s">
        <v>38</v>
      </c>
      <c r="AA1469" s="6" t="s">
        <v>38</v>
      </c>
      <c r="AB1469" s="6" t="s">
        <v>38</v>
      </c>
      <c r="AC1469" s="6" t="s">
        <v>38</v>
      </c>
      <c r="AD1469" s="6" t="s">
        <v>38</v>
      </c>
      <c r="AE1469" s="6" t="s">
        <v>38</v>
      </c>
    </row>
    <row r="1470">
      <c r="A1470" s="28" t="s">
        <v>444</v>
      </c>
      <c r="B1470" s="6" t="s">
        <v>442</v>
      </c>
      <c r="C1470" s="6" t="s">
        <v>62</v>
      </c>
      <c r="D1470" s="7" t="s">
        <v>374</v>
      </c>
      <c r="E1470" s="28" t="s">
        <v>375</v>
      </c>
      <c r="F1470" s="5" t="s">
        <v>22</v>
      </c>
      <c r="G1470" s="6" t="s">
        <v>36</v>
      </c>
      <c r="H1470" s="6" t="s">
        <v>37</v>
      </c>
      <c r="I1470" s="6" t="s">
        <v>38</v>
      </c>
      <c r="J1470" s="8" t="s">
        <v>407</v>
      </c>
      <c r="K1470" s="5" t="s">
        <v>408</v>
      </c>
      <c r="L1470" s="7" t="s">
        <v>41</v>
      </c>
      <c r="M1470" s="9">
        <v>80001</v>
      </c>
      <c r="N1470" s="5" t="s">
        <v>77</v>
      </c>
      <c r="O1470" s="32">
        <v>43903.4100074421</v>
      </c>
      <c r="P1470" s="33">
        <v>43920.4895736921</v>
      </c>
      <c r="Q1470" s="28" t="s">
        <v>441</v>
      </c>
      <c r="R1470" s="29" t="s">
        <v>3894</v>
      </c>
      <c r="S1470" s="28" t="s">
        <v>44</v>
      </c>
      <c r="T1470" s="28" t="s">
        <v>45</v>
      </c>
      <c r="U1470" s="5" t="s">
        <v>71</v>
      </c>
      <c r="V1470" s="28" t="s">
        <v>411</v>
      </c>
      <c r="W1470" s="7" t="s">
        <v>89</v>
      </c>
      <c r="X1470" s="7" t="s">
        <v>113</v>
      </c>
      <c r="Y1470" s="5" t="s">
        <v>48</v>
      </c>
      <c r="Z1470" s="5" t="s">
        <v>38</v>
      </c>
      <c r="AA1470" s="6" t="s">
        <v>38</v>
      </c>
      <c r="AB1470" s="6" t="s">
        <v>38</v>
      </c>
      <c r="AC1470" s="6" t="s">
        <v>38</v>
      </c>
      <c r="AD1470" s="6" t="s">
        <v>38</v>
      </c>
      <c r="AE1470" s="6" t="s">
        <v>38</v>
      </c>
    </row>
    <row r="1471">
      <c r="A1471" s="28" t="s">
        <v>450</v>
      </c>
      <c r="B1471" s="6" t="s">
        <v>3895</v>
      </c>
      <c r="C1471" s="6" t="s">
        <v>106</v>
      </c>
      <c r="D1471" s="7" t="s">
        <v>107</v>
      </c>
      <c r="E1471" s="28" t="s">
        <v>108</v>
      </c>
      <c r="F1471" s="5" t="s">
        <v>76</v>
      </c>
      <c r="G1471" s="6" t="s">
        <v>36</v>
      </c>
      <c r="H1471" s="6" t="s">
        <v>37</v>
      </c>
      <c r="I1471" s="6" t="s">
        <v>38</v>
      </c>
      <c r="J1471" s="8" t="s">
        <v>447</v>
      </c>
      <c r="K1471" s="5" t="s">
        <v>448</v>
      </c>
      <c r="L1471" s="7" t="s">
        <v>41</v>
      </c>
      <c r="M1471" s="9">
        <v>92501</v>
      </c>
      <c r="N1471" s="5" t="s">
        <v>77</v>
      </c>
      <c r="O1471" s="32">
        <v>43903.4100211458</v>
      </c>
      <c r="P1471" s="33">
        <v>43920.4895740394</v>
      </c>
      <c r="Q1471" s="28" t="s">
        <v>445</v>
      </c>
      <c r="R1471" s="29" t="s">
        <v>3896</v>
      </c>
      <c r="S1471" s="28" t="s">
        <v>44</v>
      </c>
      <c r="T1471" s="28" t="s">
        <v>451</v>
      </c>
      <c r="U1471" s="5" t="s">
        <v>452</v>
      </c>
      <c r="V1471" s="28" t="s">
        <v>453</v>
      </c>
      <c r="W1471" s="7" t="s">
        <v>38</v>
      </c>
      <c r="X1471" s="7" t="s">
        <v>38</v>
      </c>
      <c r="Y1471" s="5" t="s">
        <v>48</v>
      </c>
      <c r="Z1471" s="5" t="s">
        <v>38</v>
      </c>
      <c r="AA1471" s="6" t="s">
        <v>38</v>
      </c>
      <c r="AB1471" s="6" t="s">
        <v>38</v>
      </c>
      <c r="AC1471" s="6" t="s">
        <v>38</v>
      </c>
      <c r="AD1471" s="6" t="s">
        <v>38</v>
      </c>
      <c r="AE1471" s="6" t="s">
        <v>38</v>
      </c>
    </row>
    <row r="1472">
      <c r="A1472" s="28" t="s">
        <v>2708</v>
      </c>
      <c r="B1472" s="6" t="s">
        <v>2705</v>
      </c>
      <c r="C1472" s="6" t="s">
        <v>3187</v>
      </c>
      <c r="D1472" s="7" t="s">
        <v>2706</v>
      </c>
      <c r="E1472" s="28" t="s">
        <v>2707</v>
      </c>
      <c r="F1472" s="5" t="s">
        <v>22</v>
      </c>
      <c r="G1472" s="6" t="s">
        <v>36</v>
      </c>
      <c r="H1472" s="6" t="s">
        <v>37</v>
      </c>
      <c r="I1472" s="6" t="s">
        <v>38</v>
      </c>
      <c r="J1472" s="8" t="s">
        <v>447</v>
      </c>
      <c r="K1472" s="5" t="s">
        <v>448</v>
      </c>
      <c r="L1472" s="7" t="s">
        <v>41</v>
      </c>
      <c r="M1472" s="9">
        <v>92802</v>
      </c>
      <c r="N1472" s="5" t="s">
        <v>77</v>
      </c>
      <c r="O1472" s="32">
        <v>43903.4100271181</v>
      </c>
      <c r="P1472" s="33">
        <v>43920.4895740394</v>
      </c>
      <c r="Q1472" s="28" t="s">
        <v>2704</v>
      </c>
      <c r="R1472" s="29" t="s">
        <v>3897</v>
      </c>
      <c r="S1472" s="28" t="s">
        <v>44</v>
      </c>
      <c r="T1472" s="28" t="s">
        <v>470</v>
      </c>
      <c r="U1472" s="5" t="s">
        <v>471</v>
      </c>
      <c r="V1472" s="28" t="s">
        <v>453</v>
      </c>
      <c r="W1472" s="7" t="s">
        <v>352</v>
      </c>
      <c r="X1472" s="7" t="s">
        <v>1206</v>
      </c>
      <c r="Y1472" s="5" t="s">
        <v>48</v>
      </c>
      <c r="Z1472" s="5" t="s">
        <v>38</v>
      </c>
      <c r="AA1472" s="6" t="s">
        <v>38</v>
      </c>
      <c r="AB1472" s="6" t="s">
        <v>38</v>
      </c>
      <c r="AC1472" s="6" t="s">
        <v>38</v>
      </c>
      <c r="AD1472" s="6" t="s">
        <v>38</v>
      </c>
      <c r="AE1472" s="6" t="s">
        <v>38</v>
      </c>
    </row>
    <row r="1473">
      <c r="A1473" s="28" t="s">
        <v>464</v>
      </c>
      <c r="B1473" s="6" t="s">
        <v>460</v>
      </c>
      <c r="C1473" s="6" t="s">
        <v>62</v>
      </c>
      <c r="D1473" s="7" t="s">
        <v>461</v>
      </c>
      <c r="E1473" s="28" t="s">
        <v>462</v>
      </c>
      <c r="F1473" s="5" t="s">
        <v>22</v>
      </c>
      <c r="G1473" s="6" t="s">
        <v>36</v>
      </c>
      <c r="H1473" s="6" t="s">
        <v>37</v>
      </c>
      <c r="I1473" s="6" t="s">
        <v>38</v>
      </c>
      <c r="J1473" s="8" t="s">
        <v>447</v>
      </c>
      <c r="K1473" s="5" t="s">
        <v>448</v>
      </c>
      <c r="L1473" s="7" t="s">
        <v>41</v>
      </c>
      <c r="M1473" s="9">
        <v>92701</v>
      </c>
      <c r="N1473" s="5" t="s">
        <v>77</v>
      </c>
      <c r="O1473" s="32">
        <v>43903.4100415509</v>
      </c>
      <c r="P1473" s="33">
        <v>43920.4895743866</v>
      </c>
      <c r="Q1473" s="28" t="s">
        <v>459</v>
      </c>
      <c r="R1473" s="29" t="s">
        <v>3898</v>
      </c>
      <c r="S1473" s="28" t="s">
        <v>44</v>
      </c>
      <c r="T1473" s="28" t="s">
        <v>211</v>
      </c>
      <c r="U1473" s="5" t="s">
        <v>71</v>
      </c>
      <c r="V1473" s="28" t="s">
        <v>453</v>
      </c>
      <c r="W1473" s="7" t="s">
        <v>465</v>
      </c>
      <c r="X1473" s="7" t="s">
        <v>98</v>
      </c>
      <c r="Y1473" s="5" t="s">
        <v>48</v>
      </c>
      <c r="Z1473" s="5" t="s">
        <v>38</v>
      </c>
      <c r="AA1473" s="6" t="s">
        <v>38</v>
      </c>
      <c r="AB1473" s="6" t="s">
        <v>38</v>
      </c>
      <c r="AC1473" s="6" t="s">
        <v>38</v>
      </c>
      <c r="AD1473" s="6" t="s">
        <v>38</v>
      </c>
      <c r="AE1473" s="6" t="s">
        <v>38</v>
      </c>
    </row>
    <row r="1474">
      <c r="A1474" s="28" t="s">
        <v>117</v>
      </c>
      <c r="B1474" s="6" t="s">
        <v>115</v>
      </c>
      <c r="C1474" s="6" t="s">
        <v>62</v>
      </c>
      <c r="D1474" s="7" t="s">
        <v>63</v>
      </c>
      <c r="E1474" s="28" t="s">
        <v>64</v>
      </c>
      <c r="F1474" s="5" t="s">
        <v>22</v>
      </c>
      <c r="G1474" s="6" t="s">
        <v>36</v>
      </c>
      <c r="H1474" s="6" t="s">
        <v>37</v>
      </c>
      <c r="I1474" s="6" t="s">
        <v>38</v>
      </c>
      <c r="J1474" s="8" t="s">
        <v>65</v>
      </c>
      <c r="K1474" s="5" t="s">
        <v>66</v>
      </c>
      <c r="L1474" s="7" t="s">
        <v>41</v>
      </c>
      <c r="M1474" s="9">
        <v>26601</v>
      </c>
      <c r="N1474" s="5" t="s">
        <v>77</v>
      </c>
      <c r="O1474" s="32">
        <v>43903.4100542014</v>
      </c>
      <c r="P1474" s="33">
        <v>43920.4895745718</v>
      </c>
      <c r="Q1474" s="28" t="s">
        <v>114</v>
      </c>
      <c r="R1474" s="29" t="s">
        <v>3899</v>
      </c>
      <c r="S1474" s="28" t="s">
        <v>44</v>
      </c>
      <c r="T1474" s="28" t="s">
        <v>118</v>
      </c>
      <c r="U1474" s="5" t="s">
        <v>71</v>
      </c>
      <c r="V1474" s="28" t="s">
        <v>72</v>
      </c>
      <c r="W1474" s="7" t="s">
        <v>119</v>
      </c>
      <c r="X1474" s="7" t="s">
        <v>129</v>
      </c>
      <c r="Y1474" s="5" t="s">
        <v>48</v>
      </c>
      <c r="Z1474" s="5" t="s">
        <v>38</v>
      </c>
      <c r="AA1474" s="6" t="s">
        <v>38</v>
      </c>
      <c r="AB1474" s="6" t="s">
        <v>38</v>
      </c>
      <c r="AC1474" s="6" t="s">
        <v>38</v>
      </c>
      <c r="AD1474" s="6" t="s">
        <v>38</v>
      </c>
      <c r="AE1474" s="6" t="s">
        <v>38</v>
      </c>
    </row>
    <row r="1475">
      <c r="A1475" s="28" t="s">
        <v>126</v>
      </c>
      <c r="B1475" s="6" t="s">
        <v>61</v>
      </c>
      <c r="C1475" s="6" t="s">
        <v>122</v>
      </c>
      <c r="D1475" s="7" t="s">
        <v>123</v>
      </c>
      <c r="E1475" s="28" t="s">
        <v>124</v>
      </c>
      <c r="F1475" s="5" t="s">
        <v>22</v>
      </c>
      <c r="G1475" s="6" t="s">
        <v>36</v>
      </c>
      <c r="H1475" s="6" t="s">
        <v>37</v>
      </c>
      <c r="I1475" s="6" t="s">
        <v>38</v>
      </c>
      <c r="J1475" s="8" t="s">
        <v>65</v>
      </c>
      <c r="K1475" s="5" t="s">
        <v>66</v>
      </c>
      <c r="L1475" s="7" t="s">
        <v>41</v>
      </c>
      <c r="M1475" s="9">
        <v>26701</v>
      </c>
      <c r="N1475" s="5" t="s">
        <v>77</v>
      </c>
      <c r="O1475" s="32">
        <v>43903.4100670139</v>
      </c>
      <c r="P1475" s="33">
        <v>43920.4895747685</v>
      </c>
      <c r="Q1475" s="28" t="s">
        <v>121</v>
      </c>
      <c r="R1475" s="29" t="s">
        <v>3900</v>
      </c>
      <c r="S1475" s="28" t="s">
        <v>44</v>
      </c>
      <c r="T1475" s="28" t="s">
        <v>127</v>
      </c>
      <c r="U1475" s="5" t="s">
        <v>71</v>
      </c>
      <c r="V1475" s="28" t="s">
        <v>72</v>
      </c>
      <c r="W1475" s="7" t="s">
        <v>128</v>
      </c>
      <c r="X1475" s="7" t="s">
        <v>56</v>
      </c>
      <c r="Y1475" s="5" t="s">
        <v>48</v>
      </c>
      <c r="Z1475" s="5" t="s">
        <v>38</v>
      </c>
      <c r="AA1475" s="6" t="s">
        <v>38</v>
      </c>
      <c r="AB1475" s="6" t="s">
        <v>38</v>
      </c>
      <c r="AC1475" s="6" t="s">
        <v>38</v>
      </c>
      <c r="AD1475" s="6" t="s">
        <v>38</v>
      </c>
      <c r="AE1475" s="6" t="s">
        <v>38</v>
      </c>
    </row>
    <row r="1476">
      <c r="A1476" s="28" t="s">
        <v>155</v>
      </c>
      <c r="B1476" s="6" t="s">
        <v>115</v>
      </c>
      <c r="C1476" s="6" t="s">
        <v>2238</v>
      </c>
      <c r="D1476" s="7" t="s">
        <v>152</v>
      </c>
      <c r="E1476" s="28" t="s">
        <v>153</v>
      </c>
      <c r="F1476" s="5" t="s">
        <v>76</v>
      </c>
      <c r="G1476" s="6" t="s">
        <v>36</v>
      </c>
      <c r="H1476" s="6" t="s">
        <v>37</v>
      </c>
      <c r="I1476" s="6" t="s">
        <v>38</v>
      </c>
      <c r="J1476" s="8" t="s">
        <v>65</v>
      </c>
      <c r="K1476" s="5" t="s">
        <v>66</v>
      </c>
      <c r="L1476" s="7" t="s">
        <v>41</v>
      </c>
      <c r="M1476" s="9">
        <v>27201</v>
      </c>
      <c r="N1476" s="5" t="s">
        <v>77</v>
      </c>
      <c r="O1476" s="32">
        <v>43903.4100872338</v>
      </c>
      <c r="P1476" s="33">
        <v>43920.4895747685</v>
      </c>
      <c r="Q1476" s="28" t="s">
        <v>150</v>
      </c>
      <c r="R1476" s="29" t="s">
        <v>3901</v>
      </c>
      <c r="S1476" s="28" t="s">
        <v>44</v>
      </c>
      <c r="T1476" s="28" t="s">
        <v>156</v>
      </c>
      <c r="U1476" s="5" t="s">
        <v>71</v>
      </c>
      <c r="V1476" s="28" t="s">
        <v>72</v>
      </c>
      <c r="W1476" s="7" t="s">
        <v>38</v>
      </c>
      <c r="X1476" s="7" t="s">
        <v>38</v>
      </c>
      <c r="Y1476" s="5" t="s">
        <v>48</v>
      </c>
      <c r="Z1476" s="5" t="s">
        <v>38</v>
      </c>
      <c r="AA1476" s="6" t="s">
        <v>38</v>
      </c>
      <c r="AB1476" s="6" t="s">
        <v>38</v>
      </c>
      <c r="AC1476" s="6" t="s">
        <v>38</v>
      </c>
      <c r="AD1476" s="6" t="s">
        <v>38</v>
      </c>
      <c r="AE1476" s="6" t="s">
        <v>38</v>
      </c>
    </row>
    <row r="1477">
      <c r="A1477" s="28" t="s">
        <v>101</v>
      </c>
      <c r="B1477" s="6" t="s">
        <v>82</v>
      </c>
      <c r="C1477" s="6" t="s">
        <v>138</v>
      </c>
      <c r="D1477" s="7" t="s">
        <v>93</v>
      </c>
      <c r="E1477" s="28" t="s">
        <v>94</v>
      </c>
      <c r="F1477" s="5" t="s">
        <v>22</v>
      </c>
      <c r="G1477" s="6" t="s">
        <v>36</v>
      </c>
      <c r="H1477" s="6" t="s">
        <v>37</v>
      </c>
      <c r="I1477" s="6" t="s">
        <v>38</v>
      </c>
      <c r="J1477" s="8" t="s">
        <v>65</v>
      </c>
      <c r="K1477" s="5" t="s">
        <v>66</v>
      </c>
      <c r="L1477" s="7" t="s">
        <v>41</v>
      </c>
      <c r="M1477" s="9">
        <v>26501</v>
      </c>
      <c r="N1477" s="5" t="s">
        <v>77</v>
      </c>
      <c r="O1477" s="32">
        <v>43903.4100893866</v>
      </c>
      <c r="P1477" s="33">
        <v>43920.4895749653</v>
      </c>
      <c r="Q1477" s="28" t="s">
        <v>99</v>
      </c>
      <c r="R1477" s="29" t="s">
        <v>3902</v>
      </c>
      <c r="S1477" s="28" t="s">
        <v>44</v>
      </c>
      <c r="T1477" s="28" t="s">
        <v>102</v>
      </c>
      <c r="U1477" s="5" t="s">
        <v>71</v>
      </c>
      <c r="V1477" s="28" t="s">
        <v>72</v>
      </c>
      <c r="W1477" s="7" t="s">
        <v>103</v>
      </c>
      <c r="X1477" s="7" t="s">
        <v>57</v>
      </c>
      <c r="Y1477" s="5" t="s">
        <v>48</v>
      </c>
      <c r="Z1477" s="5" t="s">
        <v>38</v>
      </c>
      <c r="AA1477" s="6" t="s">
        <v>38</v>
      </c>
      <c r="AB1477" s="6" t="s">
        <v>38</v>
      </c>
      <c r="AC1477" s="6" t="s">
        <v>38</v>
      </c>
      <c r="AD1477" s="6" t="s">
        <v>38</v>
      </c>
      <c r="AE1477" s="6" t="s">
        <v>38</v>
      </c>
    </row>
    <row r="1478">
      <c r="A1478" s="28" t="s">
        <v>69</v>
      </c>
      <c r="B1478" s="6" t="s">
        <v>115</v>
      </c>
      <c r="C1478" s="6" t="s">
        <v>62</v>
      </c>
      <c r="D1478" s="7" t="s">
        <v>63</v>
      </c>
      <c r="E1478" s="28" t="s">
        <v>64</v>
      </c>
      <c r="F1478" s="5" t="s">
        <v>22</v>
      </c>
      <c r="G1478" s="6" t="s">
        <v>36</v>
      </c>
      <c r="H1478" s="6" t="s">
        <v>37</v>
      </c>
      <c r="I1478" s="6" t="s">
        <v>38</v>
      </c>
      <c r="J1478" s="8" t="s">
        <v>65</v>
      </c>
      <c r="K1478" s="5" t="s">
        <v>66</v>
      </c>
      <c r="L1478" s="7" t="s">
        <v>41</v>
      </c>
      <c r="M1478" s="9">
        <v>26101</v>
      </c>
      <c r="N1478" s="5" t="s">
        <v>77</v>
      </c>
      <c r="O1478" s="32">
        <v>43903.4101118056</v>
      </c>
      <c r="P1478" s="33">
        <v>43920.4895751157</v>
      </c>
      <c r="Q1478" s="28" t="s">
        <v>60</v>
      </c>
      <c r="R1478" s="29" t="s">
        <v>3903</v>
      </c>
      <c r="S1478" s="28" t="s">
        <v>44</v>
      </c>
      <c r="T1478" s="28" t="s">
        <v>70</v>
      </c>
      <c r="U1478" s="5" t="s">
        <v>71</v>
      </c>
      <c r="V1478" s="28" t="s">
        <v>72</v>
      </c>
      <c r="W1478" s="7" t="s">
        <v>73</v>
      </c>
      <c r="X1478" s="7" t="s">
        <v>120</v>
      </c>
      <c r="Y1478" s="5" t="s">
        <v>48</v>
      </c>
      <c r="Z1478" s="5" t="s">
        <v>38</v>
      </c>
      <c r="AA1478" s="6" t="s">
        <v>38</v>
      </c>
      <c r="AB1478" s="6" t="s">
        <v>38</v>
      </c>
      <c r="AC1478" s="6" t="s">
        <v>38</v>
      </c>
      <c r="AD1478" s="6" t="s">
        <v>38</v>
      </c>
      <c r="AE1478" s="6" t="s">
        <v>38</v>
      </c>
    </row>
    <row r="1479">
      <c r="A1479" s="28" t="s">
        <v>135</v>
      </c>
      <c r="B1479" s="6" t="s">
        <v>131</v>
      </c>
      <c r="C1479" s="6" t="s">
        <v>62</v>
      </c>
      <c r="D1479" s="7" t="s">
        <v>132</v>
      </c>
      <c r="E1479" s="28" t="s">
        <v>133</v>
      </c>
      <c r="F1479" s="5" t="s">
        <v>22</v>
      </c>
      <c r="G1479" s="6" t="s">
        <v>36</v>
      </c>
      <c r="H1479" s="6" t="s">
        <v>37</v>
      </c>
      <c r="I1479" s="6" t="s">
        <v>38</v>
      </c>
      <c r="J1479" s="8" t="s">
        <v>65</v>
      </c>
      <c r="K1479" s="5" t="s">
        <v>66</v>
      </c>
      <c r="L1479" s="7" t="s">
        <v>41</v>
      </c>
      <c r="M1479" s="9">
        <v>26801</v>
      </c>
      <c r="N1479" s="5" t="s">
        <v>77</v>
      </c>
      <c r="O1479" s="32">
        <v>43903.4101246181</v>
      </c>
      <c r="P1479" s="33">
        <v>43920.4895754977</v>
      </c>
      <c r="Q1479" s="28" t="s">
        <v>130</v>
      </c>
      <c r="R1479" s="29" t="s">
        <v>3904</v>
      </c>
      <c r="S1479" s="28" t="s">
        <v>44</v>
      </c>
      <c r="T1479" s="28" t="s">
        <v>70</v>
      </c>
      <c r="U1479" s="5" t="s">
        <v>71</v>
      </c>
      <c r="V1479" s="28" t="s">
        <v>72</v>
      </c>
      <c r="W1479" s="7" t="s">
        <v>136</v>
      </c>
      <c r="X1479" s="7" t="s">
        <v>113</v>
      </c>
      <c r="Y1479" s="5" t="s">
        <v>48</v>
      </c>
      <c r="Z1479" s="5" t="s">
        <v>38</v>
      </c>
      <c r="AA1479" s="6" t="s">
        <v>38</v>
      </c>
      <c r="AB1479" s="6" t="s">
        <v>38</v>
      </c>
      <c r="AC1479" s="6" t="s">
        <v>38</v>
      </c>
      <c r="AD1479" s="6" t="s">
        <v>38</v>
      </c>
      <c r="AE1479" s="6" t="s">
        <v>38</v>
      </c>
    </row>
    <row r="1480">
      <c r="A1480" s="28" t="s">
        <v>140</v>
      </c>
      <c r="B1480" s="6" t="s">
        <v>115</v>
      </c>
      <c r="C1480" s="6" t="s">
        <v>138</v>
      </c>
      <c r="D1480" s="7" t="s">
        <v>93</v>
      </c>
      <c r="E1480" s="28" t="s">
        <v>94</v>
      </c>
      <c r="F1480" s="5" t="s">
        <v>22</v>
      </c>
      <c r="G1480" s="6" t="s">
        <v>36</v>
      </c>
      <c r="H1480" s="6" t="s">
        <v>37</v>
      </c>
      <c r="I1480" s="6" t="s">
        <v>38</v>
      </c>
      <c r="J1480" s="8" t="s">
        <v>65</v>
      </c>
      <c r="K1480" s="5" t="s">
        <v>66</v>
      </c>
      <c r="L1480" s="7" t="s">
        <v>41</v>
      </c>
      <c r="M1480" s="9">
        <v>26901</v>
      </c>
      <c r="N1480" s="5" t="s">
        <v>77</v>
      </c>
      <c r="O1480" s="32">
        <v>43903.410137419</v>
      </c>
      <c r="P1480" s="33">
        <v>43920.4895756597</v>
      </c>
      <c r="Q1480" s="28" t="s">
        <v>137</v>
      </c>
      <c r="R1480" s="29" t="s">
        <v>3905</v>
      </c>
      <c r="S1480" s="28" t="s">
        <v>44</v>
      </c>
      <c r="T1480" s="28" t="s">
        <v>111</v>
      </c>
      <c r="U1480" s="5" t="s">
        <v>71</v>
      </c>
      <c r="V1480" s="28" t="s">
        <v>72</v>
      </c>
      <c r="W1480" s="7" t="s">
        <v>141</v>
      </c>
      <c r="X1480" s="7" t="s">
        <v>56</v>
      </c>
      <c r="Y1480" s="5" t="s">
        <v>48</v>
      </c>
      <c r="Z1480" s="5" t="s">
        <v>38</v>
      </c>
      <c r="AA1480" s="6" t="s">
        <v>38</v>
      </c>
      <c r="AB1480" s="6" t="s">
        <v>38</v>
      </c>
      <c r="AC1480" s="6" t="s">
        <v>38</v>
      </c>
      <c r="AD1480" s="6" t="s">
        <v>38</v>
      </c>
      <c r="AE1480" s="6" t="s">
        <v>38</v>
      </c>
    </row>
    <row r="1481">
      <c r="A1481" s="28" t="s">
        <v>2681</v>
      </c>
      <c r="B1481" s="6" t="s">
        <v>2680</v>
      </c>
      <c r="C1481" s="6" t="s">
        <v>106</v>
      </c>
      <c r="D1481" s="7" t="s">
        <v>107</v>
      </c>
      <c r="E1481" s="28" t="s">
        <v>108</v>
      </c>
      <c r="F1481" s="5" t="s">
        <v>22</v>
      </c>
      <c r="G1481" s="6" t="s">
        <v>36</v>
      </c>
      <c r="H1481" s="6" t="s">
        <v>37</v>
      </c>
      <c r="I1481" s="6" t="s">
        <v>38</v>
      </c>
      <c r="J1481" s="8" t="s">
        <v>65</v>
      </c>
      <c r="K1481" s="5" t="s">
        <v>66</v>
      </c>
      <c r="L1481" s="7" t="s">
        <v>41</v>
      </c>
      <c r="M1481" s="9">
        <v>27702</v>
      </c>
      <c r="N1481" s="5" t="s">
        <v>77</v>
      </c>
      <c r="O1481" s="32">
        <v>43903.4101511574</v>
      </c>
      <c r="P1481" s="33">
        <v>43920.4895758449</v>
      </c>
      <c r="Q1481" s="28" t="s">
        <v>110</v>
      </c>
      <c r="R1481" s="29" t="s">
        <v>3906</v>
      </c>
      <c r="S1481" s="28" t="s">
        <v>44</v>
      </c>
      <c r="T1481" s="28" t="s">
        <v>111</v>
      </c>
      <c r="U1481" s="5" t="s">
        <v>71</v>
      </c>
      <c r="V1481" s="28" t="s">
        <v>72</v>
      </c>
      <c r="W1481" s="7" t="s">
        <v>112</v>
      </c>
      <c r="X1481" s="7" t="s">
        <v>120</v>
      </c>
      <c r="Y1481" s="5" t="s">
        <v>48</v>
      </c>
      <c r="Z1481" s="5" t="s">
        <v>38</v>
      </c>
      <c r="AA1481" s="6" t="s">
        <v>38</v>
      </c>
      <c r="AB1481" s="6" t="s">
        <v>38</v>
      </c>
      <c r="AC1481" s="6" t="s">
        <v>38</v>
      </c>
      <c r="AD1481" s="6" t="s">
        <v>38</v>
      </c>
      <c r="AE1481" s="6" t="s">
        <v>38</v>
      </c>
    </row>
    <row r="1482">
      <c r="A1482" s="28" t="s">
        <v>144</v>
      </c>
      <c r="B1482" s="6" t="s">
        <v>115</v>
      </c>
      <c r="C1482" s="6" t="s">
        <v>106</v>
      </c>
      <c r="D1482" s="7" t="s">
        <v>107</v>
      </c>
      <c r="E1482" s="28" t="s">
        <v>108</v>
      </c>
      <c r="F1482" s="5" t="s">
        <v>22</v>
      </c>
      <c r="G1482" s="6" t="s">
        <v>36</v>
      </c>
      <c r="H1482" s="6" t="s">
        <v>37</v>
      </c>
      <c r="I1482" s="6" t="s">
        <v>38</v>
      </c>
      <c r="J1482" s="8" t="s">
        <v>65</v>
      </c>
      <c r="K1482" s="5" t="s">
        <v>66</v>
      </c>
      <c r="L1482" s="7" t="s">
        <v>41</v>
      </c>
      <c r="M1482" s="9">
        <v>27001</v>
      </c>
      <c r="N1482" s="5" t="s">
        <v>77</v>
      </c>
      <c r="O1482" s="32">
        <v>43903.4101643171</v>
      </c>
      <c r="P1482" s="33">
        <v>43920.4895760069</v>
      </c>
      <c r="Q1482" s="28" t="s">
        <v>142</v>
      </c>
      <c r="R1482" s="29" t="s">
        <v>3907</v>
      </c>
      <c r="S1482" s="28" t="s">
        <v>44</v>
      </c>
      <c r="T1482" s="28" t="s">
        <v>88</v>
      </c>
      <c r="U1482" s="5" t="s">
        <v>71</v>
      </c>
      <c r="V1482" s="28" t="s">
        <v>72</v>
      </c>
      <c r="W1482" s="7" t="s">
        <v>145</v>
      </c>
      <c r="X1482" s="7" t="s">
        <v>56</v>
      </c>
      <c r="Y1482" s="5" t="s">
        <v>48</v>
      </c>
      <c r="Z1482" s="5" t="s">
        <v>38</v>
      </c>
      <c r="AA1482" s="6" t="s">
        <v>38</v>
      </c>
      <c r="AB1482" s="6" t="s">
        <v>38</v>
      </c>
      <c r="AC1482" s="6" t="s">
        <v>38</v>
      </c>
      <c r="AD1482" s="6" t="s">
        <v>38</v>
      </c>
      <c r="AE1482" s="6" t="s">
        <v>38</v>
      </c>
    </row>
    <row r="1483">
      <c r="A1483" s="28" t="s">
        <v>87</v>
      </c>
      <c r="B1483" s="6" t="s">
        <v>82</v>
      </c>
      <c r="C1483" s="6" t="s">
        <v>83</v>
      </c>
      <c r="D1483" s="7" t="s">
        <v>84</v>
      </c>
      <c r="E1483" s="28" t="s">
        <v>85</v>
      </c>
      <c r="F1483" s="5" t="s">
        <v>22</v>
      </c>
      <c r="G1483" s="6" t="s">
        <v>36</v>
      </c>
      <c r="H1483" s="6" t="s">
        <v>37</v>
      </c>
      <c r="I1483" s="6" t="s">
        <v>38</v>
      </c>
      <c r="J1483" s="8" t="s">
        <v>65</v>
      </c>
      <c r="K1483" s="5" t="s">
        <v>66</v>
      </c>
      <c r="L1483" s="7" t="s">
        <v>41</v>
      </c>
      <c r="M1483" s="9">
        <v>26301</v>
      </c>
      <c r="N1483" s="5" t="s">
        <v>77</v>
      </c>
      <c r="O1483" s="32">
        <v>43903.4101760764</v>
      </c>
      <c r="P1483" s="33">
        <v>43920.4895761921</v>
      </c>
      <c r="Q1483" s="28" t="s">
        <v>81</v>
      </c>
      <c r="R1483" s="29" t="s">
        <v>3908</v>
      </c>
      <c r="S1483" s="28" t="s">
        <v>44</v>
      </c>
      <c r="T1483" s="28" t="s">
        <v>88</v>
      </c>
      <c r="U1483" s="5" t="s">
        <v>71</v>
      </c>
      <c r="V1483" s="28" t="s">
        <v>72</v>
      </c>
      <c r="W1483" s="7" t="s">
        <v>89</v>
      </c>
      <c r="X1483" s="7" t="s">
        <v>98</v>
      </c>
      <c r="Y1483" s="5" t="s">
        <v>48</v>
      </c>
      <c r="Z1483" s="5" t="s">
        <v>38</v>
      </c>
      <c r="AA1483" s="6" t="s">
        <v>38</v>
      </c>
      <c r="AB1483" s="6" t="s">
        <v>38</v>
      </c>
      <c r="AC1483" s="6" t="s">
        <v>38</v>
      </c>
      <c r="AD1483" s="6" t="s">
        <v>38</v>
      </c>
      <c r="AE1483" s="6" t="s">
        <v>38</v>
      </c>
    </row>
    <row r="1484">
      <c r="A1484" s="28" t="s">
        <v>148</v>
      </c>
      <c r="B1484" s="6" t="s">
        <v>115</v>
      </c>
      <c r="C1484" s="6" t="s">
        <v>62</v>
      </c>
      <c r="D1484" s="7" t="s">
        <v>63</v>
      </c>
      <c r="E1484" s="28" t="s">
        <v>64</v>
      </c>
      <c r="F1484" s="5" t="s">
        <v>22</v>
      </c>
      <c r="G1484" s="6" t="s">
        <v>36</v>
      </c>
      <c r="H1484" s="6" t="s">
        <v>37</v>
      </c>
      <c r="I1484" s="6" t="s">
        <v>38</v>
      </c>
      <c r="J1484" s="8" t="s">
        <v>65</v>
      </c>
      <c r="K1484" s="5" t="s">
        <v>66</v>
      </c>
      <c r="L1484" s="7" t="s">
        <v>41</v>
      </c>
      <c r="M1484" s="9">
        <v>27101</v>
      </c>
      <c r="N1484" s="5" t="s">
        <v>77</v>
      </c>
      <c r="O1484" s="32">
        <v>43903.4101883449</v>
      </c>
      <c r="P1484" s="33">
        <v>43920.4895763889</v>
      </c>
      <c r="Q1484" s="28" t="s">
        <v>146</v>
      </c>
      <c r="R1484" s="29" t="s">
        <v>3909</v>
      </c>
      <c r="S1484" s="28" t="s">
        <v>44</v>
      </c>
      <c r="T1484" s="28" t="s">
        <v>45</v>
      </c>
      <c r="U1484" s="5" t="s">
        <v>71</v>
      </c>
      <c r="V1484" s="28" t="s">
        <v>72</v>
      </c>
      <c r="W1484" s="7" t="s">
        <v>149</v>
      </c>
      <c r="X1484" s="7" t="s">
        <v>56</v>
      </c>
      <c r="Y1484" s="5" t="s">
        <v>48</v>
      </c>
      <c r="Z1484" s="5" t="s">
        <v>38</v>
      </c>
      <c r="AA1484" s="6" t="s">
        <v>38</v>
      </c>
      <c r="AB1484" s="6" t="s">
        <v>38</v>
      </c>
      <c r="AC1484" s="6" t="s">
        <v>38</v>
      </c>
      <c r="AD1484" s="6" t="s">
        <v>38</v>
      </c>
      <c r="AE1484" s="6" t="s">
        <v>38</v>
      </c>
    </row>
    <row r="1485">
      <c r="A1485" s="28" t="s">
        <v>96</v>
      </c>
      <c r="B1485" s="6" t="s">
        <v>82</v>
      </c>
      <c r="C1485" s="6" t="s">
        <v>138</v>
      </c>
      <c r="D1485" s="7" t="s">
        <v>93</v>
      </c>
      <c r="E1485" s="28" t="s">
        <v>94</v>
      </c>
      <c r="F1485" s="5" t="s">
        <v>22</v>
      </c>
      <c r="G1485" s="6" t="s">
        <v>36</v>
      </c>
      <c r="H1485" s="6" t="s">
        <v>37</v>
      </c>
      <c r="I1485" s="6" t="s">
        <v>38</v>
      </c>
      <c r="J1485" s="8" t="s">
        <v>65</v>
      </c>
      <c r="K1485" s="5" t="s">
        <v>66</v>
      </c>
      <c r="L1485" s="7" t="s">
        <v>41</v>
      </c>
      <c r="M1485" s="9">
        <v>26401</v>
      </c>
      <c r="N1485" s="5" t="s">
        <v>77</v>
      </c>
      <c r="O1485" s="32">
        <v>43903.4102017014</v>
      </c>
      <c r="P1485" s="33">
        <v>43920.4895765856</v>
      </c>
      <c r="Q1485" s="28" t="s">
        <v>91</v>
      </c>
      <c r="R1485" s="29" t="s">
        <v>3910</v>
      </c>
      <c r="S1485" s="28" t="s">
        <v>44</v>
      </c>
      <c r="T1485" s="28" t="s">
        <v>45</v>
      </c>
      <c r="U1485" s="5" t="s">
        <v>71</v>
      </c>
      <c r="V1485" s="28" t="s">
        <v>72</v>
      </c>
      <c r="W1485" s="7" t="s">
        <v>97</v>
      </c>
      <c r="X1485" s="7" t="s">
        <v>57</v>
      </c>
      <c r="Y1485" s="5" t="s">
        <v>48</v>
      </c>
      <c r="Z1485" s="5" t="s">
        <v>38</v>
      </c>
      <c r="AA1485" s="6" t="s">
        <v>38</v>
      </c>
      <c r="AB1485" s="6" t="s">
        <v>38</v>
      </c>
      <c r="AC1485" s="6" t="s">
        <v>38</v>
      </c>
      <c r="AD1485" s="6" t="s">
        <v>38</v>
      </c>
      <c r="AE1485" s="6" t="s">
        <v>38</v>
      </c>
    </row>
    <row r="1486">
      <c r="A1486" s="28" t="s">
        <v>282</v>
      </c>
      <c r="B1486" s="6" t="s">
        <v>252</v>
      </c>
      <c r="C1486" s="6" t="s">
        <v>253</v>
      </c>
      <c r="D1486" s="7" t="s">
        <v>221</v>
      </c>
      <c r="E1486" s="28" t="s">
        <v>222</v>
      </c>
      <c r="F1486" s="5" t="s">
        <v>22</v>
      </c>
      <c r="G1486" s="6" t="s">
        <v>36</v>
      </c>
      <c r="H1486" s="6" t="s">
        <v>37</v>
      </c>
      <c r="I1486" s="6" t="s">
        <v>38</v>
      </c>
      <c r="J1486" s="8" t="s">
        <v>223</v>
      </c>
      <c r="K1486" s="5" t="s">
        <v>224</v>
      </c>
      <c r="L1486" s="7" t="s">
        <v>41</v>
      </c>
      <c r="M1486" s="9">
        <v>55401</v>
      </c>
      <c r="N1486" s="5" t="s">
        <v>77</v>
      </c>
      <c r="O1486" s="32">
        <v>43903.4102143519</v>
      </c>
      <c r="P1486" s="33">
        <v>43920.4895765856</v>
      </c>
      <c r="Q1486" s="28" t="s">
        <v>279</v>
      </c>
      <c r="R1486" s="29" t="s">
        <v>3911</v>
      </c>
      <c r="S1486" s="28" t="s">
        <v>44</v>
      </c>
      <c r="T1486" s="28" t="s">
        <v>70</v>
      </c>
      <c r="U1486" s="5" t="s">
        <v>71</v>
      </c>
      <c r="V1486" s="30" t="s">
        <v>234</v>
      </c>
      <c r="W1486" s="7" t="s">
        <v>283</v>
      </c>
      <c r="X1486" s="7" t="s">
        <v>74</v>
      </c>
      <c r="Y1486" s="5" t="s">
        <v>48</v>
      </c>
      <c r="Z1486" s="5" t="s">
        <v>38</v>
      </c>
      <c r="AA1486" s="6" t="s">
        <v>38</v>
      </c>
      <c r="AB1486" s="6" t="s">
        <v>38</v>
      </c>
      <c r="AC1486" s="6" t="s">
        <v>38</v>
      </c>
      <c r="AD1486" s="6" t="s">
        <v>38</v>
      </c>
      <c r="AE1486" s="6" t="s">
        <v>38</v>
      </c>
    </row>
    <row r="1487">
      <c r="A1487" s="28" t="s">
        <v>3226</v>
      </c>
      <c r="B1487" s="6" t="s">
        <v>3220</v>
      </c>
      <c r="C1487" s="6" t="s">
        <v>3221</v>
      </c>
      <c r="D1487" s="7" t="s">
        <v>34</v>
      </c>
      <c r="E1487" s="28" t="s">
        <v>35</v>
      </c>
      <c r="F1487" s="5" t="s">
        <v>22</v>
      </c>
      <c r="G1487" s="6" t="s">
        <v>38</v>
      </c>
      <c r="H1487" s="6" t="s">
        <v>38</v>
      </c>
      <c r="I1487" s="6" t="s">
        <v>38</v>
      </c>
      <c r="J1487" s="8" t="s">
        <v>3222</v>
      </c>
      <c r="K1487" s="5" t="s">
        <v>3223</v>
      </c>
      <c r="L1487" s="7" t="s">
        <v>3224</v>
      </c>
      <c r="M1487" s="9">
        <v>101901</v>
      </c>
      <c r="N1487" s="5" t="s">
        <v>531</v>
      </c>
      <c r="O1487" s="32">
        <v>43902.444537037</v>
      </c>
      <c r="P1487" s="33">
        <v>43902.444537037</v>
      </c>
      <c r="Q1487" s="28" t="s">
        <v>3219</v>
      </c>
      <c r="R1487" s="29" t="s">
        <v>38</v>
      </c>
      <c r="S1487" s="28" t="s">
        <v>44</v>
      </c>
      <c r="T1487" s="28" t="s">
        <v>776</v>
      </c>
      <c r="U1487" s="5" t="s">
        <v>471</v>
      </c>
      <c r="V1487" s="28" t="s">
        <v>843</v>
      </c>
      <c r="W1487" s="7" t="s">
        <v>3227</v>
      </c>
      <c r="X1487" s="7" t="s">
        <v>57</v>
      </c>
      <c r="Y1487" s="5" t="s">
        <v>48</v>
      </c>
      <c r="Z1487" s="5" t="s">
        <v>844</v>
      </c>
      <c r="AA1487" s="6" t="s">
        <v>38</v>
      </c>
      <c r="AB1487" s="6" t="s">
        <v>38</v>
      </c>
      <c r="AC1487" s="6" t="s">
        <v>38</v>
      </c>
      <c r="AD1487" s="6" t="s">
        <v>38</v>
      </c>
      <c r="AE1487" s="6" t="s">
        <v>38</v>
      </c>
    </row>
    <row r="1488">
      <c r="A1488" s="28" t="s">
        <v>1396</v>
      </c>
      <c r="B1488" s="6" t="s">
        <v>1395</v>
      </c>
      <c r="C1488" s="6" t="s">
        <v>201</v>
      </c>
      <c r="D1488" s="7" t="s">
        <v>34</v>
      </c>
      <c r="E1488" s="28" t="s">
        <v>35</v>
      </c>
      <c r="F1488" s="5" t="s">
        <v>22</v>
      </c>
      <c r="G1488" s="6" t="s">
        <v>38</v>
      </c>
      <c r="H1488" s="6" t="s">
        <v>38</v>
      </c>
      <c r="I1488" s="6" t="s">
        <v>38</v>
      </c>
      <c r="J1488" s="8" t="s">
        <v>839</v>
      </c>
      <c r="K1488" s="5" t="s">
        <v>840</v>
      </c>
      <c r="L1488" s="7" t="s">
        <v>841</v>
      </c>
      <c r="M1488" s="9">
        <v>109801</v>
      </c>
      <c r="N1488" s="5" t="s">
        <v>531</v>
      </c>
      <c r="O1488" s="32">
        <v>43902.444537037</v>
      </c>
      <c r="P1488" s="33">
        <v>43902.444537037</v>
      </c>
      <c r="Q1488" s="28" t="s">
        <v>1394</v>
      </c>
      <c r="R1488" s="29" t="s">
        <v>38</v>
      </c>
      <c r="S1488" s="28" t="s">
        <v>44</v>
      </c>
      <c r="T1488" s="28" t="s">
        <v>70</v>
      </c>
      <c r="U1488" s="5" t="s">
        <v>71</v>
      </c>
      <c r="V1488" s="28" t="s">
        <v>843</v>
      </c>
      <c r="W1488" s="7" t="s">
        <v>1397</v>
      </c>
      <c r="X1488" s="7" t="s">
        <v>90</v>
      </c>
      <c r="Y1488" s="5" t="s">
        <v>796</v>
      </c>
      <c r="Z1488" s="5" t="s">
        <v>844</v>
      </c>
      <c r="AA1488" s="6" t="s">
        <v>38</v>
      </c>
      <c r="AB1488" s="6" t="s">
        <v>38</v>
      </c>
      <c r="AC1488" s="6" t="s">
        <v>38</v>
      </c>
      <c r="AD1488" s="6" t="s">
        <v>38</v>
      </c>
      <c r="AE1488" s="6" t="s">
        <v>38</v>
      </c>
    </row>
    <row r="1489">
      <c r="A1489" s="28" t="s">
        <v>3234</v>
      </c>
      <c r="B1489" s="6" t="s">
        <v>3233</v>
      </c>
      <c r="C1489" s="6" t="s">
        <v>106</v>
      </c>
      <c r="D1489" s="7" t="s">
        <v>34</v>
      </c>
      <c r="E1489" s="28" t="s">
        <v>35</v>
      </c>
      <c r="F1489" s="5" t="s">
        <v>22</v>
      </c>
      <c r="G1489" s="6" t="s">
        <v>38</v>
      </c>
      <c r="H1489" s="6" t="s">
        <v>38</v>
      </c>
      <c r="I1489" s="6" t="s">
        <v>38</v>
      </c>
      <c r="J1489" s="8" t="s">
        <v>839</v>
      </c>
      <c r="K1489" s="5" t="s">
        <v>840</v>
      </c>
      <c r="L1489" s="7" t="s">
        <v>841</v>
      </c>
      <c r="M1489" s="9">
        <v>111001</v>
      </c>
      <c r="N1489" s="5" t="s">
        <v>531</v>
      </c>
      <c r="O1489" s="32">
        <v>43902.444537037</v>
      </c>
      <c r="P1489" s="33">
        <v>43902.444537037</v>
      </c>
      <c r="Q1489" s="28" t="s">
        <v>3232</v>
      </c>
      <c r="R1489" s="29" t="s">
        <v>38</v>
      </c>
      <c r="S1489" s="28" t="s">
        <v>44</v>
      </c>
      <c r="T1489" s="28" t="s">
        <v>111</v>
      </c>
      <c r="U1489" s="5" t="s">
        <v>71</v>
      </c>
      <c r="V1489" s="28" t="s">
        <v>843</v>
      </c>
      <c r="W1489" s="7" t="s">
        <v>2412</v>
      </c>
      <c r="X1489" s="7" t="s">
        <v>90</v>
      </c>
      <c r="Y1489" s="5" t="s">
        <v>1581</v>
      </c>
      <c r="Z1489" s="5" t="s">
        <v>844</v>
      </c>
      <c r="AA1489" s="6" t="s">
        <v>38</v>
      </c>
      <c r="AB1489" s="6" t="s">
        <v>38</v>
      </c>
      <c r="AC1489" s="6" t="s">
        <v>38</v>
      </c>
      <c r="AD1489" s="6" t="s">
        <v>38</v>
      </c>
      <c r="AE1489" s="6" t="s">
        <v>38</v>
      </c>
    </row>
    <row r="1490">
      <c r="A1490" s="28" t="s">
        <v>3706</v>
      </c>
      <c r="B1490" s="6" t="s">
        <v>1654</v>
      </c>
      <c r="C1490" s="6" t="s">
        <v>62</v>
      </c>
      <c r="D1490" s="7" t="s">
        <v>34</v>
      </c>
      <c r="E1490" s="28" t="s">
        <v>35</v>
      </c>
      <c r="F1490" s="5" t="s">
        <v>22</v>
      </c>
      <c r="G1490" s="6" t="s">
        <v>38</v>
      </c>
      <c r="H1490" s="6" t="s">
        <v>38</v>
      </c>
      <c r="I1490" s="6" t="s">
        <v>38</v>
      </c>
      <c r="J1490" s="8" t="s">
        <v>1182</v>
      </c>
      <c r="K1490" s="5" t="s">
        <v>1183</v>
      </c>
      <c r="L1490" s="7" t="s">
        <v>1184</v>
      </c>
      <c r="M1490" s="9">
        <v>106002</v>
      </c>
      <c r="N1490" s="5" t="s">
        <v>531</v>
      </c>
      <c r="O1490" s="32">
        <v>43902.444537037</v>
      </c>
      <c r="P1490" s="33">
        <v>43902.444537037</v>
      </c>
      <c r="Q1490" s="28" t="s">
        <v>1655</v>
      </c>
      <c r="R1490" s="29" t="s">
        <v>38</v>
      </c>
      <c r="S1490" s="28" t="s">
        <v>44</v>
      </c>
      <c r="T1490" s="28" t="s">
        <v>45</v>
      </c>
      <c r="U1490" s="5" t="s">
        <v>71</v>
      </c>
      <c r="V1490" s="28" t="s">
        <v>843</v>
      </c>
      <c r="W1490" s="7" t="s">
        <v>1656</v>
      </c>
      <c r="X1490" s="7" t="s">
        <v>98</v>
      </c>
      <c r="Y1490" s="5" t="s">
        <v>796</v>
      </c>
      <c r="Z1490" s="5" t="s">
        <v>844</v>
      </c>
      <c r="AA1490" s="6" t="s">
        <v>38</v>
      </c>
      <c r="AB1490" s="6" t="s">
        <v>38</v>
      </c>
      <c r="AC1490" s="6" t="s">
        <v>38</v>
      </c>
      <c r="AD1490" s="6" t="s">
        <v>38</v>
      </c>
      <c r="AE1490" s="6" t="s">
        <v>38</v>
      </c>
    </row>
    <row r="1491">
      <c r="A1491" s="28" t="s">
        <v>2157</v>
      </c>
      <c r="B1491" s="6" t="s">
        <v>2155</v>
      </c>
      <c r="C1491" s="6" t="s">
        <v>2153</v>
      </c>
      <c r="D1491" s="7" t="s">
        <v>34</v>
      </c>
      <c r="E1491" s="28" t="s">
        <v>35</v>
      </c>
      <c r="F1491" s="5" t="s">
        <v>22</v>
      </c>
      <c r="G1491" s="6" t="s">
        <v>38</v>
      </c>
      <c r="H1491" s="6" t="s">
        <v>38</v>
      </c>
      <c r="I1491" s="6" t="s">
        <v>38</v>
      </c>
      <c r="J1491" s="8" t="s">
        <v>1949</v>
      </c>
      <c r="K1491" s="5" t="s">
        <v>1950</v>
      </c>
      <c r="L1491" s="7" t="s">
        <v>1951</v>
      </c>
      <c r="M1491" s="9">
        <v>102301</v>
      </c>
      <c r="N1491" s="5" t="s">
        <v>531</v>
      </c>
      <c r="O1491" s="32">
        <v>43902.444537037</v>
      </c>
      <c r="P1491" s="33">
        <v>43902.444537037</v>
      </c>
      <c r="Q1491" s="28" t="s">
        <v>2154</v>
      </c>
      <c r="R1491" s="29" t="s">
        <v>38</v>
      </c>
      <c r="S1491" s="28" t="s">
        <v>44</v>
      </c>
      <c r="T1491" s="28" t="s">
        <v>127</v>
      </c>
      <c r="U1491" s="5" t="s">
        <v>71</v>
      </c>
      <c r="V1491" s="30" t="s">
        <v>3912</v>
      </c>
      <c r="W1491" s="7" t="s">
        <v>2158</v>
      </c>
      <c r="X1491" s="7" t="s">
        <v>57</v>
      </c>
      <c r="Y1491" s="5" t="s">
        <v>48</v>
      </c>
      <c r="Z1491" s="5" t="s">
        <v>844</v>
      </c>
      <c r="AA1491" s="6" t="s">
        <v>38</v>
      </c>
      <c r="AB1491" s="6" t="s">
        <v>38</v>
      </c>
      <c r="AC1491" s="6" t="s">
        <v>38</v>
      </c>
      <c r="AD1491" s="6" t="s">
        <v>38</v>
      </c>
      <c r="AE1491" s="6" t="s">
        <v>38</v>
      </c>
    </row>
    <row r="1492">
      <c r="A1492" s="28" t="s">
        <v>2218</v>
      </c>
      <c r="B1492" s="6" t="s">
        <v>1948</v>
      </c>
      <c r="C1492" s="6" t="s">
        <v>2217</v>
      </c>
      <c r="D1492" s="7" t="s">
        <v>34</v>
      </c>
      <c r="E1492" s="28" t="s">
        <v>35</v>
      </c>
      <c r="F1492" s="5" t="s">
        <v>22</v>
      </c>
      <c r="G1492" s="6" t="s">
        <v>55</v>
      </c>
      <c r="H1492" s="6" t="s">
        <v>38</v>
      </c>
      <c r="I1492" s="6" t="s">
        <v>38</v>
      </c>
      <c r="J1492" s="8" t="s">
        <v>1949</v>
      </c>
      <c r="K1492" s="5" t="s">
        <v>1950</v>
      </c>
      <c r="L1492" s="7" t="s">
        <v>1951</v>
      </c>
      <c r="M1492" s="9">
        <v>102402</v>
      </c>
      <c r="N1492" s="5" t="s">
        <v>531</v>
      </c>
      <c r="O1492" s="32">
        <v>43902.444537037</v>
      </c>
      <c r="P1492" s="33">
        <v>43902.444537037</v>
      </c>
      <c r="Q1492" s="28" t="s">
        <v>1952</v>
      </c>
      <c r="R1492" s="29" t="s">
        <v>38</v>
      </c>
      <c r="S1492" s="28" t="s">
        <v>44</v>
      </c>
      <c r="T1492" s="28" t="s">
        <v>1953</v>
      </c>
      <c r="U1492" s="5" t="s">
        <v>1954</v>
      </c>
      <c r="V1492" s="30" t="s">
        <v>3912</v>
      </c>
      <c r="W1492" s="7" t="s">
        <v>1955</v>
      </c>
      <c r="X1492" s="7" t="s">
        <v>98</v>
      </c>
      <c r="Y1492" s="5" t="s">
        <v>48</v>
      </c>
      <c r="Z1492" s="5" t="s">
        <v>844</v>
      </c>
      <c r="AA1492" s="6" t="s">
        <v>38</v>
      </c>
      <c r="AB1492" s="6" t="s">
        <v>38</v>
      </c>
      <c r="AC1492" s="6" t="s">
        <v>38</v>
      </c>
      <c r="AD1492" s="6" t="s">
        <v>38</v>
      </c>
      <c r="AE1492" s="6" t="s">
        <v>38</v>
      </c>
    </row>
    <row r="1493">
      <c r="A1493" s="28" t="s">
        <v>2844</v>
      </c>
      <c r="B1493" s="6" t="s">
        <v>2841</v>
      </c>
      <c r="C1493" s="6" t="s">
        <v>106</v>
      </c>
      <c r="D1493" s="7" t="s">
        <v>34</v>
      </c>
      <c r="E1493" s="28" t="s">
        <v>35</v>
      </c>
      <c r="F1493" s="5" t="s">
        <v>22</v>
      </c>
      <c r="G1493" s="6" t="s">
        <v>38</v>
      </c>
      <c r="H1493" s="6" t="s">
        <v>38</v>
      </c>
      <c r="I1493" s="6" t="s">
        <v>38</v>
      </c>
      <c r="J1493" s="8" t="s">
        <v>922</v>
      </c>
      <c r="K1493" s="5" t="s">
        <v>923</v>
      </c>
      <c r="L1493" s="7" t="s">
        <v>924</v>
      </c>
      <c r="M1493" s="9">
        <v>13301</v>
      </c>
      <c r="N1493" s="5" t="s">
        <v>531</v>
      </c>
      <c r="O1493" s="32">
        <v>43902.444537037</v>
      </c>
      <c r="P1493" s="33">
        <v>43902.444537037</v>
      </c>
      <c r="Q1493" s="28" t="s">
        <v>2843</v>
      </c>
      <c r="R1493" s="29" t="s">
        <v>38</v>
      </c>
      <c r="S1493" s="28" t="s">
        <v>44</v>
      </c>
      <c r="T1493" s="28" t="s">
        <v>127</v>
      </c>
      <c r="U1493" s="5" t="s">
        <v>71</v>
      </c>
      <c r="V1493" s="28" t="s">
        <v>925</v>
      </c>
      <c r="W1493" s="7" t="s">
        <v>2845</v>
      </c>
      <c r="X1493" s="7" t="s">
        <v>90</v>
      </c>
      <c r="Y1493" s="5" t="s">
        <v>798</v>
      </c>
      <c r="Z1493" s="5" t="s">
        <v>927</v>
      </c>
      <c r="AA1493" s="6" t="s">
        <v>38</v>
      </c>
      <c r="AB1493" s="6" t="s">
        <v>38</v>
      </c>
      <c r="AC1493" s="6" t="s">
        <v>38</v>
      </c>
      <c r="AD1493" s="6" t="s">
        <v>38</v>
      </c>
      <c r="AE1493" s="6" t="s">
        <v>38</v>
      </c>
    </row>
    <row r="1494">
      <c r="A1494" s="28" t="s">
        <v>3692</v>
      </c>
      <c r="B1494" s="6" t="s">
        <v>3689</v>
      </c>
      <c r="C1494" s="6" t="s">
        <v>106</v>
      </c>
      <c r="D1494" s="7" t="s">
        <v>34</v>
      </c>
      <c r="E1494" s="28" t="s">
        <v>35</v>
      </c>
      <c r="F1494" s="5" t="s">
        <v>22</v>
      </c>
      <c r="G1494" s="6" t="s">
        <v>38</v>
      </c>
      <c r="H1494" s="6" t="s">
        <v>38</v>
      </c>
      <c r="I1494" s="6" t="s">
        <v>38</v>
      </c>
      <c r="J1494" s="8" t="s">
        <v>814</v>
      </c>
      <c r="K1494" s="5" t="s">
        <v>815</v>
      </c>
      <c r="L1494" s="7" t="s">
        <v>816</v>
      </c>
      <c r="M1494" s="9">
        <v>21111</v>
      </c>
      <c r="N1494" s="5" t="s">
        <v>531</v>
      </c>
      <c r="O1494" s="32">
        <v>43902.444537037</v>
      </c>
      <c r="P1494" s="33">
        <v>43902.444537037</v>
      </c>
      <c r="Q1494" s="28" t="s">
        <v>3690</v>
      </c>
      <c r="R1494" s="29" t="s">
        <v>38</v>
      </c>
      <c r="S1494" s="28" t="s">
        <v>44</v>
      </c>
      <c r="T1494" s="28" t="s">
        <v>45</v>
      </c>
      <c r="U1494" s="5" t="s">
        <v>71</v>
      </c>
      <c r="V1494" s="28" t="s">
        <v>795</v>
      </c>
      <c r="W1494" s="7" t="s">
        <v>3693</v>
      </c>
      <c r="X1494" s="7" t="s">
        <v>90</v>
      </c>
      <c r="Y1494" s="5" t="s">
        <v>798</v>
      </c>
      <c r="Z1494" s="5" t="s">
        <v>1378</v>
      </c>
      <c r="AA1494" s="6" t="s">
        <v>38</v>
      </c>
      <c r="AB1494" s="6" t="s">
        <v>38</v>
      </c>
      <c r="AC1494" s="6" t="s">
        <v>38</v>
      </c>
      <c r="AD1494" s="6" t="s">
        <v>38</v>
      </c>
      <c r="AE1494" s="6" t="s">
        <v>38</v>
      </c>
    </row>
    <row r="1495">
      <c r="A1495" s="28" t="s">
        <v>3913</v>
      </c>
      <c r="B1495" s="6" t="s">
        <v>215</v>
      </c>
      <c r="C1495" s="6" t="s">
        <v>106</v>
      </c>
      <c r="D1495" s="7" t="s">
        <v>189</v>
      </c>
      <c r="E1495" s="28" t="s">
        <v>190</v>
      </c>
      <c r="F1495" s="5" t="s">
        <v>22</v>
      </c>
      <c r="G1495" s="6" t="s">
        <v>36</v>
      </c>
      <c r="H1495" s="6" t="s">
        <v>37</v>
      </c>
      <c r="I1495" s="6" t="s">
        <v>38</v>
      </c>
      <c r="J1495" s="8" t="s">
        <v>39</v>
      </c>
      <c r="K1495" s="5" t="s">
        <v>40</v>
      </c>
      <c r="L1495" s="7" t="s">
        <v>41</v>
      </c>
      <c r="M1495" s="9">
        <v>47802</v>
      </c>
      <c r="N1495" s="5" t="s">
        <v>77</v>
      </c>
      <c r="O1495" s="32">
        <v>43921.8827223727</v>
      </c>
      <c r="P1495" s="33">
        <v>43922.3663425116</v>
      </c>
      <c r="Q1495" s="28" t="s">
        <v>217</v>
      </c>
      <c r="R1495" s="29" t="s">
        <v>3914</v>
      </c>
      <c r="S1495" s="28" t="s">
        <v>44</v>
      </c>
      <c r="T1495" s="28" t="s">
        <v>45</v>
      </c>
      <c r="U1495" s="5" t="s">
        <v>46</v>
      </c>
      <c r="V1495" s="28" t="s">
        <v>47</v>
      </c>
      <c r="W1495" s="7" t="s">
        <v>218</v>
      </c>
      <c r="X1495" s="7" t="s">
        <v>754</v>
      </c>
      <c r="Y1495" s="5" t="s">
        <v>48</v>
      </c>
      <c r="Z1495" s="5" t="s">
        <v>38</v>
      </c>
      <c r="AA1495" s="6" t="s">
        <v>38</v>
      </c>
      <c r="AB1495" s="6" t="s">
        <v>38</v>
      </c>
      <c r="AC1495" s="6" t="s">
        <v>38</v>
      </c>
      <c r="AD1495" s="6" t="s">
        <v>38</v>
      </c>
      <c r="AE149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b5418cf45eab4f16"/>
    <hyperlink ref="Q2" r:id="R0b9e59f1355e43c2"/>
    <hyperlink ref="S2" r:id="R96561cb4664746bf"/>
    <hyperlink ref="T2" r:id="R244dbc4957ff4b52"/>
    <hyperlink ref="V2" r:id="Rc9884908ec094114"/>
    <hyperlink ref="A3" r:id="R91b311a79ecf4276"/>
    <hyperlink ref="E3" r:id="R3ba995aeadee4a24"/>
    <hyperlink ref="A4" r:id="R77236e5bbdac4812"/>
    <hyperlink ref="E4" r:id="Ra7749034e792409a"/>
    <hyperlink ref="Q4" r:id="R7758452fb5b241e8"/>
    <hyperlink ref="R4" r:id="R14070370f1c54289"/>
    <hyperlink ref="S4" r:id="R47a7e8f7e6914ad7"/>
    <hyperlink ref="T4" r:id="Rf910c6a711c24d41"/>
    <hyperlink ref="V4" r:id="R3e15af124a3c4d3d"/>
    <hyperlink ref="A5" r:id="R1cfe6ed7deef403e"/>
    <hyperlink ref="E5" r:id="Rc4a67035e35140d8"/>
    <hyperlink ref="Q5" r:id="Rec56cec95b624d3a"/>
    <hyperlink ref="R5" r:id="R9420bf63ed164ae6"/>
    <hyperlink ref="S5" r:id="Re69bf794cb52471a"/>
    <hyperlink ref="T5" r:id="R424408ae306a4994"/>
    <hyperlink ref="V5" r:id="R8590144b38c149c2"/>
    <hyperlink ref="A6" r:id="R96adda60453446a8"/>
    <hyperlink ref="E6" r:id="R8aac233b608a41b3"/>
    <hyperlink ref="Q6" r:id="R6f26c913b1f14b14"/>
    <hyperlink ref="R6" r:id="R567cc1a34add43b8"/>
    <hyperlink ref="S6" r:id="R4a86e35c0e404286"/>
    <hyperlink ref="T6" r:id="R6838b09f2f0a4399"/>
    <hyperlink ref="V6" r:id="R7fb592a4afa642c4"/>
    <hyperlink ref="A7" r:id="R00fe456f542b4dd0"/>
    <hyperlink ref="E7" r:id="R44bd4ea37a2f4785"/>
    <hyperlink ref="Q7" r:id="Rbc3a7130c9da4cf8"/>
    <hyperlink ref="R7" r:id="R7ed9d34b0aef49a6"/>
    <hyperlink ref="S7" r:id="R1cdd9879cc504fb6"/>
    <hyperlink ref="T7" r:id="R56a90704f8714cfa"/>
    <hyperlink ref="V7" r:id="R2fcf6c5944c44142"/>
    <hyperlink ref="A8" r:id="R2d46b0cb708a4c35"/>
    <hyperlink ref="E8" r:id="Rea19d55a9c124752"/>
    <hyperlink ref="Q8" r:id="Rdf9f56dc966c4a90"/>
    <hyperlink ref="R8" r:id="R013bb21d2b17417b"/>
    <hyperlink ref="S8" r:id="R9ce7914f914a4c0c"/>
    <hyperlink ref="T8" r:id="R6d8b7d6586ec4eeb"/>
    <hyperlink ref="V8" r:id="Rf0bb35f84fac4b82"/>
    <hyperlink ref="A9" r:id="R09253d1faa544e5d"/>
    <hyperlink ref="E9" r:id="R247727e352224b70"/>
    <hyperlink ref="Q9" r:id="R2a37cb4b81ea47cd"/>
    <hyperlink ref="R9" r:id="R3d6f062796cc422c"/>
    <hyperlink ref="S9" r:id="R1456111242454f81"/>
    <hyperlink ref="T9" r:id="Re22686d362424070"/>
    <hyperlink ref="V9" r:id="Rb29994c96cf94420"/>
    <hyperlink ref="A10" r:id="R6c4532a6c5204318"/>
    <hyperlink ref="E10" r:id="R330004204e624ba6"/>
    <hyperlink ref="Q10" r:id="R200498b052024855"/>
    <hyperlink ref="R10" r:id="R57c0ae640ae547de"/>
    <hyperlink ref="S10" r:id="R229806e5697e43fc"/>
    <hyperlink ref="T10" r:id="R71d133d890e24edd"/>
    <hyperlink ref="V10" r:id="Rf27b3da19d654b2b"/>
    <hyperlink ref="A11" r:id="Rd4bef85766944bc1"/>
    <hyperlink ref="E11" r:id="R9b9f7223987b485b"/>
    <hyperlink ref="Q11" r:id="R978f8b9c829b4703"/>
    <hyperlink ref="R11" r:id="Ra15f57fff58e4c87"/>
    <hyperlink ref="S11" r:id="R9e176a6b23d14eaf"/>
    <hyperlink ref="T11" r:id="R52b292c865bb4a08"/>
    <hyperlink ref="V11" r:id="Rb3c20a15fd9b4d60"/>
    <hyperlink ref="A12" r:id="Ra9425c798a604bfb"/>
    <hyperlink ref="E12" r:id="R3b50d225480b4384"/>
    <hyperlink ref="Q12" r:id="R5d29beefe64c4f85"/>
    <hyperlink ref="R12" r:id="Rfd66144bdbef4429"/>
    <hyperlink ref="S12" r:id="R5f2533e128ab4279"/>
    <hyperlink ref="T12" r:id="R141d4e27932745df"/>
    <hyperlink ref="V12" r:id="R5503328da31c4527"/>
    <hyperlink ref="A13" r:id="R0a0eeb6f86324078"/>
    <hyperlink ref="E13" r:id="Ra70753f75c6d47b9"/>
    <hyperlink ref="Q13" r:id="R49f8c7989ce740fb"/>
    <hyperlink ref="R13" r:id="R755789cedd9d45b0"/>
    <hyperlink ref="S13" r:id="Rfeeda069b80c4671"/>
    <hyperlink ref="T13" r:id="R11ee558ceb324969"/>
    <hyperlink ref="V13" r:id="Rc768d92ee1664b36"/>
    <hyperlink ref="A14" r:id="R98ff1bc946434c13"/>
    <hyperlink ref="E14" r:id="R6683488d9be0483d"/>
    <hyperlink ref="Q14" r:id="R57acb2c49c4e47fa"/>
    <hyperlink ref="R14" r:id="R9d8f7cfe803f40df"/>
    <hyperlink ref="S14" r:id="R7535c90b066a4058"/>
    <hyperlink ref="T14" r:id="R16755e61abb94e4c"/>
    <hyperlink ref="V14" r:id="Re7481f57b87e412f"/>
    <hyperlink ref="A15" r:id="Ra4786258047d4131"/>
    <hyperlink ref="E15" r:id="Rf87aacde742d429d"/>
    <hyperlink ref="Q15" r:id="Rfc549611a9c348db"/>
    <hyperlink ref="R15" r:id="R02eaaca2226e4615"/>
    <hyperlink ref="S15" r:id="R3e6bc405a2a14202"/>
    <hyperlink ref="T15" r:id="R148243c96516449b"/>
    <hyperlink ref="V15" r:id="R3242c4a33e204c9c"/>
    <hyperlink ref="A16" r:id="R1e80410dea944c3c"/>
    <hyperlink ref="E16" r:id="R34ad7bf7daed48f7"/>
    <hyperlink ref="Q16" r:id="R64fcfe2235914480"/>
    <hyperlink ref="R16" r:id="R9bfbc2907fd24a26"/>
    <hyperlink ref="S16" r:id="Ra22a37dbc1964005"/>
    <hyperlink ref="T16" r:id="R4c72bf474e74406f"/>
    <hyperlink ref="V16" r:id="R7d3dcd4af4364b67"/>
    <hyperlink ref="A17" r:id="Raee454136e604404"/>
    <hyperlink ref="E17" r:id="R69d021ed2640495f"/>
    <hyperlink ref="Q17" r:id="R63efe5a760244228"/>
    <hyperlink ref="R17" r:id="R9bed8814989640f6"/>
    <hyperlink ref="S17" r:id="R9a01bd9ba19f49ec"/>
    <hyperlink ref="T17" r:id="R1f6e0b9a490c4db2"/>
    <hyperlink ref="V17" r:id="R1a47c58a1ac84c92"/>
    <hyperlink ref="A18" r:id="R1174a5aa0ca94af3"/>
    <hyperlink ref="E18" r:id="Re53bafb6ba7d48be"/>
    <hyperlink ref="Q18" r:id="R63384583f7614de9"/>
    <hyperlink ref="R18" r:id="Rbeb5f678686a438f"/>
    <hyperlink ref="S18" r:id="Rfe94adbd56dc485f"/>
    <hyperlink ref="T18" r:id="Ra99aa0e52d834abb"/>
    <hyperlink ref="V18" r:id="R93e6a762a9614b9d"/>
    <hyperlink ref="A19" r:id="R01c022cdf4db4721"/>
    <hyperlink ref="E19" r:id="R4d3f7cfe9ca7499a"/>
    <hyperlink ref="Q19" r:id="R8fba2f72f4fc4fb9"/>
    <hyperlink ref="R19" r:id="R2de2c0f499164e5d"/>
    <hyperlink ref="S19" r:id="R1e3b924019ab435a"/>
    <hyperlink ref="T19" r:id="R1574aa103ea74d9b"/>
    <hyperlink ref="V19" r:id="R1066c3e634094ded"/>
    <hyperlink ref="A20" r:id="R43d3a35ac96f4cec"/>
    <hyperlink ref="E20" r:id="R5d7a530bf76f471c"/>
    <hyperlink ref="Q20" r:id="R1f431ea63cf24cd7"/>
    <hyperlink ref="R20" r:id="R9e0ea19481b6427e"/>
    <hyperlink ref="S20" r:id="Rffcde7b4b93b45cc"/>
    <hyperlink ref="T20" r:id="R54c49515e1e14be0"/>
    <hyperlink ref="V20" r:id="R4118d4b541ef47ad"/>
    <hyperlink ref="A21" r:id="Rce8242758e9d46ff"/>
    <hyperlink ref="E21" r:id="R7c5ad0f514074ef0"/>
    <hyperlink ref="Q21" r:id="R1f324aeb4ce54174"/>
    <hyperlink ref="R21" r:id="Rdd3feff5416c42a9"/>
    <hyperlink ref="S21" r:id="R7a33aeb72b944a9e"/>
    <hyperlink ref="T21" r:id="Rbb8f2ecd4e9e4b0b"/>
    <hyperlink ref="V21" r:id="R591c92fd3ded4901"/>
    <hyperlink ref="A22" r:id="R64b2f7f165bf42fc"/>
    <hyperlink ref="E22" r:id="Re521db8c93cc409e"/>
    <hyperlink ref="Q22" r:id="R0fea6a1fd7824616"/>
    <hyperlink ref="R22" r:id="R95bb9269c34c47f2"/>
    <hyperlink ref="S22" r:id="R6df95c8b4eba4c08"/>
    <hyperlink ref="T22" r:id="R6e3a6cc6bc984108"/>
    <hyperlink ref="V22" r:id="Rcd4ea5d222a248bc"/>
    <hyperlink ref="A23" r:id="R0c0ed239eb2448cb"/>
    <hyperlink ref="E23" r:id="R751e388ab55c4a37"/>
    <hyperlink ref="Q23" r:id="R0c86462c42374b1d"/>
    <hyperlink ref="R23" r:id="Rc27571d2e187424e"/>
    <hyperlink ref="S23" r:id="R71db66f2689d45c4"/>
    <hyperlink ref="T23" r:id="Re5456a81acd64710"/>
    <hyperlink ref="V23" r:id="Rd1af93d06a914306"/>
    <hyperlink ref="A24" r:id="R772daeca56904948"/>
    <hyperlink ref="E24" r:id="Rd71bcd87ef4c4e2d"/>
    <hyperlink ref="Q24" r:id="R206c4eb2ce0942af"/>
    <hyperlink ref="R24" r:id="R1dc8cd3904d1485d"/>
    <hyperlink ref="S24" r:id="Rc85c7c6492f44bbc"/>
    <hyperlink ref="T24" r:id="Rfa1b319b5f6f4814"/>
    <hyperlink ref="V24" r:id="R50694aa7a4694f5c"/>
    <hyperlink ref="A25" r:id="Rc6aad4417ac342b6"/>
    <hyperlink ref="E25" r:id="Rfd8abafd80cb4de6"/>
    <hyperlink ref="Q25" r:id="Rd4192e8923e940e3"/>
    <hyperlink ref="R25" r:id="R039ee53837434588"/>
    <hyperlink ref="S25" r:id="Rdb95d927bd8a4b9d"/>
    <hyperlink ref="T25" r:id="Re757e3f1ca154fc5"/>
    <hyperlink ref="V25" r:id="Rb9fd71aea6f54ce9"/>
    <hyperlink ref="A26" r:id="R6e39a8cf40b3460e"/>
    <hyperlink ref="E26" r:id="Rdb9952a177c54dc8"/>
    <hyperlink ref="Q26" r:id="Rb636b6cbf9e34027"/>
    <hyperlink ref="R26" r:id="R728b733b90824b40"/>
    <hyperlink ref="S26" r:id="Rd7ecd0b73d15493b"/>
    <hyperlink ref="T26" r:id="R2645a3f1fe0f45aa"/>
    <hyperlink ref="V26" r:id="R5eb3030d45e74e2b"/>
    <hyperlink ref="A27" r:id="R5803eeb1d2d641df"/>
    <hyperlink ref="E27" r:id="Rd184c13d70b548b6"/>
    <hyperlink ref="Q27" r:id="R0d089d3bca304d6f"/>
    <hyperlink ref="R27" r:id="R56fc9e41aa0f4280"/>
    <hyperlink ref="S27" r:id="Rce8becf3132e4588"/>
    <hyperlink ref="T27" r:id="R355397ae758b454d"/>
    <hyperlink ref="V27" r:id="Rc849382a5610403c"/>
    <hyperlink ref="A28" r:id="R0b81358f38854921"/>
    <hyperlink ref="E28" r:id="R51d852530e5b4efa"/>
    <hyperlink ref="Q28" r:id="R47236bc3eeb747b9"/>
    <hyperlink ref="R28" r:id="R02d95029f9904c2a"/>
    <hyperlink ref="S28" r:id="Rd03a1202cc214c79"/>
    <hyperlink ref="T28" r:id="R1ab99a9705f84a44"/>
    <hyperlink ref="A29" r:id="R4838ae3b8d1d42d7"/>
    <hyperlink ref="E29" r:id="R7385f122371b4413"/>
    <hyperlink ref="Q29" r:id="R8ad95347f7484e3d"/>
    <hyperlink ref="R29" r:id="R6d23890313674bd1"/>
    <hyperlink ref="S29" r:id="R9224075c9df145fc"/>
    <hyperlink ref="T29" r:id="R71be9777058b4ed4"/>
    <hyperlink ref="A30" r:id="Rcc51263eb5a0480c"/>
    <hyperlink ref="E30" r:id="Rb4aa4d728c5840e2"/>
    <hyperlink ref="Q30" r:id="R84d82ed043744b86"/>
    <hyperlink ref="R30" r:id="R4415552613754d29"/>
    <hyperlink ref="S30" r:id="R234abfb54b164cce"/>
    <hyperlink ref="T30" r:id="R83f3e08127964f58"/>
    <hyperlink ref="V30" r:id="R4e89a51a61894441"/>
    <hyperlink ref="A31" r:id="Rd344d90476304380"/>
    <hyperlink ref="E31" r:id="Rf905922558fe4b12"/>
    <hyperlink ref="Q31" r:id="Ra12d16fc20b741c1"/>
    <hyperlink ref="R31" r:id="R263ceb8e91d44aa2"/>
    <hyperlink ref="S31" r:id="R9c87284ec2164a29"/>
    <hyperlink ref="T31" r:id="R2bbec5c155f5445a"/>
    <hyperlink ref="A32" r:id="R52118588c43b4e61"/>
    <hyperlink ref="E32" r:id="R7c2402137f4a46c2"/>
    <hyperlink ref="Q32" r:id="R4b0e7408acbf491c"/>
    <hyperlink ref="R32" r:id="R3a8ffd259bc147ee"/>
    <hyperlink ref="S32" r:id="R95df99100a9b4b63"/>
    <hyperlink ref="T32" r:id="R44c1e585536d4eb0"/>
    <hyperlink ref="A33" r:id="R312001af3de445db"/>
    <hyperlink ref="E33" r:id="Rf24f104b91ce4e24"/>
    <hyperlink ref="Q33" r:id="R4949e6b6f5174771"/>
    <hyperlink ref="R33" r:id="R60b83f3409534c4e"/>
    <hyperlink ref="S33" r:id="Rbe1aebef037a45bf"/>
    <hyperlink ref="T33" r:id="R85322994d6d041f9"/>
    <hyperlink ref="V33" r:id="R711db131b3914023"/>
    <hyperlink ref="A34" r:id="R2b7f67aa94004799"/>
    <hyperlink ref="E34" r:id="R59aef449e0db405b"/>
    <hyperlink ref="Q34" r:id="R4a43190da91048d1"/>
    <hyperlink ref="R34" r:id="Re61c6452169346e0"/>
    <hyperlink ref="S34" r:id="R8f2efdbadc5b4222"/>
    <hyperlink ref="T34" r:id="R36d7cc1193b04f07"/>
    <hyperlink ref="A35" r:id="R4fc0175f852142b5"/>
    <hyperlink ref="E35" r:id="R9287d937ecf54982"/>
    <hyperlink ref="Q35" r:id="R503734c7e1e34c84"/>
    <hyperlink ref="R35" r:id="R3821e452434f4d65"/>
    <hyperlink ref="S35" r:id="Rd684227949d342ab"/>
    <hyperlink ref="T35" r:id="R55b701057bd64779"/>
    <hyperlink ref="A36" r:id="R1840bf68c3ad4842"/>
    <hyperlink ref="E36" r:id="Re8db398a4f5241d1"/>
    <hyperlink ref="Q36" r:id="R11ca7faabd7b4ec7"/>
    <hyperlink ref="R36" r:id="R6bfd5a84fbf14f5c"/>
    <hyperlink ref="S36" r:id="Re58f503e60e44d67"/>
    <hyperlink ref="T36" r:id="R9a8f3c640a6346b7"/>
    <hyperlink ref="V36" r:id="Rcc3b877a763c4ce4"/>
    <hyperlink ref="A37" r:id="R2a21b36c1b524a65"/>
    <hyperlink ref="E37" r:id="R72b5434e276f4a73"/>
    <hyperlink ref="Q37" r:id="Rf366ac4bb07d4540"/>
    <hyperlink ref="R37" r:id="R9403e25113314dd7"/>
    <hyperlink ref="S37" r:id="Rd59ba5f015494a09"/>
    <hyperlink ref="T37" r:id="Rebfd1120bd1547a9"/>
    <hyperlink ref="V37" r:id="R4189f48a9add47cc"/>
    <hyperlink ref="A38" r:id="Re5450b6a0b9d425d"/>
    <hyperlink ref="E38" r:id="Rc5f913442e1547f6"/>
    <hyperlink ref="Q38" r:id="R36fcaf5619334039"/>
    <hyperlink ref="R38" r:id="R0ea1d4e803eb45a4"/>
    <hyperlink ref="S38" r:id="Rcb9352e0122b49c2"/>
    <hyperlink ref="T38" r:id="Rb9aa45173566458c"/>
    <hyperlink ref="A39" r:id="R03b3756ed76f41b5"/>
    <hyperlink ref="E39" r:id="Rabdb6c5b376f41bc"/>
    <hyperlink ref="Q39" r:id="Rad953132566d490b"/>
    <hyperlink ref="R39" r:id="R5f76903d797c4261"/>
    <hyperlink ref="S39" r:id="Rd8fb2c46534540a7"/>
    <hyperlink ref="T39" r:id="Rec6837c7f4604285"/>
    <hyperlink ref="V39" r:id="R579ca5a664614fab"/>
    <hyperlink ref="A40" r:id="R60d6f802c034484f"/>
    <hyperlink ref="E40" r:id="R9c46cfa2e1a84ae1"/>
    <hyperlink ref="Q40" r:id="R64ffd4b302024a92"/>
    <hyperlink ref="R40" r:id="R03b3eb25ddbe4055"/>
    <hyperlink ref="S40" r:id="R1c77954058724d0d"/>
    <hyperlink ref="T40" r:id="R8cc30f5e2c6c4dc1"/>
    <hyperlink ref="V40" r:id="R60c37a9ba04c466c"/>
    <hyperlink ref="A41" r:id="R598bb31b00824081"/>
    <hyperlink ref="E41" r:id="R0885207306814731"/>
    <hyperlink ref="Q41" r:id="Rcfda8d57b1ec43c4"/>
    <hyperlink ref="R41" r:id="R7044b6a11e3e4be3"/>
    <hyperlink ref="S41" r:id="Rb9543bb97ef6420e"/>
    <hyperlink ref="T41" r:id="R4bbcae2e679d4a2b"/>
    <hyperlink ref="V41" r:id="R163e62e7ca054aa6"/>
    <hyperlink ref="A42" r:id="R3299ed3db99649a1"/>
    <hyperlink ref="E42" r:id="R7fea7e4c503a43f4"/>
    <hyperlink ref="Q42" r:id="Rda540b01f6ec47e2"/>
    <hyperlink ref="R42" r:id="R29814b2463ac4dd9"/>
    <hyperlink ref="S42" r:id="R8dac962bf19b49d3"/>
    <hyperlink ref="T42" r:id="R2181625c839b45c8"/>
    <hyperlink ref="V42" r:id="Rd9d06e9cee124353"/>
    <hyperlink ref="A43" r:id="Raba6708bc1064087"/>
    <hyperlink ref="E43" r:id="R0baa2e9fde8844e8"/>
    <hyperlink ref="Q43" r:id="R0bd6a0401926417e"/>
    <hyperlink ref="R43" r:id="R3e9176f316d64988"/>
    <hyperlink ref="S43" r:id="R6eb604660d2948ca"/>
    <hyperlink ref="T43" r:id="Rc2874badb09d4dfa"/>
    <hyperlink ref="V43" r:id="R77f53fb641c64161"/>
    <hyperlink ref="A44" r:id="R115b29633d99484f"/>
    <hyperlink ref="E44" r:id="Rf179df7650e24a05"/>
    <hyperlink ref="Q44" r:id="Ra9bbf2f2c9084ee2"/>
    <hyperlink ref="R44" r:id="R26252a872c594421"/>
    <hyperlink ref="S44" r:id="R8dc0239b5ec64625"/>
    <hyperlink ref="T44" r:id="Rad67616e3670425a"/>
    <hyperlink ref="V44" r:id="R5970691b18bb4882"/>
    <hyperlink ref="A45" r:id="R70c6088214ff4bed"/>
    <hyperlink ref="E45" r:id="Rc97c1cefe11e4c44"/>
    <hyperlink ref="Q45" r:id="Rd839301fa7d94018"/>
    <hyperlink ref="R45" r:id="Rf6a80ca7c0e546ef"/>
    <hyperlink ref="S45" r:id="Rccd30849e5c34fa6"/>
    <hyperlink ref="T45" r:id="R96044727b7634df9"/>
    <hyperlink ref="V45" r:id="R15d9e8ff0a624580"/>
    <hyperlink ref="A46" r:id="R6430d76544c24ba7"/>
    <hyperlink ref="E46" r:id="Reb4db9100cf844af"/>
    <hyperlink ref="Q46" r:id="R16214d28a0c24c5b"/>
    <hyperlink ref="R46" r:id="Re1501575f997455e"/>
    <hyperlink ref="S46" r:id="Rcc57563c14b14b3a"/>
    <hyperlink ref="T46" r:id="Rfa7658f872164c10"/>
    <hyperlink ref="V46" r:id="R64c5eb375eeb408f"/>
    <hyperlink ref="A47" r:id="R289ac02a93b6493a"/>
    <hyperlink ref="E47" r:id="R0e57b9667ddb4a61"/>
    <hyperlink ref="Q47" r:id="R28225834f1a04894"/>
    <hyperlink ref="R47" r:id="R9e61546a01404b44"/>
    <hyperlink ref="S47" r:id="R02f7a4989861432b"/>
    <hyperlink ref="T47" r:id="R1f8ccd30f0e14656"/>
    <hyperlink ref="V47" r:id="R14ac4f1057514f8a"/>
    <hyperlink ref="A48" r:id="R59a86be4574644a5"/>
    <hyperlink ref="E48" r:id="Rf0f83a6dac0f494d"/>
    <hyperlink ref="Q48" r:id="Re8ac4857f5f7402f"/>
    <hyperlink ref="R48" r:id="Reb548e73b82047c6"/>
    <hyperlink ref="S48" r:id="R080ac379be694ea8"/>
    <hyperlink ref="T48" r:id="R931847444af144f6"/>
    <hyperlink ref="V48" r:id="Rd66223b9623e4e34"/>
    <hyperlink ref="A49" r:id="R734dab1e83084038"/>
    <hyperlink ref="E49" r:id="Ra2973fa29a7a4341"/>
    <hyperlink ref="Q49" r:id="R11ae67a389824c95"/>
    <hyperlink ref="R49" r:id="R4469cf2e596f46b6"/>
    <hyperlink ref="S49" r:id="Rc6e1860b2ca64244"/>
    <hyperlink ref="T49" r:id="R4e78816459d14695"/>
    <hyperlink ref="V49" r:id="Rc5127305a02645f4"/>
    <hyperlink ref="A50" r:id="R51b78b62efdc402d"/>
    <hyperlink ref="E50" r:id="Rd573069e25e14923"/>
    <hyperlink ref="Q50" r:id="Rf000ad00d7a94b91"/>
    <hyperlink ref="R50" r:id="R334aaac920dd477e"/>
    <hyperlink ref="S50" r:id="Rf88dcabbad474df4"/>
    <hyperlink ref="T50" r:id="R65b50878758f434c"/>
    <hyperlink ref="V50" r:id="R96a5f9be56a246a5"/>
    <hyperlink ref="A51" r:id="R0158cea6298d4bf1"/>
    <hyperlink ref="E51" r:id="Re9339f7635864613"/>
    <hyperlink ref="Q51" r:id="R8c07f9460e444921"/>
    <hyperlink ref="R51" r:id="R0a08f3ef7a06451c"/>
    <hyperlink ref="S51" r:id="R857840a29f974860"/>
    <hyperlink ref="T51" r:id="R6359c99d80af4195"/>
    <hyperlink ref="V51" r:id="Re506d648e16640a4"/>
    <hyperlink ref="A52" r:id="R984c738f986c4c77"/>
    <hyperlink ref="E52" r:id="R916b8c0f17a041bb"/>
    <hyperlink ref="Q52" r:id="R9d0f89e065cf44fd"/>
    <hyperlink ref="R52" r:id="R8dd46a0fd68d41f5"/>
    <hyperlink ref="S52" r:id="R7944451cedc44aa3"/>
    <hyperlink ref="T52" r:id="R3051f8fdd95a4ead"/>
    <hyperlink ref="V52" r:id="R0c92fa70796845a5"/>
    <hyperlink ref="A53" r:id="R978d358f1d984e4f"/>
    <hyperlink ref="E53" r:id="R0ff1c38543914774"/>
    <hyperlink ref="Q53" r:id="R0b38361a8ccb4e29"/>
    <hyperlink ref="R53" r:id="R3d26a09f2a2c4055"/>
    <hyperlink ref="S53" r:id="R43c9112e55114fcd"/>
    <hyperlink ref="T53" r:id="R5d99cb010b6c4526"/>
    <hyperlink ref="V53" r:id="R9d5153a34d68428a"/>
    <hyperlink ref="A54" r:id="Rc3bec53970564e8f"/>
    <hyperlink ref="E54" r:id="R9810fdc0fe544aa5"/>
    <hyperlink ref="Q54" r:id="R043dc26435c946af"/>
    <hyperlink ref="R54" r:id="Rf0be4a9a59974697"/>
    <hyperlink ref="S54" r:id="R44b3a89847b242dc"/>
    <hyperlink ref="T54" r:id="Rb919ee92baad4052"/>
    <hyperlink ref="V54" r:id="Rb732482c2f014fe2"/>
    <hyperlink ref="A55" r:id="Rccccd7314fff46ba"/>
    <hyperlink ref="E55" r:id="R7f34d48447c74113"/>
    <hyperlink ref="Q55" r:id="R67f11d75a6a14279"/>
    <hyperlink ref="R55" r:id="Rfaeffbf0a7694d6a"/>
    <hyperlink ref="S55" r:id="R81b202c5a64c48a6"/>
    <hyperlink ref="T55" r:id="Re697e4cfa4754a7c"/>
    <hyperlink ref="V55" r:id="R9beaabd4514c4062"/>
    <hyperlink ref="A56" r:id="R0e58a6b68b6240a8"/>
    <hyperlink ref="E56" r:id="R116c9021bdf34c02"/>
    <hyperlink ref="Q56" r:id="Ra30999dbc9a4412d"/>
    <hyperlink ref="R56" r:id="Rf53aac8b4fdf4c52"/>
    <hyperlink ref="S56" r:id="R85d93a2be2c14302"/>
    <hyperlink ref="T56" r:id="R800caa66862b4ead"/>
    <hyperlink ref="V56" r:id="R7f8847572b094942"/>
    <hyperlink ref="A57" r:id="R426d12bd20d94b0a"/>
    <hyperlink ref="E57" r:id="R4016077aa9564683"/>
    <hyperlink ref="Q57" r:id="Rdafaed6e9b104463"/>
    <hyperlink ref="R57" r:id="R72096ee3185445ec"/>
    <hyperlink ref="S57" r:id="R70c363f35284496a"/>
    <hyperlink ref="T57" r:id="Rfbbf7ceadbfc48bc"/>
    <hyperlink ref="V57" r:id="R14e47a5321574e98"/>
    <hyperlink ref="A58" r:id="R7a93872621234d12"/>
    <hyperlink ref="E58" r:id="R5c4e1f56d7f7479b"/>
    <hyperlink ref="Q58" r:id="Ra88abd60678e408b"/>
    <hyperlink ref="R58" r:id="Rbbd9d48280f44d4e"/>
    <hyperlink ref="S58" r:id="R391dafe3abc44ec2"/>
    <hyperlink ref="T58" r:id="Ra8cca641d3f94070"/>
    <hyperlink ref="V58" r:id="R4d1ceebe8a13437f"/>
    <hyperlink ref="A59" r:id="Rb42fdc5849ff4c4a"/>
    <hyperlink ref="E59" r:id="Reaa3dfccd15d44e7"/>
    <hyperlink ref="Q59" r:id="R8d484e7b2cb94f64"/>
    <hyperlink ref="R59" r:id="R702433d46f3b49fb"/>
    <hyperlink ref="S59" r:id="R76a0f8cae88e4ff1"/>
    <hyperlink ref="T59" r:id="Rae36243a29d4477c"/>
    <hyperlink ref="V59" r:id="Rd74b8b9239b744ff"/>
    <hyperlink ref="A60" r:id="R3e0db762742a4f82"/>
    <hyperlink ref="E60" r:id="R8537ada92cb1414e"/>
    <hyperlink ref="Q60" r:id="R3c83612556f84be8"/>
    <hyperlink ref="R60" r:id="R0babdb12da764258"/>
    <hyperlink ref="S60" r:id="Rf032fbbdc71a44ed"/>
    <hyperlink ref="T60" r:id="Rc9fd5b253b6f4841"/>
    <hyperlink ref="V60" r:id="R92f133acd9fb4dcc"/>
    <hyperlink ref="A61" r:id="Radcb87625c854169"/>
    <hyperlink ref="E61" r:id="R3f9dc97488754dd9"/>
    <hyperlink ref="Q61" r:id="R6b25c72309b64108"/>
    <hyperlink ref="R61" r:id="R654a8021e2f143fe"/>
    <hyperlink ref="S61" r:id="Refae341f95c84cbf"/>
    <hyperlink ref="T61" r:id="R9e8e266a1df6486d"/>
    <hyperlink ref="V61" r:id="Rf598eeb03cd1461c"/>
    <hyperlink ref="A62" r:id="R7fe8295ad4c64f5e"/>
    <hyperlink ref="E62" r:id="R16751f8c5e6f4a53"/>
    <hyperlink ref="Q62" r:id="R3689943ce75c48c1"/>
    <hyperlink ref="R62" r:id="Rd71974556ab04add"/>
    <hyperlink ref="S62" r:id="R6d71709c200a44bd"/>
    <hyperlink ref="T62" r:id="Rd7c67b63eaa74b60"/>
    <hyperlink ref="V62" r:id="R7bf79337f3ed4676"/>
    <hyperlink ref="A63" r:id="R658854fc48b041be"/>
    <hyperlink ref="E63" r:id="R0e4b7ae9ebc442a3"/>
    <hyperlink ref="Q63" r:id="Ra9c9b055d85d4783"/>
    <hyperlink ref="R63" r:id="R8f71759b31574d6d"/>
    <hyperlink ref="S63" r:id="R71026e128e0a4acf"/>
    <hyperlink ref="T63" r:id="R5f646d5dc9734c19"/>
    <hyperlink ref="V63" r:id="R1c84bd7aa72a409a"/>
    <hyperlink ref="A64" r:id="R9785b57b12b94005"/>
    <hyperlink ref="E64" r:id="R61d2fcd903cc401f"/>
    <hyperlink ref="Q64" r:id="R79563f22a53d4b48"/>
    <hyperlink ref="S64" r:id="R9ef0dedfa8bb44a7"/>
    <hyperlink ref="T64" r:id="Rc68e4958b6fe4c66"/>
    <hyperlink ref="V64" r:id="Rb9064d4b7ed4438b"/>
    <hyperlink ref="A65" r:id="R80782f25ec174976"/>
    <hyperlink ref="E65" r:id="R9654ec65eee3458a"/>
    <hyperlink ref="Q65" r:id="R95e13e56b2d544c2"/>
    <hyperlink ref="R65" r:id="Re36d2e369aac4975"/>
    <hyperlink ref="S65" r:id="Re2322a3eea6549b3"/>
    <hyperlink ref="T65" r:id="R6ca2014bf44442f7"/>
    <hyperlink ref="V65" r:id="Re781283e040e45af"/>
    <hyperlink ref="A66" r:id="Rd2e5d9a6535646f0"/>
    <hyperlink ref="E66" r:id="Rbe8e5b0ad2f64cdd"/>
    <hyperlink ref="Q66" r:id="R0f15a7a0123e4ab5"/>
    <hyperlink ref="R66" r:id="Rc47af0cd2a4747b3"/>
    <hyperlink ref="S66" r:id="R813b7fa3f7d742f8"/>
    <hyperlink ref="T66" r:id="Re6ab9bb0edc04ac5"/>
    <hyperlink ref="V66" r:id="Rb04548091f144e2c"/>
    <hyperlink ref="A67" r:id="Re4cd9d27b0724d8d"/>
    <hyperlink ref="E67" r:id="R90efd8a330cf46e6"/>
    <hyperlink ref="Q67" r:id="R4eeefef7399e48ac"/>
    <hyperlink ref="R67" r:id="R9fc20821841e464d"/>
    <hyperlink ref="S67" r:id="R2f1cb1c0b71e4793"/>
    <hyperlink ref="T67" r:id="R83c9dd8ef5ed431d"/>
    <hyperlink ref="V67" r:id="R8f716f1516c64227"/>
    <hyperlink ref="A68" r:id="Rf0ccca173c784ac2"/>
    <hyperlink ref="E68" r:id="Rba8dd9b9e379458e"/>
    <hyperlink ref="Q68" r:id="R2817d9ddd1e6499a"/>
    <hyperlink ref="R68" r:id="Rc80a745c1d4a4ae7"/>
    <hyperlink ref="S68" r:id="R850cc5b4175a489d"/>
    <hyperlink ref="T68" r:id="R665f9ab84c0e4ba9"/>
    <hyperlink ref="V68" r:id="R742b7641d2154e71"/>
    <hyperlink ref="A69" r:id="R41efd23fbf5e43fa"/>
    <hyperlink ref="E69" r:id="Rfd00634374e24885"/>
    <hyperlink ref="Q69" r:id="R4f97d97d71114f2e"/>
    <hyperlink ref="R69" r:id="R6b6c93cbc95a4267"/>
    <hyperlink ref="S69" r:id="Ra4f6c21d451f48b1"/>
    <hyperlink ref="T69" r:id="R92414cef63dd44cc"/>
    <hyperlink ref="V69" r:id="R184d0790bf1e489d"/>
    <hyperlink ref="A70" r:id="Reb24a9f7120b4091"/>
    <hyperlink ref="E70" r:id="R157295c6b3704c2d"/>
    <hyperlink ref="Q70" r:id="Rf248cc60b26e41cb"/>
    <hyperlink ref="R70" r:id="Ra75cfe5c68904b2c"/>
    <hyperlink ref="S70" r:id="R3a416251a91248d6"/>
    <hyperlink ref="T70" r:id="Rcc07cefe029f48e6"/>
    <hyperlink ref="V70" r:id="R29193fb8b4044dca"/>
    <hyperlink ref="A71" r:id="Rb9519d39fba04c31"/>
    <hyperlink ref="E71" r:id="R9eebb95eb02f4247"/>
    <hyperlink ref="Q71" r:id="R19ad60a6b3a44dc3"/>
    <hyperlink ref="R71" r:id="R72ea6ae1eb0a4772"/>
    <hyperlink ref="S71" r:id="R610780b5da2e4075"/>
    <hyperlink ref="T71" r:id="Raff1379882e845fe"/>
    <hyperlink ref="V71" r:id="R81bc085eab614140"/>
    <hyperlink ref="A72" r:id="R7091b18b69904559"/>
    <hyperlink ref="E72" r:id="R203b5fc2e0124554"/>
    <hyperlink ref="Q72" r:id="R7aca8a74735e454f"/>
    <hyperlink ref="S72" r:id="R9e8f4b40a160496b"/>
    <hyperlink ref="T72" r:id="R825462e360a04d08"/>
    <hyperlink ref="V72" r:id="Ra0da251d46474260"/>
    <hyperlink ref="A73" r:id="Rfe87d72cc8934b0d"/>
    <hyperlink ref="E73" r:id="Rb1d13f320a964d50"/>
    <hyperlink ref="Q73" r:id="R9c0bd953e3454fde"/>
    <hyperlink ref="S73" r:id="R4c2f09aae1ee4afe"/>
    <hyperlink ref="T73" r:id="R540b50b236a84f0e"/>
    <hyperlink ref="V73" r:id="R06afdd2585b04397"/>
    <hyperlink ref="A74" r:id="Rd44133dfd09f4c14"/>
    <hyperlink ref="E74" r:id="R920337251d4c4863"/>
    <hyperlink ref="Q74" r:id="R9f35df6990a64dae"/>
    <hyperlink ref="S74" r:id="R1653ddaacf6d4ed1"/>
    <hyperlink ref="T74" r:id="Rfb04fc10b16646c7"/>
    <hyperlink ref="V74" r:id="R733011be397f45c6"/>
    <hyperlink ref="A75" r:id="R39e78ed64237483a"/>
    <hyperlink ref="E75" r:id="R1cc6c432dab84846"/>
    <hyperlink ref="A76" r:id="Rec7fd70c732d4342"/>
    <hyperlink ref="E76" r:id="R2c92eebe0e56449e"/>
    <hyperlink ref="A77" r:id="Rc9b00314d8e0438b"/>
    <hyperlink ref="E77" r:id="Reac4b35074df47fe"/>
    <hyperlink ref="S77" r:id="Rea7dfd9dc43b45ce"/>
    <hyperlink ref="V77" r:id="Rccde560722c0430f"/>
    <hyperlink ref="A78" r:id="R74b199f9524b4a0a"/>
    <hyperlink ref="E78" r:id="R16bc03372d3e4bb9"/>
    <hyperlink ref="A79" r:id="R8bd5914d7f614abf"/>
    <hyperlink ref="E79" r:id="R0f9727f18422415b"/>
    <hyperlink ref="A80" r:id="Re3e7043f073e437a"/>
    <hyperlink ref="E80" r:id="R54f84270fb6a4c30"/>
    <hyperlink ref="A81" r:id="R2fca982f26274d8d"/>
    <hyperlink ref="E81" r:id="Ra41bc60b571b425b"/>
    <hyperlink ref="A82" r:id="R5a563abca0ab4cb9"/>
    <hyperlink ref="E82" r:id="Rfd797c8698dc44f4"/>
    <hyperlink ref="A83" r:id="R4988336c688f44ae"/>
    <hyperlink ref="E83" r:id="R2178289132b541ad"/>
    <hyperlink ref="A84" r:id="R9b9f79ceebb74af2"/>
    <hyperlink ref="E84" r:id="R8916bfdb6fea474e"/>
    <hyperlink ref="A85" r:id="Rb67b5e8789b942bb"/>
    <hyperlink ref="E85" r:id="R133f3a791bc94181"/>
    <hyperlink ref="A86" r:id="R269d9bb8861643d2"/>
    <hyperlink ref="E86" r:id="R0ad1cf7638c94888"/>
    <hyperlink ref="A87" r:id="R97f34fe77a174310"/>
    <hyperlink ref="E87" r:id="R3192d5b84bf6489c"/>
    <hyperlink ref="A88" r:id="R690b489bb071409a"/>
    <hyperlink ref="E88" r:id="R57bc4379b1da43b6"/>
    <hyperlink ref="A89" r:id="R00cfe7162fd443c7"/>
    <hyperlink ref="E89" r:id="Raf95478c48784f49"/>
    <hyperlink ref="A90" r:id="R76bc39995dad4079"/>
    <hyperlink ref="E90" r:id="Rfddc6d5f7747401c"/>
    <hyperlink ref="A91" r:id="Rb1a8326b302d4c39"/>
    <hyperlink ref="E91" r:id="Rb39eeb5cba394881"/>
    <hyperlink ref="A92" r:id="R38a69c134c03494c"/>
    <hyperlink ref="E92" r:id="Rf88a372338264d4c"/>
    <hyperlink ref="A93" r:id="Re33c0f3e6e274fa0"/>
    <hyperlink ref="E93" r:id="Reecf2a2a06db49cc"/>
    <hyperlink ref="A94" r:id="Re8526ac972e44b06"/>
    <hyperlink ref="E94" r:id="R08798bc41c564aa5"/>
    <hyperlink ref="A95" r:id="Rb83fda86a1fb404b"/>
    <hyperlink ref="E95" r:id="R92ce89ca16784e55"/>
    <hyperlink ref="A96" r:id="Refd7289ec43a4ae6"/>
    <hyperlink ref="E96" r:id="R5bb53824e0f64630"/>
    <hyperlink ref="A97" r:id="R0e5c6dcc6a76499d"/>
    <hyperlink ref="E97" r:id="R88045a1466a04189"/>
    <hyperlink ref="A98" r:id="R0598cda09ead4c80"/>
    <hyperlink ref="E98" r:id="Rb67057c9d8cd400e"/>
    <hyperlink ref="A99" r:id="Ra7df8a9134ae40f0"/>
    <hyperlink ref="E99" r:id="R5bf8fa4d0e51499c"/>
    <hyperlink ref="A100" r:id="R08d0d8d66a734762"/>
    <hyperlink ref="E100" r:id="R4b8f82d27d324c00"/>
    <hyperlink ref="A101" r:id="Rd8c095f7989c471d"/>
    <hyperlink ref="E101" r:id="Rd28e1bbc06b54553"/>
    <hyperlink ref="A102" r:id="R0ac8565790d44c4a"/>
    <hyperlink ref="E102" r:id="R12bbeb3f39e54266"/>
    <hyperlink ref="A103" r:id="R83b8476e15e84fc3"/>
    <hyperlink ref="E103" r:id="Ra07fda1ae0684871"/>
    <hyperlink ref="A104" r:id="Rfd9b31029be046dd"/>
    <hyperlink ref="E104" r:id="R7346b05c7a124f4d"/>
    <hyperlink ref="A105" r:id="R334cf52627d24ca0"/>
    <hyperlink ref="E105" r:id="R1c8be988fabc4696"/>
    <hyperlink ref="A106" r:id="R178e7fbd04cf4891"/>
    <hyperlink ref="E106" r:id="Rbdf65c2405a347f2"/>
    <hyperlink ref="A107" r:id="R1470694c167d4463"/>
    <hyperlink ref="E107" r:id="Rab34c97e5e8f4a12"/>
    <hyperlink ref="A108" r:id="Rac057ac0898d44b7"/>
    <hyperlink ref="E108" r:id="R4f216a2f108b4a6a"/>
    <hyperlink ref="A109" r:id="R717a612d23bb4378"/>
    <hyperlink ref="E109" r:id="R31e72d32d6bc4f24"/>
    <hyperlink ref="A110" r:id="R20bfd47f9b43412e"/>
    <hyperlink ref="E110" r:id="Rcc136f74fa674e3c"/>
    <hyperlink ref="A111" r:id="R43ea9d7bc7cd48cc"/>
    <hyperlink ref="E111" r:id="R6fab44d4becd4c0d"/>
    <hyperlink ref="A112" r:id="Re2d799118e634f68"/>
    <hyperlink ref="E112" r:id="Rcf6cbc194fae4970"/>
    <hyperlink ref="A113" r:id="Rbc9fb5902e7741e1"/>
    <hyperlink ref="E113" r:id="R1b2f3dba74804ea3"/>
    <hyperlink ref="A114" r:id="R9fd923ed5cc74a16"/>
    <hyperlink ref="E114" r:id="R770b6410978240bd"/>
    <hyperlink ref="A115" r:id="R924719d1d38a412b"/>
    <hyperlink ref="E115" r:id="R8dad2b9a7e524a0f"/>
    <hyperlink ref="A116" r:id="Ra1c3f7eb2ae542ed"/>
    <hyperlink ref="E116" r:id="R93efae3efced47da"/>
    <hyperlink ref="A117" r:id="Rd4bab09077c047e4"/>
    <hyperlink ref="E117" r:id="R581a76a0c5614bc3"/>
    <hyperlink ref="A118" r:id="Rac3e5f28fbdb456e"/>
    <hyperlink ref="E118" r:id="R49c625428f98424d"/>
    <hyperlink ref="A119" r:id="R9cd5eb0cb82940a6"/>
    <hyperlink ref="E119" r:id="Re6c26cbb664a4cb8"/>
    <hyperlink ref="A120" r:id="Rd863d25a5a8a4230"/>
    <hyperlink ref="E120" r:id="R69256b4e74d34050"/>
    <hyperlink ref="A121" r:id="Rb3fee513a2fb490c"/>
    <hyperlink ref="E121" r:id="R5bd057bf3e1a4e23"/>
    <hyperlink ref="A122" r:id="Rf9eb32f04c454f59"/>
    <hyperlink ref="E122" r:id="R4e858b3115444da8"/>
    <hyperlink ref="A123" r:id="R3ae9a3a4f4db4551"/>
    <hyperlink ref="E123" r:id="R0f95e7875e1c43cb"/>
    <hyperlink ref="A124" r:id="Rb2b75e005cc44440"/>
    <hyperlink ref="E124" r:id="R56abd83a88a74b0b"/>
    <hyperlink ref="A125" r:id="Rce660a809b6e4066"/>
    <hyperlink ref="E125" r:id="Rbcf575486ad74765"/>
    <hyperlink ref="A126" r:id="Reeba91389726443b"/>
    <hyperlink ref="E126" r:id="R2334462cf4a74491"/>
    <hyperlink ref="A127" r:id="R6de11d44f2f54038"/>
    <hyperlink ref="E127" r:id="Raa5446d25ba34c48"/>
    <hyperlink ref="A128" r:id="R7e16d52acd224770"/>
    <hyperlink ref="E128" r:id="Rce6d0e772c24416b"/>
    <hyperlink ref="A129" r:id="R8267af8ba1b84980"/>
    <hyperlink ref="E129" r:id="Rc305833128e14f8a"/>
    <hyperlink ref="A130" r:id="R40076439c1a1479b"/>
    <hyperlink ref="E130" r:id="R4c38400358274e55"/>
    <hyperlink ref="A131" r:id="Re36906e661da4039"/>
    <hyperlink ref="E131" r:id="R83e7214620d84743"/>
    <hyperlink ref="A132" r:id="R30cbbd1b61f74a71"/>
    <hyperlink ref="E132" r:id="R4864cfa62a4542b4"/>
    <hyperlink ref="A133" r:id="R5da56cf1e9984e8b"/>
    <hyperlink ref="E133" r:id="R50641ee8c23b4bae"/>
    <hyperlink ref="A134" r:id="R66c6ea49b75c4ff2"/>
    <hyperlink ref="E134" r:id="Rc4d97c8e92f84f21"/>
    <hyperlink ref="S134" r:id="Refaf4cd6df1f4242"/>
    <hyperlink ref="T134" r:id="R333ef0c9ff364904"/>
    <hyperlink ref="V134" r:id="R11b5f79a705e49f8"/>
    <hyperlink ref="A135" r:id="R1e24b8be7f1545c4"/>
    <hyperlink ref="E135" r:id="Rd4537effad3146d8"/>
    <hyperlink ref="R135" r:id="R35937cb44ea14964"/>
    <hyperlink ref="A136" r:id="Re872c8773d0843c8"/>
    <hyperlink ref="E136" r:id="R20832a711389475f"/>
    <hyperlink ref="Q136" r:id="Re95a2306c8d54d6f"/>
    <hyperlink ref="R136" r:id="Re75c260225634ca8"/>
    <hyperlink ref="S136" r:id="R9265dc75ee8d4a9e"/>
    <hyperlink ref="T136" r:id="Rc259861309504125"/>
    <hyperlink ref="V136" r:id="R0b2e4338d954487e"/>
    <hyperlink ref="A137" r:id="Ra1c0cb28e44843f4"/>
    <hyperlink ref="E137" r:id="Rdd53025cbd834234"/>
    <hyperlink ref="A138" r:id="R18674bcd31e14f07"/>
    <hyperlink ref="E138" r:id="Rcc6420ed19914bff"/>
    <hyperlink ref="R138" r:id="R1e9e0951e1f64976"/>
    <hyperlink ref="S138" r:id="Rdd6de68824a44358"/>
    <hyperlink ref="T138" r:id="R8f25a2ac963643db"/>
    <hyperlink ref="V138" r:id="Rb4b1749c86334c41"/>
    <hyperlink ref="A139" r:id="R3732d57962894aac"/>
    <hyperlink ref="E139" r:id="R7892b8885aa047ff"/>
    <hyperlink ref="A140" r:id="R92a6ad749ba749f5"/>
    <hyperlink ref="E140" r:id="Rd7b4e09c21e14a88"/>
    <hyperlink ref="S140" r:id="Rf6373ce002e241f2"/>
    <hyperlink ref="T140" r:id="Ra611e51cb1714d0a"/>
    <hyperlink ref="V140" r:id="R12e9104b272c4a76"/>
    <hyperlink ref="A141" r:id="Re5442187f75b4998"/>
    <hyperlink ref="E141" r:id="R9ecfd57b91a444f3"/>
    <hyperlink ref="S141" r:id="Rb812693f41a04aef"/>
    <hyperlink ref="T141" r:id="R07711d0d4d9241fe"/>
    <hyperlink ref="V141" r:id="R320cf433aa95460c"/>
    <hyperlink ref="A142" r:id="R00760bd662ce4ef2"/>
    <hyperlink ref="E142" r:id="Re234e033b2524347"/>
    <hyperlink ref="S142" r:id="R33bfb830264b48d1"/>
    <hyperlink ref="T142" r:id="R1d6632375fb745e2"/>
    <hyperlink ref="V142" r:id="R8e14b2c63c324a3f"/>
    <hyperlink ref="A143" r:id="Rb6591558d64e472c"/>
    <hyperlink ref="E143" r:id="Rc5d24c9041b44a68"/>
    <hyperlink ref="S143" r:id="Rfd87740cbac34b5b"/>
    <hyperlink ref="T143" r:id="Rd7347edf0e3646bc"/>
    <hyperlink ref="V143" r:id="R2e9e23093003417e"/>
    <hyperlink ref="A144" r:id="R17238f9141ce44ad"/>
    <hyperlink ref="E144" r:id="R111cffdc6ccb4703"/>
    <hyperlink ref="A145" r:id="Rd0ca0a0a162e43a1"/>
    <hyperlink ref="E145" r:id="R92619a08b6514aa0"/>
    <hyperlink ref="S145" r:id="Rc3d8e248cd9440b3"/>
    <hyperlink ref="T145" r:id="R56eb3b2adb4e401d"/>
    <hyperlink ref="V145" r:id="Rb38ef225300c4614"/>
    <hyperlink ref="A146" r:id="Ra79a41970d7147b4"/>
    <hyperlink ref="E146" r:id="Rb65df3df00c04f0f"/>
    <hyperlink ref="S146" r:id="Ra489ea23f5fb4f3c"/>
    <hyperlink ref="T146" r:id="R45f9a9f9118741f1"/>
    <hyperlink ref="V146" r:id="Ref2b07cbf5d34edf"/>
    <hyperlink ref="A147" r:id="Ra49f92c804b14d3c"/>
    <hyperlink ref="E147" r:id="Re48cc50f29b34fc3"/>
    <hyperlink ref="A148" r:id="R38d13a2f522e49b3"/>
    <hyperlink ref="E148" r:id="Rf8ef2442cddf42bd"/>
    <hyperlink ref="R148" r:id="R63c89ed209e249b7"/>
    <hyperlink ref="S148" r:id="R50540fdbba014704"/>
    <hyperlink ref="T148" r:id="R556a91cec3fa4b2e"/>
    <hyperlink ref="V148" r:id="R8198aeefac414a06"/>
    <hyperlink ref="A149" r:id="R0bcabe6ac7634a1c"/>
    <hyperlink ref="E149" r:id="R16cec309244c4e95"/>
    <hyperlink ref="R149" r:id="R48457bf087b84a1b"/>
    <hyperlink ref="S149" r:id="R5f0bfbec14c64bc4"/>
    <hyperlink ref="T149" r:id="R43eb2cf488654800"/>
    <hyperlink ref="V149" r:id="R1053e405e6684885"/>
    <hyperlink ref="A150" r:id="R73450503029b4d25"/>
    <hyperlink ref="E150" r:id="R3c4df632b1e24729"/>
    <hyperlink ref="A151" r:id="R018c7a4209d14097"/>
    <hyperlink ref="E151" r:id="R1da962afad524c4e"/>
    <hyperlink ref="S151" r:id="Rb7e5f1e0105d4b50"/>
    <hyperlink ref="T151" r:id="R9d0980a26d834679"/>
    <hyperlink ref="V151" r:id="Rc4f11e2f1c9b4621"/>
    <hyperlink ref="A152" r:id="R05eafdca57b74fba"/>
    <hyperlink ref="E152" r:id="R4df6b0f58aa946b8"/>
    <hyperlink ref="S152" r:id="R97d747c0afa84a9e"/>
    <hyperlink ref="T152" r:id="R0dad0def91624c10"/>
    <hyperlink ref="V152" r:id="R1c98455c81b24d5e"/>
    <hyperlink ref="A153" r:id="Ra4c0d71dcbf048b5"/>
    <hyperlink ref="E153" r:id="R334c3645100045e7"/>
    <hyperlink ref="S153" r:id="R73d17f6ced734196"/>
    <hyperlink ref="T153" r:id="R6526dca72dcb4d5d"/>
    <hyperlink ref="V153" r:id="Rd884d58a7209460d"/>
    <hyperlink ref="A154" r:id="R8b43d0b621a64d19"/>
    <hyperlink ref="E154" r:id="R3fcf714855384b1b"/>
    <hyperlink ref="S154" r:id="R22d4edcf07d84d4c"/>
    <hyperlink ref="T154" r:id="R8234b5861f304096"/>
    <hyperlink ref="V154" r:id="Rf8674602fb944e5d"/>
    <hyperlink ref="A155" r:id="R2fdb25bbb89743fc"/>
    <hyperlink ref="E155" r:id="Rc2353da80b924440"/>
    <hyperlink ref="S155" r:id="R6b4672aa4a244560"/>
    <hyperlink ref="V155" r:id="R6e21edd8e3bf49ac"/>
    <hyperlink ref="A156" r:id="R44c2c5571a28488f"/>
    <hyperlink ref="E156" r:id="R22d8d4b450b74f60"/>
    <hyperlink ref="R156" r:id="Refd1ec47dda7461e"/>
    <hyperlink ref="S156" r:id="Rfed552a4571b4daf"/>
    <hyperlink ref="T156" r:id="R93acff92a7df4fc0"/>
    <hyperlink ref="V156" r:id="Rdc5323f8bf984710"/>
    <hyperlink ref="A157" r:id="R268d4fdce5c0434e"/>
    <hyperlink ref="E157" r:id="R40f60ad88b5e4fd9"/>
    <hyperlink ref="S157" r:id="Raa78fc7b1666464c"/>
    <hyperlink ref="V157" r:id="Rf7473fc77615418b"/>
    <hyperlink ref="A158" r:id="Red13232d69094501"/>
    <hyperlink ref="E158" r:id="R094193644e9946c8"/>
    <hyperlink ref="S158" r:id="R8a56d0cb1d5b493c"/>
    <hyperlink ref="V158" r:id="R6ac266ebfb5f40bc"/>
    <hyperlink ref="A159" r:id="R1f9798c7c09a4ff2"/>
    <hyperlink ref="E159" r:id="R81f0865ac0c24d0a"/>
    <hyperlink ref="S159" r:id="R4a8926806d3c4169"/>
    <hyperlink ref="V159" r:id="R360deb1b843b4214"/>
    <hyperlink ref="A160" r:id="Rc3a2fccb0c054258"/>
    <hyperlink ref="E160" r:id="Rb27120ce73a64bc8"/>
    <hyperlink ref="S160" r:id="R1c0263b0f2464151"/>
    <hyperlink ref="V160" r:id="R4ea53082df7742c6"/>
    <hyperlink ref="A161" r:id="R04d4ab94b5b94882"/>
    <hyperlink ref="E161" r:id="R4276bb9d6f1b4d8c"/>
    <hyperlink ref="S161" r:id="R7c79dfe8807d4499"/>
    <hyperlink ref="T161" r:id="R6cf22788d80643f1"/>
    <hyperlink ref="V161" r:id="Ra0845e2e836e46f0"/>
    <hyperlink ref="A162" r:id="R63a6bf73ebe5482f"/>
    <hyperlink ref="E162" r:id="R85848daa826b4f59"/>
    <hyperlink ref="S162" r:id="Rf268c8389f8b4789"/>
    <hyperlink ref="A163" r:id="R0de5cb365d234f37"/>
    <hyperlink ref="E163" r:id="R603e4d21da2f41d2"/>
    <hyperlink ref="S163" r:id="R668b22cddbb445b9"/>
    <hyperlink ref="E164" r:id="Rf78137e9568649d9"/>
    <hyperlink ref="A165" r:id="Rd7e14f68013f450e"/>
    <hyperlink ref="E165" r:id="Rba81c0a20ba9476b"/>
    <hyperlink ref="A166" r:id="R8cfd663beb2d4420"/>
    <hyperlink ref="E166" r:id="Rb0746d57c3d04dba"/>
    <hyperlink ref="S166" r:id="R9ead81d0e2424ea2"/>
    <hyperlink ref="T166" r:id="Rbcee77afe065485b"/>
    <hyperlink ref="V166" r:id="Rf84e497e6c784cf6"/>
    <hyperlink ref="A167" r:id="R74d5878ef1bb4b96"/>
    <hyperlink ref="E167" r:id="R640c1617bdf549db"/>
    <hyperlink ref="S167" r:id="R6af9dce71f6a4a61"/>
    <hyperlink ref="T167" r:id="Rbfc2cb5204244869"/>
    <hyperlink ref="V167" r:id="R4736572007ae48fd"/>
    <hyperlink ref="A168" r:id="Ref009b00c5ff4e48"/>
    <hyperlink ref="E168" r:id="R5a0749417237444e"/>
    <hyperlink ref="S168" r:id="Rf7a97884ebf048f0"/>
    <hyperlink ref="V168" r:id="Rde0b21f410d14b21"/>
    <hyperlink ref="A169" r:id="R0a46f4a5b07b485f"/>
    <hyperlink ref="E169" r:id="R6405c950d7164b92"/>
    <hyperlink ref="R169" r:id="R2019270c338342cc"/>
    <hyperlink ref="S169" r:id="Rc326721d73624e32"/>
    <hyperlink ref="T169" r:id="R09b456f521ab4261"/>
    <hyperlink ref="V169" r:id="R2058cf49f69d4682"/>
    <hyperlink ref="A170" r:id="Raac6fda866ee431f"/>
    <hyperlink ref="E170" r:id="R23ddd0d2fd264e10"/>
    <hyperlink ref="R170" r:id="R1edfe19c170e4c74"/>
    <hyperlink ref="S170" r:id="Rda7883b6da9c4784"/>
    <hyperlink ref="T170" r:id="Ra5ba2afe499f4c7b"/>
    <hyperlink ref="V170" r:id="R17e1654c98a94e20"/>
    <hyperlink ref="A171" r:id="Rb875ec64c80842a8"/>
    <hyperlink ref="E171" r:id="R9505a6dfad144a74"/>
    <hyperlink ref="A172" r:id="R1d163f2357294a1b"/>
    <hyperlink ref="E172" r:id="Re2bfb89aff27409f"/>
    <hyperlink ref="S172" r:id="R554930d5922043d4"/>
    <hyperlink ref="T172" r:id="R17bb0fe1a06e4a66"/>
    <hyperlink ref="V172" r:id="Re0dee06da6ef4d86"/>
    <hyperlink ref="A173" r:id="Ra96b01f18d674982"/>
    <hyperlink ref="E173" r:id="R71942235cb6e4c6d"/>
    <hyperlink ref="S173" r:id="Rfc6254bf9eaa4c29"/>
    <hyperlink ref="V173" r:id="R657876d41523472f"/>
    <hyperlink ref="A174" r:id="Rb6373615ea5b4e7e"/>
    <hyperlink ref="E174" r:id="R50d6be9b433349fa"/>
    <hyperlink ref="R174" r:id="R8f52261fe4724dec"/>
    <hyperlink ref="S174" r:id="R621b1bfedaed4cd3"/>
    <hyperlink ref="V174" r:id="R86afddd553f94e62"/>
    <hyperlink ref="A175" r:id="R9ded060591144502"/>
    <hyperlink ref="E175" r:id="R327943cf2c214c17"/>
    <hyperlink ref="S175" r:id="R23a85cda857c4814"/>
    <hyperlink ref="V175" r:id="R352b2bc8e24a4389"/>
    <hyperlink ref="A176" r:id="Re857b2cca2b14850"/>
    <hyperlink ref="E176" r:id="Rfa10e20c9c6b45a0"/>
    <hyperlink ref="S176" r:id="R0a4ddbe96d4b4b5c"/>
    <hyperlink ref="T176" r:id="Rdef7631a4df44ad5"/>
    <hyperlink ref="V176" r:id="R3cd653e3160e44e0"/>
    <hyperlink ref="A177" r:id="R35de505aae064482"/>
    <hyperlink ref="E177" r:id="R86b69b43df6c4763"/>
    <hyperlink ref="S177" r:id="Re46c702c9d42428b"/>
    <hyperlink ref="T177" r:id="R4c7a269933244313"/>
    <hyperlink ref="V177" r:id="R11f0b2120eee41e1"/>
    <hyperlink ref="A178" r:id="Ra5eec9675f7c4fd1"/>
    <hyperlink ref="E178" r:id="R429d7fe61f934edc"/>
    <hyperlink ref="S178" r:id="R01a0d524b08446f5"/>
    <hyperlink ref="A179" r:id="R7a3fb276fdbc423d"/>
    <hyperlink ref="E179" r:id="Rb1f073d1d01140e0"/>
    <hyperlink ref="R179" r:id="R0576ceebb55e4f54"/>
    <hyperlink ref="S179" r:id="Rfddc8d48621c41a9"/>
    <hyperlink ref="T179" r:id="Rcd4c591aaaa84ddc"/>
    <hyperlink ref="V179" r:id="R1644fde2c8c54985"/>
    <hyperlink ref="A180" r:id="R90ea5e88454c47a4"/>
    <hyperlink ref="E180" r:id="R8517918bed0a4659"/>
    <hyperlink ref="R180" r:id="R628d50d157a54dbf"/>
    <hyperlink ref="S180" r:id="R46ff539f4f4648f8"/>
    <hyperlink ref="T180" r:id="R97b1c2b89eca46b6"/>
    <hyperlink ref="V180" r:id="R43b6230127f94dce"/>
    <hyperlink ref="A181" r:id="Rd5d36eed3d264024"/>
    <hyperlink ref="E181" r:id="Rb3018b70083148a2"/>
    <hyperlink ref="S181" r:id="Rf8dbd0b0dfc84f31"/>
    <hyperlink ref="A182" r:id="R3365870a3df3429a"/>
    <hyperlink ref="E182" r:id="R52499e7ac0a2419b"/>
    <hyperlink ref="S182" r:id="R3d61dac3fffc4c6a"/>
    <hyperlink ref="T182" r:id="Rb56b1af16b4e4a80"/>
    <hyperlink ref="V182" r:id="R47005150a5ba4592"/>
    <hyperlink ref="A183" r:id="Rdaa9a6fa0a4145e7"/>
    <hyperlink ref="E183" r:id="R9804b4d7eb49424f"/>
    <hyperlink ref="S183" r:id="R9ca98877a69c4dce"/>
    <hyperlink ref="T183" r:id="Re6525154508d4a78"/>
    <hyperlink ref="V183" r:id="R45a6ef196f994e53"/>
    <hyperlink ref="A184" r:id="R4c6962015ff74948"/>
    <hyperlink ref="E184" r:id="R2148fc1f04b44117"/>
    <hyperlink ref="S184" r:id="R7512802c472c45c8"/>
    <hyperlink ref="T184" r:id="R58910d5b89374edb"/>
    <hyperlink ref="A185" r:id="R9db6731c60834265"/>
    <hyperlink ref="E185" r:id="R16a226626e4a4d5c"/>
    <hyperlink ref="S185" r:id="R46d5656cfa0c4f27"/>
    <hyperlink ref="T185" r:id="Rdb308668b5854f4f"/>
    <hyperlink ref="A186" r:id="Rf8ee1dafd9784105"/>
    <hyperlink ref="E186" r:id="R3ff4d387269b4e51"/>
    <hyperlink ref="S186" r:id="R61681226c45e42f5"/>
    <hyperlink ref="T186" r:id="Ra4c2d595911940fb"/>
    <hyperlink ref="A187" r:id="R9198d38b602b4675"/>
    <hyperlink ref="E187" r:id="R9e365c4ed58a4e6d"/>
    <hyperlink ref="S187" r:id="R6d92c77e52c54165"/>
    <hyperlink ref="V187" r:id="R7efa68ca99414ec2"/>
    <hyperlink ref="A188" r:id="Rd02c41f099484fe2"/>
    <hyperlink ref="E188" r:id="Rc40204626cd9400c"/>
    <hyperlink ref="R188" r:id="R033654716e7e4ae4"/>
    <hyperlink ref="S188" r:id="R87c2bf4cc9d94b0a"/>
    <hyperlink ref="T188" r:id="R6030f508509648c4"/>
    <hyperlink ref="V188" r:id="R37848a26a283449f"/>
    <hyperlink ref="A189" r:id="R06c52a4f93b346bb"/>
    <hyperlink ref="E189" r:id="R3cf30f1ba84b4e06"/>
    <hyperlink ref="R189" r:id="R20e561528c594484"/>
    <hyperlink ref="S189" r:id="R6862fa511cea4dd9"/>
    <hyperlink ref="T189" r:id="Rb6bde1c8deff4803"/>
    <hyperlink ref="V189" r:id="Rd1d3460ab9ab4127"/>
    <hyperlink ref="A190" r:id="Rdab29c9f29504112"/>
    <hyperlink ref="E190" r:id="R8b53421e6dda41ff"/>
    <hyperlink ref="S190" r:id="Rd6e844e4f2c44330"/>
    <hyperlink ref="V190" r:id="Re432ac6bba5c40da"/>
    <hyperlink ref="E191" r:id="Rb451dcbbb52a4666"/>
    <hyperlink ref="S191" r:id="Re37d1516013f4549"/>
    <hyperlink ref="T191" r:id="Re6206ca0ae0540cb"/>
    <hyperlink ref="V191" r:id="R73ea4db87af04367"/>
    <hyperlink ref="A192" r:id="Ra3ad61aa92644e8c"/>
    <hyperlink ref="E192" r:id="R33fc624043174066"/>
    <hyperlink ref="S192" r:id="R541241641d7c4981"/>
    <hyperlink ref="A193" r:id="Rad93c53a4a604c9b"/>
    <hyperlink ref="E193" r:id="R2eb6fe24adb14527"/>
    <hyperlink ref="S193" r:id="Re39223342e9748b4"/>
    <hyperlink ref="T193" r:id="Rf72b386cefea4e45"/>
    <hyperlink ref="A194" r:id="R5197fedb58aa406b"/>
    <hyperlink ref="E194" r:id="R1026f85274604491"/>
    <hyperlink ref="S194" r:id="R44099fb951da445b"/>
    <hyperlink ref="A195" r:id="R3730c802f73c4efe"/>
    <hyperlink ref="E195" r:id="Rcf92f3cd3c494610"/>
    <hyperlink ref="A196" r:id="Raf2eb5245b0f45e2"/>
    <hyperlink ref="E196" r:id="R3f515f7c28c445bf"/>
    <hyperlink ref="Q196" r:id="Ra1669c1814644310"/>
    <hyperlink ref="R196" r:id="R9754ead144c440eb"/>
    <hyperlink ref="A197" r:id="R557d06a2e4394471"/>
    <hyperlink ref="E197" r:id="Rd6b59028806a4823"/>
    <hyperlink ref="A198" r:id="R874b92bf98cf43a8"/>
    <hyperlink ref="E198" r:id="Re1f5a36dce4f4d11"/>
    <hyperlink ref="R198" r:id="R05a994720798455c"/>
    <hyperlink ref="T198" r:id="R7340633c05914b9b"/>
    <hyperlink ref="A199" r:id="R9c55afc3545847c2"/>
    <hyperlink ref="E199" r:id="Rdbe19c6a17fe41ab"/>
    <hyperlink ref="R199" r:id="R7ca8b5eb175e4a4b"/>
    <hyperlink ref="T199" r:id="R31b38e5a38e04ebf"/>
    <hyperlink ref="V199" r:id="R712fa4ac74a543df"/>
    <hyperlink ref="A200" r:id="R2f46504d04d54a2e"/>
    <hyperlink ref="E200" r:id="Rdd59c9cdf82f4990"/>
    <hyperlink ref="A201" r:id="R58e67079d3184cf7"/>
    <hyperlink ref="E201" r:id="R6639b132e76346e1"/>
    <hyperlink ref="A202" r:id="R59eeed9c80fc4509"/>
    <hyperlink ref="E202" r:id="Re6b05136f8c947ec"/>
    <hyperlink ref="A203" r:id="R9d6c3da93776474b"/>
    <hyperlink ref="E203" r:id="R75d5fdfd7fcd4451"/>
    <hyperlink ref="S203" r:id="Rc0b6159d40e6419b"/>
    <hyperlink ref="T203" r:id="Rb9b6b9e7f2b04ed2"/>
    <hyperlink ref="V203" r:id="R913d0401502b430e"/>
    <hyperlink ref="A204" r:id="R62b201d1ec584e9c"/>
    <hyperlink ref="E204" r:id="R16f2fbeec2364646"/>
    <hyperlink ref="R204" r:id="R80ba52832f934567"/>
    <hyperlink ref="A205" r:id="R78a10849dc9345a2"/>
    <hyperlink ref="E205" r:id="R216cb6e4f9494535"/>
    <hyperlink ref="A206" r:id="Rb860fbb5fb734cf5"/>
    <hyperlink ref="E206" r:id="R0f44604d089642fd"/>
    <hyperlink ref="R206" r:id="R475c20584f20424d"/>
    <hyperlink ref="A207" r:id="R3932091a1ea04b93"/>
    <hyperlink ref="E207" r:id="R3b713a71da9e4910"/>
    <hyperlink ref="A208" r:id="R7233bd648f104f52"/>
    <hyperlink ref="E208" r:id="R5e47a608a3444ff8"/>
    <hyperlink ref="A209" r:id="Rc7f1723166c245a8"/>
    <hyperlink ref="E209" r:id="Rad9d0165c5484e85"/>
    <hyperlink ref="A210" r:id="R61bca9d1cf9b4823"/>
    <hyperlink ref="E210" r:id="R9c7eb28e13f449a1"/>
    <hyperlink ref="A211" r:id="R2bcc0d1c550e4833"/>
    <hyperlink ref="E211" r:id="R42a44fe2d0724fbb"/>
    <hyperlink ref="R211" r:id="Rac81085fb5a3423c"/>
    <hyperlink ref="S211" r:id="Re6e8c2ad71a74fed"/>
    <hyperlink ref="T211" r:id="R0cc53ffb724f4d0a"/>
    <hyperlink ref="V211" r:id="Ra401ad0b53f147f0"/>
    <hyperlink ref="A212" r:id="R6490088675ac4b91"/>
    <hyperlink ref="E212" r:id="Rd52490ff4a5a4996"/>
    <hyperlink ref="S212" r:id="Rb4c25d29f12c4c43"/>
    <hyperlink ref="T212" r:id="R38b1a73c7d3c48dc"/>
    <hyperlink ref="V212" r:id="R207b47989ecc4b2c"/>
    <hyperlink ref="A213" r:id="Rc016bea1be264b0c"/>
    <hyperlink ref="E213" r:id="Ree075de2dd99468d"/>
    <hyperlink ref="R213" r:id="R7bc0688cdde14a8a"/>
    <hyperlink ref="S213" r:id="Rdbc441850a1142a6"/>
    <hyperlink ref="V213" r:id="Rb38bde38ee3d4976"/>
    <hyperlink ref="A214" r:id="Rf9bce044c0944415"/>
    <hyperlink ref="E214" r:id="R0b2c3c3173144bb6"/>
    <hyperlink ref="S214" r:id="Rc193d7d68a054e27"/>
    <hyperlink ref="V214" r:id="R21e88f88a0dd470c"/>
    <hyperlink ref="A215" r:id="R723840afe197426d"/>
    <hyperlink ref="E215" r:id="Rfbfbc9d84c714750"/>
    <hyperlink ref="S215" r:id="R5383684233b947da"/>
    <hyperlink ref="T215" r:id="R232b1b83ab714f9c"/>
    <hyperlink ref="V215" r:id="R5d8ab154102349cf"/>
    <hyperlink ref="A216" r:id="Rbe13342da0764707"/>
    <hyperlink ref="E216" r:id="Rd728b2b36fe34c9b"/>
    <hyperlink ref="S216" r:id="R4378038fe9e24305"/>
    <hyperlink ref="T216" r:id="R0cfda4f5850344ce"/>
    <hyperlink ref="V216" r:id="Rd851d723a38e4f8c"/>
    <hyperlink ref="A217" r:id="R67dbd89a1c284c58"/>
    <hyperlink ref="E217" r:id="Rb38d2ad7fdb74b24"/>
    <hyperlink ref="S217" r:id="R8c5fc77aee134f28"/>
    <hyperlink ref="V217" r:id="Ra27abf2179d74d27"/>
    <hyperlink ref="A218" r:id="Rdda103977d434d3d"/>
    <hyperlink ref="E218" r:id="Re464a25c6ddb4c7b"/>
    <hyperlink ref="S218" r:id="R84bb7c1bda704fa5"/>
    <hyperlink ref="T218" r:id="R737f46cf70cd42e7"/>
    <hyperlink ref="V218" r:id="R3fcabaa07aae418a"/>
    <hyperlink ref="A219" r:id="R6e3a9088d1204509"/>
    <hyperlink ref="E219" r:id="Rce8d1d4dbfe5424a"/>
    <hyperlink ref="S219" r:id="R0d5c4a1be05e4e0d"/>
    <hyperlink ref="T219" r:id="R6a63d0e9a778414e"/>
    <hyperlink ref="V219" r:id="R85db38e28a5e4dc1"/>
    <hyperlink ref="A220" r:id="R8670b4bb24784830"/>
    <hyperlink ref="E220" r:id="Rf4af3b4c778e453c"/>
    <hyperlink ref="Q220" r:id="R82a9040ecf194d7d"/>
    <hyperlink ref="S220" r:id="Ra99e345a040a4edd"/>
    <hyperlink ref="V220" r:id="Rb313c90f17e74b7c"/>
    <hyperlink ref="A221" r:id="Rb6ac870172484c26"/>
    <hyperlink ref="E221" r:id="Re62d44a39e5b48c6"/>
    <hyperlink ref="Q221" r:id="Rfd75a068e85b443b"/>
    <hyperlink ref="R221" r:id="R06116159febe44be"/>
    <hyperlink ref="S221" r:id="Ra916d8c1286245a3"/>
    <hyperlink ref="T221" r:id="Re7fffa549b0c4ebe"/>
    <hyperlink ref="V221" r:id="Rcd8e9b42e2514d37"/>
    <hyperlink ref="A222" r:id="R0eeca9330343408f"/>
    <hyperlink ref="E222" r:id="Rec0bac37fe644f60"/>
    <hyperlink ref="Q222" r:id="R9c64fb18433641e8"/>
    <hyperlink ref="R222" r:id="Rcbe6a55d9c5b4344"/>
    <hyperlink ref="S222" r:id="R390fe4592fe948d7"/>
    <hyperlink ref="T222" r:id="Rbd9921ebfc76466a"/>
    <hyperlink ref="V222" r:id="R87dc50efc667495d"/>
    <hyperlink ref="A223" r:id="R89943a1edb5e4cee"/>
    <hyperlink ref="E223" r:id="R4dee46497d804bb6"/>
    <hyperlink ref="S223" r:id="Rd54bf974a7c54d78"/>
    <hyperlink ref="T223" r:id="R91bfbb8e6a6d4a0d"/>
    <hyperlink ref="V223" r:id="R0f1f32fe39324b8d"/>
    <hyperlink ref="A224" r:id="Rd28cb688fb3e4d03"/>
    <hyperlink ref="E224" r:id="Rb63901a049f14f5c"/>
    <hyperlink ref="S224" r:id="R9f5aedc7ca01460d"/>
    <hyperlink ref="T224" r:id="Ra2873cd259f8471e"/>
    <hyperlink ref="V224" r:id="R77220119353e42a7"/>
    <hyperlink ref="A225" r:id="R2dcd2c69469c4efb"/>
    <hyperlink ref="E225" r:id="R727f767c557c4923"/>
    <hyperlink ref="V225" r:id="Rb8fc85c062d746ff"/>
    <hyperlink ref="A226" r:id="Rbf640f6206bf4347"/>
    <hyperlink ref="E226" r:id="R4e615e9a488346c5"/>
    <hyperlink ref="S226" r:id="R500ef11414e94c04"/>
    <hyperlink ref="T226" r:id="R0b666db188d14ac1"/>
    <hyperlink ref="V226" r:id="Rf487d42418f44d34"/>
    <hyperlink ref="A227" r:id="R186649ded4e24448"/>
    <hyperlink ref="E227" r:id="R5d9aefde173e4f14"/>
    <hyperlink ref="A228" r:id="R99c2ddc1c36342c7"/>
    <hyperlink ref="E228" r:id="R8baa21946d7341fc"/>
    <hyperlink ref="R228" r:id="Rb742beb67b194590"/>
    <hyperlink ref="A229" r:id="Rc6b1d667324046a0"/>
    <hyperlink ref="E229" r:id="R7e1664b706a74ba9"/>
    <hyperlink ref="R229" r:id="R7a3984d391ec4605"/>
    <hyperlink ref="A230" r:id="Rb75f853933894c5f"/>
    <hyperlink ref="E230" r:id="R7e56b0a96c6f4188"/>
    <hyperlink ref="R230" r:id="R89707e70f26f4039"/>
    <hyperlink ref="S230" r:id="R6d6b765411b04947"/>
    <hyperlink ref="T230" r:id="Racd550b8979d4f4d"/>
    <hyperlink ref="V230" r:id="R08cacbd0bae34c37"/>
    <hyperlink ref="A231" r:id="R97f89897fea44439"/>
    <hyperlink ref="E231" r:id="Rb5b5bce9e9aa4210"/>
    <hyperlink ref="S231" r:id="Rd028706bdf00459f"/>
    <hyperlink ref="T231" r:id="Rdb2fa18c43e84ae4"/>
    <hyperlink ref="V231" r:id="R93c8b2cc84bc4ab4"/>
    <hyperlink ref="A232" r:id="R08963887b2c24b11"/>
    <hyperlink ref="E232" r:id="R24099ac5f1ac4469"/>
    <hyperlink ref="A233" r:id="R3abcf3ed0be041ec"/>
    <hyperlink ref="E233" r:id="R415fbe704e94497a"/>
    <hyperlink ref="A234" r:id="Rc32eed0a93444cd4"/>
    <hyperlink ref="E234" r:id="R80609f2be24a4d7f"/>
    <hyperlink ref="R234" r:id="R0af053b2cde84db8"/>
    <hyperlink ref="A235" r:id="Rb7b59888c9d2469c"/>
    <hyperlink ref="E235" r:id="R59942b71591044d0"/>
    <hyperlink ref="A236" r:id="Rf6d4063b5b424fb8"/>
    <hyperlink ref="E236" r:id="Rd0b279bf51604400"/>
    <hyperlink ref="Q236" r:id="R8a25f577cb8a4d6f"/>
    <hyperlink ref="R236" r:id="Refa6eae025924b6f"/>
    <hyperlink ref="S236" r:id="Rad29229666c94fb5"/>
    <hyperlink ref="T236" r:id="Rd386011db1bc4677"/>
    <hyperlink ref="A237" r:id="Rcb8fa2d47c674f69"/>
    <hyperlink ref="E237" r:id="R8d723050433c49f8"/>
    <hyperlink ref="S237" r:id="R83b448fb526c4602"/>
    <hyperlink ref="T237" r:id="R8469863564fb499d"/>
    <hyperlink ref="V237" r:id="R30342ae43c514451"/>
    <hyperlink ref="A238" r:id="R758d599e0f8e4939"/>
    <hyperlink ref="E238" r:id="R5e8048ef4eaf4d2c"/>
    <hyperlink ref="S238" r:id="R76324a31d7e84481"/>
    <hyperlink ref="A239" r:id="Rb910e17e0d5c4584"/>
    <hyperlink ref="E239" r:id="Rdd02436748834096"/>
    <hyperlink ref="S239" r:id="R67a8ede45c564e4a"/>
    <hyperlink ref="A240" r:id="Rdf62ef94dd7b496b"/>
    <hyperlink ref="E240" r:id="Rbb89ba72e777402b"/>
    <hyperlink ref="S240" r:id="Ra7ead549146a4d2f"/>
    <hyperlink ref="A241" r:id="R4fe44dce453c4028"/>
    <hyperlink ref="E241" r:id="R8627026dd9414a6d"/>
    <hyperlink ref="A242" r:id="R8bef1a0a77aa441b"/>
    <hyperlink ref="E242" r:id="Rbdd278e32241490f"/>
    <hyperlink ref="S242" r:id="R271c23799d7c4674"/>
    <hyperlink ref="T242" r:id="Rd1b0840d62af40a6"/>
    <hyperlink ref="V242" r:id="Rb6a38a849ad949fc"/>
    <hyperlink ref="A243" r:id="R231b5160549a4b34"/>
    <hyperlink ref="E243" r:id="R7338eed465c04ab7"/>
    <hyperlink ref="S243" r:id="R7a379364c1294a43"/>
    <hyperlink ref="T243" r:id="R2de3aad6415b4ba7"/>
    <hyperlink ref="V243" r:id="R8fc4fad2fd2145cd"/>
    <hyperlink ref="A244" r:id="R4d296fc5cf404c50"/>
    <hyperlink ref="E244" r:id="R29df71b4aaa04efe"/>
    <hyperlink ref="S244" r:id="Rcad5712513c74924"/>
    <hyperlink ref="A245" r:id="R7924345de99a478f"/>
    <hyperlink ref="E245" r:id="Reb5d54b85dbc4115"/>
    <hyperlink ref="Q245" r:id="R53eb3fcbd1d446d0"/>
    <hyperlink ref="S245" r:id="R2d3f36884b854217"/>
    <hyperlink ref="T245" r:id="Rafb6822067504b36"/>
    <hyperlink ref="V245" r:id="R614c93b1f2ba463e"/>
    <hyperlink ref="A246" r:id="Rf39b5ad3e4b9478b"/>
    <hyperlink ref="E246" r:id="Rdb99b108dbe847e1"/>
    <hyperlink ref="Q246" r:id="Re8860fe172cf4f4e"/>
    <hyperlink ref="S246" r:id="R89f2842ceeca4e96"/>
    <hyperlink ref="T246" r:id="R867f7710b49642fa"/>
    <hyperlink ref="V246" r:id="Rc29b4b4fb92a4766"/>
    <hyperlink ref="A247" r:id="R7135a569fcb64251"/>
    <hyperlink ref="E247" r:id="R07244f8f443144e1"/>
    <hyperlink ref="Q247" r:id="Rceab33c445ae4cc3"/>
    <hyperlink ref="S247" r:id="Rd010e225485949f8"/>
    <hyperlink ref="T247" r:id="R3eab8a6e29ce4056"/>
    <hyperlink ref="V247" r:id="R3bca882ce34b42ae"/>
    <hyperlink ref="A248" r:id="R757db6ba9fd748fa"/>
    <hyperlink ref="E248" r:id="Rfaab73677b214e38"/>
    <hyperlink ref="Q248" r:id="R6b5db67c66e14b8e"/>
    <hyperlink ref="R248" r:id="R72e081f51efb4201"/>
    <hyperlink ref="S248" r:id="Rf030b865c73e4112"/>
    <hyperlink ref="T248" r:id="R907bfe9c421a4213"/>
    <hyperlink ref="A249" r:id="R63459e9c113c4c02"/>
    <hyperlink ref="E249" r:id="R21633447a8a743fa"/>
    <hyperlink ref="S249" r:id="R88cb9b056f444d8b"/>
    <hyperlink ref="V249" r:id="Ra7427accee7d4c0e"/>
    <hyperlink ref="A250" r:id="Rbfd64a50774d4bd1"/>
    <hyperlink ref="E250" r:id="R484b9d0eed5a4134"/>
    <hyperlink ref="R250" r:id="R35ab9889d5c84f46"/>
    <hyperlink ref="S250" r:id="R07df7d27ae3d47d6"/>
    <hyperlink ref="V250" r:id="Ra99ef8a200674afa"/>
    <hyperlink ref="A251" r:id="R519b189fcd6c4e10"/>
    <hyperlink ref="E251" r:id="R9db58686335a4007"/>
    <hyperlink ref="S251" r:id="R9ad2e3b246224cef"/>
    <hyperlink ref="V251" r:id="R022eecefb05d47fb"/>
    <hyperlink ref="A252" r:id="Re55053ff4aaa468d"/>
    <hyperlink ref="E252" r:id="R4cc781b37ee14e99"/>
    <hyperlink ref="S252" r:id="R02c88efb5565457c"/>
    <hyperlink ref="V252" r:id="Rbf595b8ed19143df"/>
    <hyperlink ref="A253" r:id="R3adcbba8269b4794"/>
    <hyperlink ref="E253" r:id="R94169b33967a440c"/>
    <hyperlink ref="S253" r:id="R43bca6c6daf84f47"/>
    <hyperlink ref="V253" r:id="Ra799d80197884028"/>
    <hyperlink ref="A254" r:id="Rdc290c616c2a457f"/>
    <hyperlink ref="E254" r:id="Rd630f947922d410b"/>
    <hyperlink ref="S254" r:id="R903ed621061c4633"/>
    <hyperlink ref="V254" r:id="R8adf2b9a40524a9d"/>
    <hyperlink ref="A255" r:id="R608f0cf8fe124387"/>
    <hyperlink ref="E255" r:id="R20d66e1922d544b2"/>
    <hyperlink ref="S255" r:id="R0c0ff19d9ac141d4"/>
    <hyperlink ref="V255" r:id="R9819bac3d1dc4de3"/>
    <hyperlink ref="A256" r:id="R477094f5b62141e1"/>
    <hyperlink ref="E256" r:id="R3695674929ed4e5c"/>
    <hyperlink ref="R256" r:id="R98d437e840e849f7"/>
    <hyperlink ref="S256" r:id="R08d1a042ca15470d"/>
    <hyperlink ref="V256" r:id="Rf986de2edff347dc"/>
    <hyperlink ref="A257" r:id="R18301c3549984c04"/>
    <hyperlink ref="E257" r:id="Ra465b5a0790e49a4"/>
    <hyperlink ref="S257" r:id="R65ac4b2b38144bf4"/>
    <hyperlink ref="V257" r:id="R3a134ea08e504df3"/>
    <hyperlink ref="A258" r:id="Reb623b9af0934b23"/>
    <hyperlink ref="E258" r:id="Ra81f3ddf33504dcd"/>
    <hyperlink ref="S258" r:id="R0ed6738adc5c4819"/>
    <hyperlink ref="V258" r:id="Rbdd75d49164f44c4"/>
    <hyperlink ref="A259" r:id="R0746c55291c84f2e"/>
    <hyperlink ref="E259" r:id="Re8dfdaaa5ff74c27"/>
    <hyperlink ref="R259" r:id="Ree9ce4c0afe1429b"/>
    <hyperlink ref="S259" r:id="R864235f043524fbe"/>
    <hyperlink ref="V259" r:id="R4845a8ab61be4e17"/>
    <hyperlink ref="A260" r:id="R9787351bed404a1d"/>
    <hyperlink ref="E260" r:id="R97049b6a839044ff"/>
    <hyperlink ref="S260" r:id="Rd59d86c738dd4dbf"/>
    <hyperlink ref="V260" r:id="R9672d92d1b464a6f"/>
    <hyperlink ref="A261" r:id="Rd1709ba0d14c405c"/>
    <hyperlink ref="E261" r:id="R4a27daa0381d4cea"/>
    <hyperlink ref="S261" r:id="R6b3ce85eb3e346c6"/>
    <hyperlink ref="V261" r:id="R5718acece958482e"/>
    <hyperlink ref="A262" r:id="Rc89d5bd30b9c4f12"/>
    <hyperlink ref="E262" r:id="R8ecb6c0f137b4ecb"/>
    <hyperlink ref="S262" r:id="Raf72c7d890934b09"/>
    <hyperlink ref="V262" r:id="R431c2e94959f4bf7"/>
    <hyperlink ref="A263" r:id="R2921fa7928654ca3"/>
    <hyperlink ref="E263" r:id="R2b50158f4b164cff"/>
    <hyperlink ref="S263" r:id="R50acc95064494b09"/>
    <hyperlink ref="V263" r:id="Rfc469d01201f48c7"/>
    <hyperlink ref="A264" r:id="Rea3d0563ec414f55"/>
    <hyperlink ref="E264" r:id="Rea44807087a74b84"/>
    <hyperlink ref="S264" r:id="R0827eb8f976a44fd"/>
    <hyperlink ref="V264" r:id="R56cad52be4484769"/>
    <hyperlink ref="A265" r:id="Rf41813c70f0f4b0a"/>
    <hyperlink ref="E265" r:id="Rf6dc91fcae8348fb"/>
    <hyperlink ref="S265" r:id="Ra99a0cf4902d415d"/>
    <hyperlink ref="A266" r:id="Rc6b5b90c41ad410c"/>
    <hyperlink ref="E266" r:id="R082b583c2e89476c"/>
    <hyperlink ref="S266" r:id="R6eeade43b2d14d36"/>
    <hyperlink ref="V266" r:id="R2d3fa4b637bc47c5"/>
    <hyperlink ref="A267" r:id="R3267da5755bf49df"/>
    <hyperlink ref="E267" r:id="R6dd64a2d12454fd5"/>
    <hyperlink ref="S267" r:id="R01c82f5bc2614030"/>
    <hyperlink ref="A268" r:id="R409bb4fe6a2449dd"/>
    <hyperlink ref="E268" r:id="Rcc77068efe0443bb"/>
    <hyperlink ref="Q268" r:id="Ra00ad625c1684f08"/>
    <hyperlink ref="S268" r:id="Ra82df9c27c4d4a21"/>
    <hyperlink ref="T268" r:id="R2be2aae1fe5e4f5c"/>
    <hyperlink ref="A269" r:id="Re1dbf4e61e404bb0"/>
    <hyperlink ref="E269" r:id="R4f0b4693dc47450f"/>
    <hyperlink ref="Q269" r:id="R6bb5d33ab9954933"/>
    <hyperlink ref="R269" r:id="R62be5525f1f148a3"/>
    <hyperlink ref="S269" r:id="Rba9020eb2fd54cfe"/>
    <hyperlink ref="T269" r:id="R0b1e70010f724d30"/>
    <hyperlink ref="A270" r:id="Rf248ec5ffc904f46"/>
    <hyperlink ref="E270" r:id="Ra396fde734144125"/>
    <hyperlink ref="S270" r:id="Raee2fd195c2a41d2"/>
    <hyperlink ref="V270" r:id="R649820739e484d2e"/>
    <hyperlink ref="A271" r:id="R29b7bb0080574c60"/>
    <hyperlink ref="E271" r:id="R0ed76e8d4cba4198"/>
    <hyperlink ref="Q271" r:id="Re085a81c60944cb7"/>
    <hyperlink ref="R271" r:id="R2993de9d1abb470a"/>
    <hyperlink ref="S271" r:id="R85df32e7e8394b3a"/>
    <hyperlink ref="T271" r:id="R4eea3bf63d35483b"/>
    <hyperlink ref="V271" r:id="Rf705a3c09a814ef2"/>
    <hyperlink ref="A272" r:id="R405868abfcba469d"/>
    <hyperlink ref="E272" r:id="R7b3ebdac66a64ac1"/>
    <hyperlink ref="Q272" r:id="R63981864b92a48e2"/>
    <hyperlink ref="S272" r:id="Rb49c5649961e400b"/>
    <hyperlink ref="T272" r:id="Rb18eb5df10aa4467"/>
    <hyperlink ref="V272" r:id="R8b6cfb372b1345a1"/>
    <hyperlink ref="A273" r:id="Rb3a80367b5e543a5"/>
    <hyperlink ref="E273" r:id="Ra513307366a94b4c"/>
    <hyperlink ref="S273" r:id="R5e0eca6703454097"/>
    <hyperlink ref="V273" r:id="Rd03c444614ab4251"/>
    <hyperlink ref="A274" r:id="Rfdd1668909c046ca"/>
    <hyperlink ref="E274" r:id="R8d09203fd7c2482a"/>
    <hyperlink ref="Q274" r:id="Rffad5d8183764781"/>
    <hyperlink ref="S274" r:id="R504d4445c7964cc2"/>
    <hyperlink ref="T274" r:id="R42e51cf6b38b472a"/>
    <hyperlink ref="A275" r:id="Rf63355d2dffe47c6"/>
    <hyperlink ref="E275" r:id="Red7a1962837f435e"/>
    <hyperlink ref="S275" r:id="Rd03d5fcc5ebe42c1"/>
    <hyperlink ref="V275" r:id="R326462a2f915490a"/>
    <hyperlink ref="A276" r:id="R38a485d70ece471a"/>
    <hyperlink ref="E276" r:id="R295ebdd1f0f747a1"/>
    <hyperlink ref="S276" r:id="R9708927ea17e4ac2"/>
    <hyperlink ref="T276" r:id="R32456d41263940ac"/>
    <hyperlink ref="V276" r:id="R6051b384ff494a84"/>
    <hyperlink ref="A277" r:id="Rd39305193a4940ee"/>
    <hyperlink ref="E277" r:id="Rebc45d69abe447cb"/>
    <hyperlink ref="S277" r:id="R7eb4e3d1eba44230"/>
    <hyperlink ref="T277" r:id="Rcf76954a8b0f4846"/>
    <hyperlink ref="V277" r:id="R722991e723794675"/>
    <hyperlink ref="A278" r:id="R6e2aa542db1447e0"/>
    <hyperlink ref="E278" r:id="R27023c8df54e4f81"/>
    <hyperlink ref="S278" r:id="R00451f481a5b41b8"/>
    <hyperlink ref="T278" r:id="R8dd76253a302481d"/>
    <hyperlink ref="V278" r:id="R44e2b460b31a4c60"/>
    <hyperlink ref="A279" r:id="R2a28f294f632481a"/>
    <hyperlink ref="E279" r:id="R8deea7bdf5ed4d5f"/>
    <hyperlink ref="Q279" r:id="R306e2aff30d242dd"/>
    <hyperlink ref="S279" r:id="Rb343cf524d204c84"/>
    <hyperlink ref="T279" r:id="Re2d44adf81f34493"/>
    <hyperlink ref="A280" r:id="R3adcd0518d0e499b"/>
    <hyperlink ref="E280" r:id="R38dcc14e9ee646bc"/>
    <hyperlink ref="S280" r:id="Re6e5c3f0783d47f2"/>
    <hyperlink ref="V280" r:id="Ra82f6535f767437c"/>
    <hyperlink ref="A281" r:id="R19aeaf9f1db24e28"/>
    <hyperlink ref="E281" r:id="R073ea84b67454406"/>
    <hyperlink ref="S281" r:id="R4f0a2bfdffa5455b"/>
    <hyperlink ref="V281" r:id="Ra8d798b4446e417c"/>
    <hyperlink ref="A282" r:id="Rec0623e3dd874145"/>
    <hyperlink ref="E282" r:id="Rc7f982a8f6a74c90"/>
    <hyperlink ref="S282" r:id="R9d914100ef2c4f8f"/>
    <hyperlink ref="V282" r:id="R8d2597e0deab41ed"/>
    <hyperlink ref="A283" r:id="R5fb51f114dcf4ef4"/>
    <hyperlink ref="E283" r:id="R94359e6720484fb7"/>
    <hyperlink ref="Q283" r:id="Ra4a1b99fc53643ec"/>
    <hyperlink ref="R283" r:id="Ra16007e345174d32"/>
    <hyperlink ref="S283" r:id="Rb3ef5f6c32fc4315"/>
    <hyperlink ref="T283" r:id="Rcd351c1db4f5417b"/>
    <hyperlink ref="A284" r:id="R242265dde1184117"/>
    <hyperlink ref="E284" r:id="Rfb5dca54df0046c3"/>
    <hyperlink ref="Q284" r:id="R5602eee813c745c0"/>
    <hyperlink ref="R284" r:id="R1af4cda8b9664e7a"/>
    <hyperlink ref="S284" r:id="Rbf22cde40a3548e0"/>
    <hyperlink ref="T284" r:id="R5f180552e86e4989"/>
    <hyperlink ref="A285" r:id="Rcf1ea38d897d4a30"/>
    <hyperlink ref="E285" r:id="R9f63a9284cb44fdd"/>
    <hyperlink ref="Q285" r:id="Rf6de14f4a02a46f1"/>
    <hyperlink ref="R285" r:id="R418210232d9c4c01"/>
    <hyperlink ref="S285" r:id="R4c2b57595bd14fc6"/>
    <hyperlink ref="T285" r:id="R6dfb01c031b74039"/>
    <hyperlink ref="V285" r:id="R855aba35f2f64113"/>
    <hyperlink ref="A286" r:id="R208fab5d30f44591"/>
    <hyperlink ref="E286" r:id="Rcda5ab6986334cd3"/>
    <hyperlink ref="Q286" r:id="Rb4a4dad7dfe44e48"/>
    <hyperlink ref="R286" r:id="Rbe2c5d225e4e4e5e"/>
    <hyperlink ref="S286" r:id="R63c3f83f94c74a97"/>
    <hyperlink ref="T286" r:id="R14c022bdaa014760"/>
    <hyperlink ref="V286" r:id="R6ba4e1e19bb24235"/>
    <hyperlink ref="A287" r:id="Rfc7c17cf6bea4169"/>
    <hyperlink ref="E287" r:id="R9735d3c1b1124e52"/>
    <hyperlink ref="A288" r:id="R9b9bdbad222d47ef"/>
    <hyperlink ref="E288" r:id="Rc016d8a0978c4921"/>
    <hyperlink ref="S288" r:id="R0a1536591e5147a9"/>
    <hyperlink ref="V288" r:id="R61e9bc3377f74555"/>
    <hyperlink ref="A289" r:id="Rde87d31df53547c6"/>
    <hyperlink ref="E289" r:id="R2e320b1cd9764f05"/>
    <hyperlink ref="S289" r:id="R5ce1eb8d30ab4311"/>
    <hyperlink ref="T289" r:id="R3bddcacdbd604c2f"/>
    <hyperlink ref="V289" r:id="R8509ea1dda884bad"/>
    <hyperlink ref="A290" r:id="Rf892e14004554c8c"/>
    <hyperlink ref="E290" r:id="R81b003e1a8ac40ca"/>
    <hyperlink ref="S290" r:id="R18c7ec206d464716"/>
    <hyperlink ref="V290" r:id="R811aa58ed7144b99"/>
    <hyperlink ref="A291" r:id="Rf798fce9af9d4442"/>
    <hyperlink ref="E291" r:id="R50edaf987f8345de"/>
    <hyperlink ref="S291" r:id="R0aaf4a067ec14317"/>
    <hyperlink ref="V291" r:id="R98eb98f75e4143ff"/>
    <hyperlink ref="A292" r:id="R9dbac91f15f746bb"/>
    <hyperlink ref="E292" r:id="R5dd6c8b1d6c9409c"/>
    <hyperlink ref="S292" r:id="R750f7ebce4c54e18"/>
    <hyperlink ref="V292" r:id="R3f1eba173ffe4f2d"/>
    <hyperlink ref="A293" r:id="R144babbb829c4dcf"/>
    <hyperlink ref="E293" r:id="Re0ef3237874844e0"/>
    <hyperlink ref="R293" r:id="R24c1b905a92a43d4"/>
    <hyperlink ref="S293" r:id="Rae33317d01f540fa"/>
    <hyperlink ref="T293" r:id="Ra2c45fac288948b0"/>
    <hyperlink ref="V293" r:id="Rb0ab8141c2e749d9"/>
    <hyperlink ref="A294" r:id="R8857e60c510c47cf"/>
    <hyperlink ref="E294" r:id="R7fb3cb0665f24cb8"/>
    <hyperlink ref="S294" r:id="Ree23aa4f39c24325"/>
    <hyperlink ref="T294" r:id="Rb40b1b5075b541ab"/>
    <hyperlink ref="V294" r:id="Rfc15ffa2be464851"/>
    <hyperlink ref="A295" r:id="R458b325e4b8241e2"/>
    <hyperlink ref="E295" r:id="R79d8f9f923dd4bb4"/>
    <hyperlink ref="S295" r:id="R03d0d8cc1f5844a2"/>
    <hyperlink ref="T295" r:id="Raecf21681a324ec6"/>
    <hyperlink ref="V295" r:id="R0395625f21f34e7e"/>
    <hyperlink ref="A296" r:id="Rcb35563b3450452d"/>
    <hyperlink ref="E296" r:id="R27c4bf4d90524db9"/>
    <hyperlink ref="R296" r:id="R822ec73656ea4909"/>
    <hyperlink ref="S296" r:id="Re1e8465b930848e0"/>
    <hyperlink ref="T296" r:id="R2b0683c67faa44a9"/>
    <hyperlink ref="V296" r:id="R8a79a732c6784d3f"/>
    <hyperlink ref="A297" r:id="Rd90798128b0c448b"/>
    <hyperlink ref="E297" r:id="Re7950d705c8c492d"/>
    <hyperlink ref="R297" r:id="Rdc758d5bb80f4a21"/>
    <hyperlink ref="S297" r:id="Re7b0964ffb76477e"/>
    <hyperlink ref="T297" r:id="R3ac7ea5293c1495a"/>
    <hyperlink ref="V297" r:id="Rf9206754baf34b94"/>
    <hyperlink ref="A298" r:id="R594d054e99ad4bd9"/>
    <hyperlink ref="E298" r:id="Rc45816c63f8b4992"/>
    <hyperlink ref="S298" r:id="Rc81a4d07055242fd"/>
    <hyperlink ref="T298" r:id="R53c66acef4084b45"/>
    <hyperlink ref="V298" r:id="Rc4a44bd67f324e70"/>
    <hyperlink ref="A299" r:id="Rb2f4af2391c347bb"/>
    <hyperlink ref="E299" r:id="R818710345e2841d7"/>
    <hyperlink ref="S299" r:id="R4ddd7a9bba604988"/>
    <hyperlink ref="T299" r:id="R28ee53da75dc47fa"/>
    <hyperlink ref="V299" r:id="R2ad9f2fedf294cd2"/>
    <hyperlink ref="A300" r:id="R4eeedb9ccc5e42f1"/>
    <hyperlink ref="E300" r:id="Rda6379b362b246c9"/>
    <hyperlink ref="R300" r:id="Rf139240a411e45fa"/>
    <hyperlink ref="S300" r:id="Re431821adda240da"/>
    <hyperlink ref="T300" r:id="R4d2b406ca97044cf"/>
    <hyperlink ref="V300" r:id="R830e09d688d0468f"/>
    <hyperlink ref="A301" r:id="R1d19e37b2440483d"/>
    <hyperlink ref="E301" r:id="R447f2c88879b40b3"/>
    <hyperlink ref="A302" r:id="R4644aa406a70432f"/>
    <hyperlink ref="E302" r:id="Rebbcd8e448ba49f5"/>
    <hyperlink ref="A303" r:id="R58d2fd1ab5634d84"/>
    <hyperlink ref="E303" r:id="R0c3dbed6cd674b90"/>
    <hyperlink ref="S303" r:id="R39d33fbbf2084469"/>
    <hyperlink ref="A304" r:id="R03a113353cc8475f"/>
    <hyperlink ref="E304" r:id="R0e813cd8ec594fa1"/>
    <hyperlink ref="S304" r:id="R85150b4b15f64668"/>
    <hyperlink ref="T304" r:id="R61cd6fbe6e0147c2"/>
    <hyperlink ref="V304" r:id="Rd0de778eb4bb4527"/>
    <hyperlink ref="A305" r:id="R794fb6d91be94da2"/>
    <hyperlink ref="E305" r:id="Rd215cf1fa58e432f"/>
    <hyperlink ref="S305" r:id="Rbaf7b6a2922a467d"/>
    <hyperlink ref="T305" r:id="R333f794754844f34"/>
    <hyperlink ref="V305" r:id="R08b93a0e77bb4ffd"/>
    <hyperlink ref="A306" r:id="R394c1bc03bb74eb8"/>
    <hyperlink ref="E306" r:id="R2465cebeaa7b4e93"/>
    <hyperlink ref="S306" r:id="Rf8eb9431d74648aa"/>
    <hyperlink ref="T306" r:id="R72484de24f374c3c"/>
    <hyperlink ref="V306" r:id="R3da6378e89344e22"/>
    <hyperlink ref="A307" r:id="Rbea714eb41b24d4b"/>
    <hyperlink ref="E307" r:id="Rf18cbce346cd4a4b"/>
    <hyperlink ref="S307" r:id="R2722d205c8804b64"/>
    <hyperlink ref="T307" r:id="R95fcc3e8003f470d"/>
    <hyperlink ref="V307" r:id="R89173c35fce14328"/>
    <hyperlink ref="A308" r:id="Rf738ba702aed402f"/>
    <hyperlink ref="E308" r:id="R5fddec47f57443c9"/>
    <hyperlink ref="S308" r:id="R25d3fca47d37482d"/>
    <hyperlink ref="A309" r:id="Rca18f0cf70b54ac6"/>
    <hyperlink ref="E309" r:id="R3336c4f7034a4200"/>
    <hyperlink ref="S309" r:id="R1594cda86a2e4c75"/>
    <hyperlink ref="T309" r:id="Rfb5a047a6e0c41c1"/>
    <hyperlink ref="V309" r:id="Rad146e3dc52b4950"/>
    <hyperlink ref="A310" r:id="R3bac80f5f8a24f2f"/>
    <hyperlink ref="E310" r:id="Rcf8d3844530d4bee"/>
    <hyperlink ref="R310" r:id="R304170f67ce24ac3"/>
    <hyperlink ref="S310" r:id="Rb2c41b4d922340d9"/>
    <hyperlink ref="T310" r:id="R3365c2b57c894e34"/>
    <hyperlink ref="V310" r:id="R1e591b0ecdf040d4"/>
    <hyperlink ref="A311" r:id="Rebc43206b0094ec2"/>
    <hyperlink ref="E311" r:id="Rbd93075fb7454489"/>
    <hyperlink ref="S311" r:id="R01e30ea9e0934ffa"/>
    <hyperlink ref="T311" r:id="Rf26f239c8a7744d3"/>
    <hyperlink ref="V311" r:id="R47a5f94d136e4d3c"/>
    <hyperlink ref="A312" r:id="Rc33f52c540e34141"/>
    <hyperlink ref="E312" r:id="R01e62983ed3d4e1a"/>
    <hyperlink ref="S312" r:id="Rf81802c83ffb4f84"/>
    <hyperlink ref="T312" r:id="R10069bd4286048b7"/>
    <hyperlink ref="V312" r:id="Rf771cbebde3c4cd9"/>
    <hyperlink ref="A313" r:id="R66f42adae7f54fc0"/>
    <hyperlink ref="E313" r:id="R1a78e20f0dd94b4c"/>
    <hyperlink ref="S313" r:id="R33e9e63467eb4a9d"/>
    <hyperlink ref="T313" r:id="R16d01f18430846c1"/>
    <hyperlink ref="V313" r:id="R91a03546b0f94035"/>
    <hyperlink ref="A314" r:id="Rbcb6c4f311694fde"/>
    <hyperlink ref="E314" r:id="Rc742cf1ccdf14642"/>
    <hyperlink ref="A315" r:id="Raa65070f3d1e4261"/>
    <hyperlink ref="E315" r:id="R8f8b74c3d05b4e81"/>
    <hyperlink ref="A316" r:id="R8d6651306a6b4100"/>
    <hyperlink ref="E316" r:id="R12e99d81c2aa41fc"/>
    <hyperlink ref="A317" r:id="R17ed30acf6644bc2"/>
    <hyperlink ref="E317" r:id="R0d44a466f4cd4bf1"/>
    <hyperlink ref="A318" r:id="Rc4c18279976a45d3"/>
    <hyperlink ref="E318" r:id="R706928d5df5d4a3e"/>
    <hyperlink ref="S318" r:id="R6be8dc6c90084238"/>
    <hyperlink ref="T318" r:id="Rb30cd5c57f3f44b1"/>
    <hyperlink ref="V318" r:id="R75680ff568df4481"/>
    <hyperlink ref="A319" r:id="Rcacfad04cc2d4cdb"/>
    <hyperlink ref="E319" r:id="Rc92ff16b66774432"/>
    <hyperlink ref="S319" r:id="R544de2f6b75447d4"/>
    <hyperlink ref="T319" r:id="Red81442653224136"/>
    <hyperlink ref="V319" r:id="R14efa0a276ab4f67"/>
    <hyperlink ref="A320" r:id="Rc3cd1144b7294df5"/>
    <hyperlink ref="E320" r:id="R94a962a1211944f7"/>
    <hyperlink ref="A321" r:id="Rf970c8c04e7d4e2c"/>
    <hyperlink ref="E321" r:id="R9b947c30b35a45c4"/>
    <hyperlink ref="A322" r:id="R162bdb5ba52544df"/>
    <hyperlink ref="E322" r:id="Rf0c7a8a4932c4e5b"/>
    <hyperlink ref="R322" r:id="Rb2614bd65f2c448f"/>
    <hyperlink ref="S322" r:id="R40970a132bd4430f"/>
    <hyperlink ref="T322" r:id="R9676a020f5bb406a"/>
    <hyperlink ref="V322" r:id="R81c826c5a3654b27"/>
    <hyperlink ref="A323" r:id="Ra870a17ccf3f41a4"/>
    <hyperlink ref="E323" r:id="R4cd78d6d54704b32"/>
    <hyperlink ref="A324" r:id="R12b7ae8303664996"/>
    <hyperlink ref="E324" r:id="R52b05feaa09c4d82"/>
    <hyperlink ref="A325" r:id="R1ead5f2d4e21445f"/>
    <hyperlink ref="E325" r:id="R7ef6b1c9db8040a5"/>
    <hyperlink ref="S325" r:id="R901737a667b745d0"/>
    <hyperlink ref="A326" r:id="Rf6cdcfe4ac9c4549"/>
    <hyperlink ref="E326" r:id="Rc6a14b39506d4dd5"/>
    <hyperlink ref="S326" r:id="Rd9cf22d11e934ce4"/>
    <hyperlink ref="T326" r:id="Rdfde9cd8e5f14f95"/>
    <hyperlink ref="V326" r:id="R7a6816565d3c42c0"/>
    <hyperlink ref="A327" r:id="Rc008428868554dae"/>
    <hyperlink ref="E327" r:id="Rdaf446a8d59440ea"/>
    <hyperlink ref="S327" r:id="R32b6b5f0c23c4ab8"/>
    <hyperlink ref="A328" r:id="R237d8f07058e4be2"/>
    <hyperlink ref="E328" r:id="Rc98e46d8f12647cd"/>
    <hyperlink ref="Q328" r:id="R55801734553a47a1"/>
    <hyperlink ref="R328" r:id="R11f1d3fcc4024aa7"/>
    <hyperlink ref="S328" r:id="Ra3ce18002d8b4e7a"/>
    <hyperlink ref="T328" r:id="Rf91fccd6a2e94ec9"/>
    <hyperlink ref="V328" r:id="R280909e71b91471a"/>
    <hyperlink ref="A329" r:id="R410ab3f1097243f7"/>
    <hyperlink ref="E329" r:id="Rb4874ae449ca490d"/>
    <hyperlink ref="S329" r:id="Rf5f64a8207414068"/>
    <hyperlink ref="T329" r:id="R04c96093eb5446ec"/>
    <hyperlink ref="V329" r:id="Rffd1a2f888324fb7"/>
    <hyperlink ref="A330" r:id="R4d60c6c08eac44ee"/>
    <hyperlink ref="E330" r:id="R2a932db213a94115"/>
    <hyperlink ref="Q330" r:id="R9c91fc29b07947f5"/>
    <hyperlink ref="R330" r:id="R3121ef97d0ac4a6a"/>
    <hyperlink ref="S330" r:id="R1807706d26a04c92"/>
    <hyperlink ref="T330" r:id="R5918c2d526c24923"/>
    <hyperlink ref="V330" r:id="R3b41f52867674dba"/>
    <hyperlink ref="A331" r:id="Rf5cc98924fc74680"/>
    <hyperlink ref="E331" r:id="R7a230f75e9d34ebb"/>
    <hyperlink ref="S331" r:id="R84f54b3a2d8e4d98"/>
    <hyperlink ref="T331" r:id="R23f325ac74764815"/>
    <hyperlink ref="V331" r:id="R663c0131357e4fb8"/>
    <hyperlink ref="A332" r:id="R2ef3e527021e4c32"/>
    <hyperlink ref="E332" r:id="R208741005d254380"/>
    <hyperlink ref="R332" r:id="R938da9da86b041b8"/>
    <hyperlink ref="A333" r:id="R086ce54b27a94b73"/>
    <hyperlink ref="E333" r:id="Red5c3b77a77f4c33"/>
    <hyperlink ref="S333" r:id="R27e6c18dcb2c4df2"/>
    <hyperlink ref="T333" r:id="R17dceff0e8674e3b"/>
    <hyperlink ref="V333" r:id="R3b81a540d4bc4e3c"/>
    <hyperlink ref="A334" r:id="R90eac41c924f4277"/>
    <hyperlink ref="E334" r:id="R228e3be10d714e23"/>
    <hyperlink ref="R334" r:id="R16aeee9a73fc4309"/>
    <hyperlink ref="A335" r:id="R4cdf8cd139914310"/>
    <hyperlink ref="E335" r:id="Rb0b0b3a796a84a29"/>
    <hyperlink ref="R335" r:id="Rebbadb12191f47c5"/>
    <hyperlink ref="S335" r:id="R42f8ce52691e41f5"/>
    <hyperlink ref="T335" r:id="Ra86623c5e4824a33"/>
    <hyperlink ref="V335" r:id="R62e28ae8164d43f8"/>
    <hyperlink ref="A336" r:id="R0a5aa202cb024c51"/>
    <hyperlink ref="E336" r:id="R33dba938386c4d11"/>
    <hyperlink ref="S336" r:id="R688f19da4eee4c47"/>
    <hyperlink ref="T336" r:id="R989c878590b84be8"/>
    <hyperlink ref="V336" r:id="R7e34706b81f74b6c"/>
    <hyperlink ref="A337" r:id="R378dbcbd4eb64f2e"/>
    <hyperlink ref="E337" r:id="Rae05ff93dab84d63"/>
    <hyperlink ref="S337" r:id="R305e19790e4a4fe1"/>
    <hyperlink ref="A338" r:id="Rdb0b38c7745a4f65"/>
    <hyperlink ref="E338" r:id="R46a0e8fb36d74acf"/>
    <hyperlink ref="S338" r:id="R54995fcb5bc940fe"/>
    <hyperlink ref="A339" r:id="R1aa7f859906c4759"/>
    <hyperlink ref="E339" r:id="Ra907ec015b364f69"/>
    <hyperlink ref="S339" r:id="Rb3aaf12555bd4992"/>
    <hyperlink ref="A340" r:id="Rfc198a01df324c11"/>
    <hyperlink ref="E340" r:id="R034dee35fa254d59"/>
    <hyperlink ref="S340" r:id="Rd1fdababd9784ce5"/>
    <hyperlink ref="A341" r:id="Rbb91e13ac9364ba1"/>
    <hyperlink ref="E341" r:id="Rf6ec2bc774dd4392"/>
    <hyperlink ref="S341" r:id="Rd16d808be79b4576"/>
    <hyperlink ref="A342" r:id="R720ce629730546ac"/>
    <hyperlink ref="E342" r:id="R66d9a6da4ca34929"/>
    <hyperlink ref="S342" r:id="R96d119c9d48c4220"/>
    <hyperlink ref="A343" r:id="Rd0679190fd2b42e7"/>
    <hyperlink ref="E343" r:id="R73cbc1018cf14921"/>
    <hyperlink ref="S343" r:id="Rba8387839265406e"/>
    <hyperlink ref="A344" r:id="R23241587cba043a0"/>
    <hyperlink ref="E344" r:id="Re79763aeed5749bc"/>
    <hyperlink ref="A345" r:id="R16a19fa843d24444"/>
    <hyperlink ref="E345" r:id="R63fbde9fd5fe4449"/>
    <hyperlink ref="S345" r:id="R786f8697d3734b62"/>
    <hyperlink ref="T345" r:id="Rfb9ba399c7ba4f1a"/>
    <hyperlink ref="V345" r:id="R9c36a51d907d40f9"/>
    <hyperlink ref="A346" r:id="Rc3ae7bb70f904ba4"/>
    <hyperlink ref="E346" r:id="Ra6572108fe3645b3"/>
    <hyperlink ref="S346" r:id="Rc72321645f384806"/>
    <hyperlink ref="T346" r:id="R29d58690ff7c4d55"/>
    <hyperlink ref="V346" r:id="R65f0711267c043c2"/>
    <hyperlink ref="A347" r:id="Re9a085a97b7946eb"/>
    <hyperlink ref="E347" r:id="R2ecd09eabdff461a"/>
    <hyperlink ref="S347" r:id="Rb959ebaa7f124ec0"/>
    <hyperlink ref="T347" r:id="R197360085ba84446"/>
    <hyperlink ref="V347" r:id="Re05cc32fb8f54631"/>
    <hyperlink ref="A348" r:id="Rbce5fd00ca6c4756"/>
    <hyperlink ref="E348" r:id="R31fa10d96dd8495a"/>
    <hyperlink ref="S348" r:id="Rfdc68133b89d4d47"/>
    <hyperlink ref="T348" r:id="Rb53c4581849347a4"/>
    <hyperlink ref="V348" r:id="Re6d6f962a98e4a29"/>
    <hyperlink ref="A349" r:id="Rf373b0c45274401c"/>
    <hyperlink ref="E349" r:id="R12eff2b9c2ec47d1"/>
    <hyperlink ref="S349" r:id="R1571d7a144c74f49"/>
    <hyperlink ref="V349" r:id="Rd5aa56ce47b44752"/>
    <hyperlink ref="A350" r:id="Ra731c61a061d4569"/>
    <hyperlink ref="E350" r:id="R9bf47add231c45a5"/>
    <hyperlink ref="S350" r:id="Rce757c473a004126"/>
    <hyperlink ref="V350" r:id="Ra6856d92fe5046bd"/>
    <hyperlink ref="A351" r:id="Rac29eaae357d44c1"/>
    <hyperlink ref="E351" r:id="Rb14d40dee29e46c8"/>
    <hyperlink ref="S351" r:id="R4cdbeae8c88b4832"/>
    <hyperlink ref="T351" r:id="Rc84989f922534b4b"/>
    <hyperlink ref="V351" r:id="R6efe81f605fb46ff"/>
    <hyperlink ref="A352" r:id="R7c9e7dd1b5c1480d"/>
    <hyperlink ref="E352" r:id="R29bbeac812fa4626"/>
    <hyperlink ref="S352" r:id="R4b1008ae7ee9489e"/>
    <hyperlink ref="T352" r:id="R48f23a89ce3147e0"/>
    <hyperlink ref="V352" r:id="R72538de1f2ae4d3f"/>
    <hyperlink ref="A353" r:id="Rbd6b60ef4cf2444f"/>
    <hyperlink ref="E353" r:id="Rbb66bee740fe497b"/>
    <hyperlink ref="S353" r:id="R3d401f7fed174454"/>
    <hyperlink ref="T353" r:id="R5f02c2efc2e441ec"/>
    <hyperlink ref="V353" r:id="Rc6a904f0e56b4e69"/>
    <hyperlink ref="A354" r:id="R6c98501a6965482a"/>
    <hyperlink ref="E354" r:id="R8de22f2d8db148bc"/>
    <hyperlink ref="S354" r:id="R01230864c5e84b4e"/>
    <hyperlink ref="V354" r:id="R391a1e39a7964dd9"/>
    <hyperlink ref="A355" r:id="R7e9e2118f08148bf"/>
    <hyperlink ref="E355" r:id="R949b3ab45c944408"/>
    <hyperlink ref="S355" r:id="R1b951a79b2c9470a"/>
    <hyperlink ref="T355" r:id="Rce49c2cc1f554dff"/>
    <hyperlink ref="V355" r:id="Rc7f81ca754e841d3"/>
    <hyperlink ref="A356" r:id="R4fa99ecfc89b4b96"/>
    <hyperlink ref="E356" r:id="Rf0471b680e694b62"/>
    <hyperlink ref="S356" r:id="R68fd9b2ebcc24c6f"/>
    <hyperlink ref="T356" r:id="R1073798e5b97462a"/>
    <hyperlink ref="V356" r:id="R9f93624fca1a4ed2"/>
    <hyperlink ref="A357" r:id="R41db57bffec34393"/>
    <hyperlink ref="E357" r:id="R2e38cae10e974f0c"/>
    <hyperlink ref="S357" r:id="R7ea9647f7b22486a"/>
    <hyperlink ref="V357" r:id="R3c64d9e5d07247a3"/>
    <hyperlink ref="A358" r:id="R654316ddf6d3482e"/>
    <hyperlink ref="E358" r:id="R9c01afb533f04a60"/>
    <hyperlink ref="S358" r:id="R09c39b7fb149483b"/>
    <hyperlink ref="T358" r:id="Re64cb9350ee4411b"/>
    <hyperlink ref="V358" r:id="R57d152ab873c42f9"/>
    <hyperlink ref="A359" r:id="R3d5e846214084dc6"/>
    <hyperlink ref="E359" r:id="Rd24f035caa7d4aa3"/>
    <hyperlink ref="S359" r:id="Rb79d763c71d841f1"/>
    <hyperlink ref="T359" r:id="R9765d7fefa1d40fc"/>
    <hyperlink ref="V359" r:id="R4f124ddbf8584d1c"/>
    <hyperlink ref="A360" r:id="R8a8e8c6b8f864295"/>
    <hyperlink ref="E360" r:id="R06e1b761b3344420"/>
    <hyperlink ref="S360" r:id="Rf4ad195dc61f4774"/>
    <hyperlink ref="A361" r:id="Rffc78de53e6e4097"/>
    <hyperlink ref="E361" r:id="Rfda1874abb8d4541"/>
    <hyperlink ref="S361" r:id="Rbe0b00da44484033"/>
    <hyperlink ref="T361" r:id="R69a8c64dfe03461f"/>
    <hyperlink ref="V361" r:id="R6062a7840c7f493a"/>
    <hyperlink ref="A362" r:id="Rf146ca0c22e94826"/>
    <hyperlink ref="E362" r:id="Rbc4df78009ff42ed"/>
    <hyperlink ref="S362" r:id="R3ad4d509110d4e8f"/>
    <hyperlink ref="T362" r:id="Raabed903fb144ae6"/>
    <hyperlink ref="V362" r:id="R488b15a00b844e51"/>
    <hyperlink ref="A363" r:id="Raba5a903b32549fb"/>
    <hyperlink ref="E363" r:id="R8f7eb1227c4d4978"/>
    <hyperlink ref="R363" r:id="R6ea8a6545f364019"/>
    <hyperlink ref="S363" r:id="R62178f9e63784aff"/>
    <hyperlink ref="A364" r:id="Rc5204a8212b74488"/>
    <hyperlink ref="E364" r:id="Rdeb96a75817743cb"/>
    <hyperlink ref="A365" r:id="Rc789e98631d64212"/>
    <hyperlink ref="E365" r:id="Rb19c060d04c64b82"/>
    <hyperlink ref="R365" r:id="R1c0a6855efdd42d0"/>
    <hyperlink ref="S365" r:id="Re6e2bb18e05d4ffb"/>
    <hyperlink ref="T365" r:id="Rb25899feffc6476d"/>
    <hyperlink ref="A366" r:id="R830f1d8259994ad1"/>
    <hyperlink ref="E366" r:id="Rd3f4f77b3dbd45c7"/>
    <hyperlink ref="S366" r:id="Rf80813824da84c35"/>
    <hyperlink ref="T366" r:id="R0f21044c0f644aa8"/>
    <hyperlink ref="A367" r:id="Rc7da5e982c0d4714"/>
    <hyperlink ref="E367" r:id="Re8eb5a0553134a4a"/>
    <hyperlink ref="S367" r:id="R997f09fe83444485"/>
    <hyperlink ref="T367" r:id="Re3ca95bdd2624268"/>
    <hyperlink ref="A368" r:id="Ra7d3cf16c7c74db2"/>
    <hyperlink ref="E368" r:id="R2a2ace66e1eb494b"/>
    <hyperlink ref="S368" r:id="R062687d4e752485f"/>
    <hyperlink ref="T368" r:id="R7eb60e9581de4b30"/>
    <hyperlink ref="A369" r:id="R256fae53f70448ba"/>
    <hyperlink ref="E369" r:id="R107abf5d9e3e43bd"/>
    <hyperlink ref="S369" r:id="R38d24b8b9bf14910"/>
    <hyperlink ref="T369" r:id="R03eb90b5e42d4bb1"/>
    <hyperlink ref="A370" r:id="R42b44eb54f494d9c"/>
    <hyperlink ref="E370" r:id="Rc311e0df921f4873"/>
    <hyperlink ref="S370" r:id="R85b7b0a7a8fb42f2"/>
    <hyperlink ref="T370" r:id="Rcf941b608e2d4f12"/>
    <hyperlink ref="A371" r:id="Raf0e3f1456944b6e"/>
    <hyperlink ref="E371" r:id="R52d1b3df5c9f4878"/>
    <hyperlink ref="S371" r:id="Rf9ebd09269444abf"/>
    <hyperlink ref="T371" r:id="R710c4bd068714727"/>
    <hyperlink ref="V371" r:id="R572df530bd2c4c21"/>
    <hyperlink ref="A372" r:id="R3df3d26c06094128"/>
    <hyperlink ref="E372" r:id="R8065c901fe14471c"/>
    <hyperlink ref="S372" r:id="R14089a0ff09f4562"/>
    <hyperlink ref="T372" r:id="Rc252a1e405194ac8"/>
    <hyperlink ref="A373" r:id="Rb222f164a1e542a6"/>
    <hyperlink ref="E373" r:id="Rc5c3d40b85b24989"/>
    <hyperlink ref="R373" r:id="R61473727d3264d74"/>
    <hyperlink ref="S373" r:id="Rd27551a3600e458e"/>
    <hyperlink ref="T373" r:id="Rd70ace1941fc4131"/>
    <hyperlink ref="A374" r:id="Rbc646f0a1b3c4519"/>
    <hyperlink ref="E374" r:id="Rd49d6363f1354e47"/>
    <hyperlink ref="S374" r:id="Ra5774141d34f4a56"/>
    <hyperlink ref="T374" r:id="Rbe70537c02f84a85"/>
    <hyperlink ref="A375" r:id="R54fa80d376144057"/>
    <hyperlink ref="E375" r:id="Rddbb0c81e28441bd"/>
    <hyperlink ref="S375" r:id="R007f3b5fbac048fc"/>
    <hyperlink ref="T375" r:id="R544dc69056a5467d"/>
    <hyperlink ref="A376" r:id="Ra0bf95be66384f63"/>
    <hyperlink ref="E376" r:id="R6eb5a8b932e14418"/>
    <hyperlink ref="S376" r:id="Rde7d564c1eb44e56"/>
    <hyperlink ref="T376" r:id="Rf58f2b95e1044e76"/>
    <hyperlink ref="V376" r:id="Rccc569931685480a"/>
    <hyperlink ref="A377" r:id="Rcb8cce2ef97845b5"/>
    <hyperlink ref="E377" r:id="Rbb50a99dae2044cb"/>
    <hyperlink ref="S377" r:id="Rdee6552cd18c4963"/>
    <hyperlink ref="T377" r:id="Ref3fec419e424369"/>
    <hyperlink ref="V377" r:id="Rdceb0340a99d42ab"/>
    <hyperlink ref="A378" r:id="Rb7181028371a4972"/>
    <hyperlink ref="E378" r:id="Red4019600f97483b"/>
    <hyperlink ref="S378" r:id="Re0010ba537364962"/>
    <hyperlink ref="T378" r:id="Rb60be13bb8ef44c5"/>
    <hyperlink ref="V378" r:id="R19206f6725e24801"/>
    <hyperlink ref="A379" r:id="R7a74b9fd2a494ad7"/>
    <hyperlink ref="E379" r:id="R3d7ccfab181e4d0c"/>
    <hyperlink ref="S379" r:id="R3d72902de1e648f8"/>
    <hyperlink ref="T379" r:id="Rfa3e2714e3f24596"/>
    <hyperlink ref="V379" r:id="R13868325a1434171"/>
    <hyperlink ref="A380" r:id="R7728fc9680254d87"/>
    <hyperlink ref="E380" r:id="R3e9c605860d04db9"/>
    <hyperlink ref="R380" r:id="R593c9553cfad4818"/>
    <hyperlink ref="S380" r:id="R6a43dfb2d9e04fcd"/>
    <hyperlink ref="T380" r:id="R99dc5bf61cb54138"/>
    <hyperlink ref="V380" r:id="Rf74de12b00e74816"/>
    <hyperlink ref="A381" r:id="Rad81670e9914499e"/>
    <hyperlink ref="E381" r:id="R65fe6d9bae8541bd"/>
    <hyperlink ref="R381" r:id="Ra8af141cde724aad"/>
    <hyperlink ref="S381" r:id="R15de2f98803d4bff"/>
    <hyperlink ref="T381" r:id="Rf2f9e2e5450245a0"/>
    <hyperlink ref="V381" r:id="R30305a6ca6b34c16"/>
    <hyperlink ref="A382" r:id="Ra5dfbe7f77964b31"/>
    <hyperlink ref="E382" r:id="Ra1368067d9b746b8"/>
    <hyperlink ref="S382" r:id="Rc0370aff10f64480"/>
    <hyperlink ref="T382" r:id="Rfdb4f22ca68443fb"/>
    <hyperlink ref="V382" r:id="R8468890364374943"/>
    <hyperlink ref="A383" r:id="Red47b4d437d948c5"/>
    <hyperlink ref="E383" r:id="Rdfe498c018714577"/>
    <hyperlink ref="A384" r:id="R69123a4f59014ca3"/>
    <hyperlink ref="E384" r:id="R55affccacfdf41b7"/>
    <hyperlink ref="A385" r:id="R57412142a3b04ee7"/>
    <hyperlink ref="E385" r:id="R6f9fa5113b0445f7"/>
    <hyperlink ref="S385" r:id="Rdb85a51738fd4778"/>
    <hyperlink ref="T385" r:id="R59edd63e54a24392"/>
    <hyperlink ref="V385" r:id="Rc59411fcdb4744d0"/>
    <hyperlink ref="A386" r:id="R3bd43cd8bc964c73"/>
    <hyperlink ref="E386" r:id="R70fd6a50f8494634"/>
    <hyperlink ref="A387" r:id="Rf05e24c638564998"/>
    <hyperlink ref="E387" r:id="R73d3aca735424f78"/>
    <hyperlink ref="S387" r:id="R8ddadb51b66547ac"/>
    <hyperlink ref="T387" r:id="R7e1454b8b5554539"/>
    <hyperlink ref="V387" r:id="R030e408c99e94b7d"/>
    <hyperlink ref="A388" r:id="R4241898291b24638"/>
    <hyperlink ref="E388" r:id="R551d4a6c4a004a10"/>
    <hyperlink ref="S388" r:id="Re9559c926b254bd9"/>
    <hyperlink ref="T388" r:id="R30898453be204d5c"/>
    <hyperlink ref="V388" r:id="R02496f08bba0416c"/>
    <hyperlink ref="A389" r:id="Re9bd998b6a5a4ea4"/>
    <hyperlink ref="E389" r:id="Ra156b7aa285541fd"/>
    <hyperlink ref="A390" r:id="R7587da37155243a1"/>
    <hyperlink ref="E390" r:id="Re67a784e90184a31"/>
    <hyperlink ref="S390" r:id="Rf2f96105ad6c4017"/>
    <hyperlink ref="V390" r:id="Rbdde2ace8fe140b0"/>
    <hyperlink ref="A391" r:id="Re68e5db0076b48a8"/>
    <hyperlink ref="E391" r:id="R54f5ba36d6d944b4"/>
    <hyperlink ref="R391" r:id="R71fc5af913c54602"/>
    <hyperlink ref="S391" r:id="R5937a5ad808d4f45"/>
    <hyperlink ref="T391" r:id="R32c934073da549fc"/>
    <hyperlink ref="V391" r:id="Rcbca905956304222"/>
    <hyperlink ref="A392" r:id="R70ba6331e59b460c"/>
    <hyperlink ref="E392" r:id="R1f3d301114b5487f"/>
    <hyperlink ref="R392" r:id="Rcebf8c292d394e40"/>
    <hyperlink ref="S392" r:id="Ra51ab75814e54978"/>
    <hyperlink ref="T392" r:id="R7a06cde676a24a88"/>
    <hyperlink ref="V392" r:id="R39c5f3fe92d54f45"/>
    <hyperlink ref="A393" r:id="R3b0c6adc2fbd4c93"/>
    <hyperlink ref="E393" r:id="Re270528d1b51456d"/>
    <hyperlink ref="R393" r:id="Rd1d350038948460b"/>
    <hyperlink ref="S393" r:id="Rfb8cc7e8e1434228"/>
    <hyperlink ref="T393" r:id="Rb343cb011bb448b3"/>
    <hyperlink ref="V393" r:id="R5c500886be5c46ae"/>
    <hyperlink ref="A394" r:id="Rb7204809bb58473a"/>
    <hyperlink ref="E394" r:id="R5dade15aa2cd4f08"/>
    <hyperlink ref="R394" r:id="R6cf1a380d0ed4e9d"/>
    <hyperlink ref="S394" r:id="R445819df9c644bfa"/>
    <hyperlink ref="T394" r:id="R6c82c29c2c084184"/>
    <hyperlink ref="V394" r:id="Rde559372487a4d91"/>
    <hyperlink ref="A395" r:id="R18583c7a4c1c4abf"/>
    <hyperlink ref="E395" r:id="R386d40772d854f48"/>
    <hyperlink ref="S395" r:id="Rf3c5286ee0024f97"/>
    <hyperlink ref="V395" r:id="R6b0a27b400b44f3b"/>
    <hyperlink ref="A396" r:id="Ra224414123f84dab"/>
    <hyperlink ref="E396" r:id="R1e0f473320fe4359"/>
    <hyperlink ref="S396" r:id="Rc84646cae84d43d3"/>
    <hyperlink ref="T396" r:id="R0947ca7b23684443"/>
    <hyperlink ref="V396" r:id="R0d2510fcccfc4c7b"/>
    <hyperlink ref="A397" r:id="R28b4f01e73344a08"/>
    <hyperlink ref="E397" r:id="Rf4472c386de44cac"/>
    <hyperlink ref="S397" r:id="Rda3a5fdde29a4777"/>
    <hyperlink ref="T397" r:id="Ra7cb52df8784426c"/>
    <hyperlink ref="V397" r:id="R12e09a3fa6f0495f"/>
    <hyperlink ref="A398" r:id="R8a8f1a2069204bf3"/>
    <hyperlink ref="E398" r:id="R1f1302dfa0284769"/>
    <hyperlink ref="R398" r:id="R0b8ffc77dcae47a0"/>
    <hyperlink ref="S398" r:id="R3f8f0dad035b419c"/>
    <hyperlink ref="T398" r:id="R6a22f09473d8453c"/>
    <hyperlink ref="V398" r:id="Rde86cff710ba4331"/>
    <hyperlink ref="A399" r:id="Re3ae3caad37b4e0a"/>
    <hyperlink ref="E399" r:id="R85566b1d1a034faa"/>
    <hyperlink ref="S399" r:id="R099d625a49b74604"/>
    <hyperlink ref="T399" r:id="Rba7b1085c23040c8"/>
    <hyperlink ref="V399" r:id="R46f039ba138943d5"/>
    <hyperlink ref="A400" r:id="R5109526dd70845eb"/>
    <hyperlink ref="E400" r:id="R57bc5b3a2c71460b"/>
    <hyperlink ref="A401" r:id="Rb91391e7b9a948dc"/>
    <hyperlink ref="E401" r:id="R014cf328ff724dcd"/>
    <hyperlink ref="R401" r:id="R663994f8928f4dfb"/>
    <hyperlink ref="S401" r:id="Re143f897fd074726"/>
    <hyperlink ref="T401" r:id="R7b46b73b77b74903"/>
    <hyperlink ref="V401" r:id="Rfa2a5a8c171b44f0"/>
    <hyperlink ref="A402" r:id="Rcc25ef05a4f24e3a"/>
    <hyperlink ref="E402" r:id="R6b047dc0293244c0"/>
    <hyperlink ref="S402" r:id="R71aaaa9431f440c9"/>
    <hyperlink ref="V402" r:id="Ree5d69f5e8c14acf"/>
    <hyperlink ref="A403" r:id="R5fe278a95fa74b98"/>
    <hyperlink ref="E403" r:id="R8e38867e044e4a65"/>
    <hyperlink ref="S403" r:id="Rdb7a09cd5d014128"/>
    <hyperlink ref="V403" r:id="Rf1752c8a0fa548b3"/>
    <hyperlink ref="A404" r:id="R476cacb595f94ace"/>
    <hyperlink ref="E404" r:id="Rc2f4b324cb364562"/>
    <hyperlink ref="S404" r:id="R6d8c01d3311d4be6"/>
    <hyperlink ref="V404" r:id="R3b964e7d94b24671"/>
    <hyperlink ref="A405" r:id="R131f737d34ee4d89"/>
    <hyperlink ref="E405" r:id="R513df6cd79d440be"/>
    <hyperlink ref="S405" r:id="R7c9192dfa8b4424b"/>
    <hyperlink ref="V405" r:id="Ra219a78b24c048be"/>
    <hyperlink ref="A406" r:id="Rab6f384629584001"/>
    <hyperlink ref="E406" r:id="R9dd27c5502cd4cb1"/>
    <hyperlink ref="S406" r:id="R5dd56f2ff4c64d57"/>
    <hyperlink ref="V406" r:id="Rde37afacb227422c"/>
    <hyperlink ref="A407" r:id="R27076686fafa42df"/>
    <hyperlink ref="E407" r:id="R129b5b348fbf4d88"/>
    <hyperlink ref="S407" r:id="Rd1d5f3a39aee4c34"/>
    <hyperlink ref="V407" r:id="R20e2419bec264b4c"/>
    <hyperlink ref="A408" r:id="R8670f82376474fae"/>
    <hyperlink ref="E408" r:id="R9f955b8d6bce4141"/>
    <hyperlink ref="S408" r:id="R41cbd7f30e6448cf"/>
    <hyperlink ref="V408" r:id="Rcce8b3ff55b948aa"/>
    <hyperlink ref="A409" r:id="R01f60eb24aac4dea"/>
    <hyperlink ref="E409" r:id="R5194eae2c3d04cb7"/>
    <hyperlink ref="S409" r:id="Rbe3f6bce80d846ab"/>
    <hyperlink ref="V409" r:id="R765a1ea46e4d48ce"/>
    <hyperlink ref="A410" r:id="Rfd8e6ae1334f43cb"/>
    <hyperlink ref="E410" r:id="R548d284f273e4bd0"/>
    <hyperlink ref="S410" r:id="R615ef580a6754e35"/>
    <hyperlink ref="V410" r:id="R89b7f0b427394844"/>
    <hyperlink ref="A411" r:id="Rfa1f0bb14c2b4b1a"/>
    <hyperlink ref="E411" r:id="Rf48cc714e55b4366"/>
    <hyperlink ref="S411" r:id="Rc4660b1e541e4066"/>
    <hyperlink ref="V411" r:id="Rccc2e36d6f524e74"/>
    <hyperlink ref="E412" r:id="R833e3cb9c25c4eaf"/>
    <hyperlink ref="S412" r:id="Rc03e06d0434d456c"/>
    <hyperlink ref="V412" r:id="R717761a604a14058"/>
    <hyperlink ref="A413" r:id="R43a9b257f72a4374"/>
    <hyperlink ref="E413" r:id="R94f371c2f0854c1a"/>
    <hyperlink ref="S413" r:id="R153b2ce4c0344c43"/>
    <hyperlink ref="V413" r:id="R7aaa6500131e412e"/>
    <hyperlink ref="A414" r:id="Re92fafd9df4c43c2"/>
    <hyperlink ref="E414" r:id="R454ff7d3ea7949bd"/>
    <hyperlink ref="S414" r:id="R59d011765c3b4621"/>
    <hyperlink ref="V414" r:id="Rf61986adfcce44fb"/>
    <hyperlink ref="A415" r:id="R54e97b0498934651"/>
    <hyperlink ref="E415" r:id="R8487ef8c0ba44daa"/>
    <hyperlink ref="S415" r:id="Re06d3d4dfa0f4b6d"/>
    <hyperlink ref="V415" r:id="R730d3a190f884177"/>
    <hyperlink ref="A416" r:id="Rc611cb9f1a1347f5"/>
    <hyperlink ref="E416" r:id="R9f652660bbcf487b"/>
    <hyperlink ref="S416" r:id="R356ceff554e74237"/>
    <hyperlink ref="V416" r:id="R06dbe543760d4d6b"/>
    <hyperlink ref="A417" r:id="Rde975c2f33b94e41"/>
    <hyperlink ref="E417" r:id="Rf3cdf96d4e244f00"/>
    <hyperlink ref="S417" r:id="Radaa9577b1cb405d"/>
    <hyperlink ref="V417" r:id="R3d95509977ae4ca6"/>
    <hyperlink ref="A418" r:id="Ra2be6bace7e54e3b"/>
    <hyperlink ref="E418" r:id="Rabb1900c0f8246f0"/>
    <hyperlink ref="S418" r:id="Rff980c1432504533"/>
    <hyperlink ref="V418" r:id="R4e4355ec75d14275"/>
    <hyperlink ref="A419" r:id="R3947074fb9b943a0"/>
    <hyperlink ref="E419" r:id="R7b08ce35916b4c62"/>
    <hyperlink ref="S419" r:id="R1aee4c80895f4267"/>
    <hyperlink ref="V419" r:id="R97f2056555324b65"/>
    <hyperlink ref="A420" r:id="Rf6008f074f894706"/>
    <hyperlink ref="E420" r:id="R44c5fe8611aa4cd6"/>
    <hyperlink ref="S420" r:id="R972cf71843f244f4"/>
    <hyperlink ref="V420" r:id="R14bfabf4cee5448c"/>
    <hyperlink ref="A421" r:id="R7e3034c06f1649b4"/>
    <hyperlink ref="E421" r:id="R08a3352afaeb477c"/>
    <hyperlink ref="R421" r:id="R5dafab36a1c14ae8"/>
    <hyperlink ref="S421" r:id="R13c609d48dde4f23"/>
    <hyperlink ref="V421" r:id="R7421a62ac28f4e5d"/>
    <hyperlink ref="A422" r:id="Rabdeb0529aae4369"/>
    <hyperlink ref="E422" r:id="R8f950223e47546d9"/>
    <hyperlink ref="S422" r:id="Rbe5362deb90a4fbb"/>
    <hyperlink ref="V422" r:id="Rcc511ccdf0284586"/>
    <hyperlink ref="A423" r:id="Rbc36b2b541424c8d"/>
    <hyperlink ref="E423" r:id="Rbdfaf29b97814d15"/>
    <hyperlink ref="S423" r:id="R4eb69bc819834c10"/>
    <hyperlink ref="A424" r:id="R4a54b676799d4b55"/>
    <hyperlink ref="E424" r:id="R5aee525894734abf"/>
    <hyperlink ref="S424" r:id="R53961cc893584535"/>
    <hyperlink ref="A425" r:id="R160c337a6da44a75"/>
    <hyperlink ref="E425" r:id="R991ee2b1f8114555"/>
    <hyperlink ref="S425" r:id="Rb93c764a608949c8"/>
    <hyperlink ref="V425" r:id="Rff6d3fc428d04af2"/>
    <hyperlink ref="A426" r:id="Rf3c0dd069e6741f4"/>
    <hyperlink ref="E426" r:id="Rcb4337dbad734e89"/>
    <hyperlink ref="S426" r:id="Rfd404f09cd3843a8"/>
    <hyperlink ref="V426" r:id="Rc1f10612d33e4a9c"/>
    <hyperlink ref="A427" r:id="Rfe64dee7130c488e"/>
    <hyperlink ref="E427" r:id="Rb568a455195c45fe"/>
    <hyperlink ref="S427" r:id="Rcf3ed20700634fba"/>
    <hyperlink ref="V427" r:id="Ra8bd90ffd8df4c83"/>
    <hyperlink ref="A428" r:id="R9ed3a84a157341bc"/>
    <hyperlink ref="E428" r:id="R41d1ae86aafb4b93"/>
    <hyperlink ref="A429" r:id="R107baefbaa0e4a67"/>
    <hyperlink ref="E429" r:id="R741d2542fea94c05"/>
    <hyperlink ref="S429" r:id="Rcdad506931174051"/>
    <hyperlink ref="V429" r:id="Refcf80cbf5a04894"/>
    <hyperlink ref="A430" r:id="R75b77b5d07bb4f46"/>
    <hyperlink ref="E430" r:id="Rf58dea57162d42b4"/>
    <hyperlink ref="S430" r:id="Rc52843d583d64c10"/>
    <hyperlink ref="V430" r:id="Rdcfd08666220400c"/>
    <hyperlink ref="A431" r:id="Ra3730021dcf443a7"/>
    <hyperlink ref="E431" r:id="Rdbf2c7c3388743ff"/>
    <hyperlink ref="S431" r:id="R6d02b6b00dda4f32"/>
    <hyperlink ref="V431" r:id="R770807c64fde42db"/>
    <hyperlink ref="A432" r:id="R887950bffc9d41c6"/>
    <hyperlink ref="E432" r:id="R7b6f1693709b4914"/>
    <hyperlink ref="S432" r:id="Rb4223db3d8e64b20"/>
    <hyperlink ref="V432" r:id="Ra7b8756396134c3a"/>
    <hyperlink ref="A433" r:id="R3a53c51ce8df4cc6"/>
    <hyperlink ref="E433" r:id="R158f29be3c42409e"/>
    <hyperlink ref="S433" r:id="R40d565111bf14886"/>
    <hyperlink ref="V433" r:id="Rebfbaee2d6774f24"/>
    <hyperlink ref="A434" r:id="R71325ebfbc2d4698"/>
    <hyperlink ref="E434" r:id="R8d469311ea334c61"/>
    <hyperlink ref="S434" r:id="R51547b087c3d4800"/>
    <hyperlink ref="V434" r:id="Rad183f0f837a4022"/>
    <hyperlink ref="A435" r:id="R91ba129e57c44548"/>
    <hyperlink ref="E435" r:id="R1013c61da2d54216"/>
    <hyperlink ref="S435" r:id="R75f8b4f551c049b2"/>
    <hyperlink ref="V435" r:id="R5f72a72f22f646f7"/>
    <hyperlink ref="A436" r:id="Rb754cbf7da8949ec"/>
    <hyperlink ref="E436" r:id="Rca17631d1a8e46f4"/>
    <hyperlink ref="S436" r:id="R60109b7fb56e4e20"/>
    <hyperlink ref="V436" r:id="R2497511353774304"/>
    <hyperlink ref="A437" r:id="R3e21b53fab8f4de8"/>
    <hyperlink ref="E437" r:id="R0420d48272f449b0"/>
    <hyperlink ref="R437" r:id="Rfd9601f60f894914"/>
    <hyperlink ref="S437" r:id="R7e67f90f97df4ac3"/>
    <hyperlink ref="V437" r:id="R819fa6d059674ef2"/>
    <hyperlink ref="A438" r:id="Re089d1da99d34139"/>
    <hyperlink ref="E438" r:id="Raafb5b470ad04f50"/>
    <hyperlink ref="S438" r:id="R9fb276317bfc453f"/>
    <hyperlink ref="V438" r:id="Rbf14c9b128a0473d"/>
    <hyperlink ref="A439" r:id="R8f48caa2bd8c45d3"/>
    <hyperlink ref="E439" r:id="Rae539267f4884588"/>
    <hyperlink ref="S439" r:id="R8db972e3e8b54482"/>
    <hyperlink ref="V439" r:id="Ra3be1d92be354457"/>
    <hyperlink ref="A440" r:id="R61404a7a627e4e8f"/>
    <hyperlink ref="E440" r:id="R9385c505bfc54df1"/>
    <hyperlink ref="R440" r:id="R28ea406bea9d41cc"/>
    <hyperlink ref="S440" r:id="R9fe0bfad14da4aa1"/>
    <hyperlink ref="V440" r:id="R5951655a7d1a41bb"/>
    <hyperlink ref="A441" r:id="R74fefcaba1cf48ad"/>
    <hyperlink ref="E441" r:id="R09f993cfb7144a66"/>
    <hyperlink ref="S441" r:id="Rf2d94582ae3d4dba"/>
    <hyperlink ref="V441" r:id="Rf6e72f97ad4046be"/>
    <hyperlink ref="A442" r:id="Re6aed1697c394ee4"/>
    <hyperlink ref="E442" r:id="R1b9217880c754244"/>
    <hyperlink ref="S442" r:id="R17b21320e4554b57"/>
    <hyperlink ref="V442" r:id="R2475eec14feb417f"/>
    <hyperlink ref="A443" r:id="Rc8d67e4df345446e"/>
    <hyperlink ref="E443" r:id="Rfb79ca9f40c94255"/>
    <hyperlink ref="S443" r:id="R2f26adf3effe43f8"/>
    <hyperlink ref="V443" r:id="R946ee63c32ef48f0"/>
    <hyperlink ref="A444" r:id="Rd436d77a018c487b"/>
    <hyperlink ref="E444" r:id="Re5695a167494454d"/>
    <hyperlink ref="V444" r:id="R8d984a780bf141b5"/>
    <hyperlink ref="A445" r:id="Rd2d373eba7ec4186"/>
    <hyperlink ref="E445" r:id="R37369029a1d9400e"/>
    <hyperlink ref="V445" r:id="R6dd4cc9fd8284876"/>
    <hyperlink ref="A446" r:id="R3a3b6bd57bb946b4"/>
    <hyperlink ref="E446" r:id="Rd48f59a377294a7d"/>
    <hyperlink ref="V446" r:id="R40829c5e61bd4cd3"/>
    <hyperlink ref="A447" r:id="Rfac41864833f452a"/>
    <hyperlink ref="E447" r:id="R015169e49f944f9b"/>
    <hyperlink ref="A448" r:id="R6501a1098d524e46"/>
    <hyperlink ref="E448" r:id="Ra3a404b47b8747a8"/>
    <hyperlink ref="A449" r:id="R286f0aa5b2994e05"/>
    <hyperlink ref="E449" r:id="Red205039bed74428"/>
    <hyperlink ref="R449" r:id="R718bc19a78e34d80"/>
    <hyperlink ref="S449" r:id="R67065a4459dd418d"/>
    <hyperlink ref="T449" r:id="R4dd7eccb078c4f03"/>
    <hyperlink ref="V449" r:id="Rb9e54b5062b54352"/>
    <hyperlink ref="A450" r:id="Rd031ec8549af489a"/>
    <hyperlink ref="E450" r:id="R4c2da0fdffb24fb9"/>
    <hyperlink ref="A451" r:id="R965b89cb27e84892"/>
    <hyperlink ref="E451" r:id="R3f5c486b8acc4d00"/>
    <hyperlink ref="R451" r:id="Rb780677827554c50"/>
    <hyperlink ref="S451" r:id="Rb0b13189c65941ee"/>
    <hyperlink ref="T451" r:id="R212794e00c704cfb"/>
    <hyperlink ref="V451" r:id="R9866fe22e53d411d"/>
    <hyperlink ref="A452" r:id="Rc0cbdd894c644798"/>
    <hyperlink ref="E452" r:id="R725879565a874833"/>
    <hyperlink ref="R452" r:id="R1f4dc274967a4813"/>
    <hyperlink ref="S452" r:id="R87e3c53952f24851"/>
    <hyperlink ref="T452" r:id="Ra5ef207743e34a1b"/>
    <hyperlink ref="V452" r:id="R3a815cc857864d3b"/>
    <hyperlink ref="A453" r:id="Re9452354fbbc4739"/>
    <hyperlink ref="E453" r:id="R07ee4f8fe38f488f"/>
    <hyperlink ref="A454" r:id="R146bf5fae0cd4a89"/>
    <hyperlink ref="E454" r:id="Rf62d784c91774383"/>
    <hyperlink ref="S454" r:id="R442b45f6ad464ad1"/>
    <hyperlink ref="T454" r:id="R5312770668e94912"/>
    <hyperlink ref="V454" r:id="Rbfa6a90c63124c44"/>
    <hyperlink ref="A455" r:id="R13f237c5ce5043d8"/>
    <hyperlink ref="E455" r:id="Rf47d02871f4646b3"/>
    <hyperlink ref="S455" r:id="Rcdf2d26fb1e44241"/>
    <hyperlink ref="T455" r:id="R81e831d90f9644c5"/>
    <hyperlink ref="V455" r:id="R9b1f083db0df4637"/>
    <hyperlink ref="A456" r:id="Raa6312ad82c747fa"/>
    <hyperlink ref="E456" r:id="R22a16c6d492b4ee1"/>
    <hyperlink ref="R456" r:id="Rab3adecfa6524ae0"/>
    <hyperlink ref="S456" r:id="R20b19ab251b04b54"/>
    <hyperlink ref="T456" r:id="R641dd9ce673942ff"/>
    <hyperlink ref="V456" r:id="R477a0fb1838e45e6"/>
    <hyperlink ref="A457" r:id="Ra3bddffba0044b20"/>
    <hyperlink ref="E457" r:id="R29313fb40bd74fe8"/>
    <hyperlink ref="R457" r:id="R9795d274969346b0"/>
    <hyperlink ref="S457" r:id="R6e8777103785464f"/>
    <hyperlink ref="T457" r:id="R0432d1bb2cde4a14"/>
    <hyperlink ref="V457" r:id="R524a746baeb64993"/>
    <hyperlink ref="A458" r:id="Rb8f34bd905d34252"/>
    <hyperlink ref="E458" r:id="R1a11af455a814881"/>
    <hyperlink ref="A459" r:id="R3d8d80ccf90448aa"/>
    <hyperlink ref="E459" r:id="R9df2af051acf4061"/>
    <hyperlink ref="A460" r:id="R584e2d5db63d4747"/>
    <hyperlink ref="E460" r:id="R15e0111db521448e"/>
    <hyperlink ref="A461" r:id="Ra82eada85bec4714"/>
    <hyperlink ref="E461" r:id="R1492b31f2e6f42a3"/>
    <hyperlink ref="A462" r:id="Rf11f1cc4fc4245c4"/>
    <hyperlink ref="E462" r:id="Rf257cc21d6af4104"/>
    <hyperlink ref="A463" r:id="Rf976e6314040421c"/>
    <hyperlink ref="E463" r:id="Rc3636225d0fa4d54"/>
    <hyperlink ref="S463" r:id="R8afc4cda1edc4d4e"/>
    <hyperlink ref="T463" r:id="R2cd8929a9d024d8f"/>
    <hyperlink ref="V463" r:id="R262d63dd56364832"/>
    <hyperlink ref="A464" r:id="R1e1eaa6ab3444e71"/>
    <hyperlink ref="E464" r:id="R4f1a0c54b5144220"/>
    <hyperlink ref="A465" r:id="R0b3390bc2a3c4c01"/>
    <hyperlink ref="E465" r:id="R7d5ed053373c4531"/>
    <hyperlink ref="A466" r:id="R0855470304ab4889"/>
    <hyperlink ref="E466" r:id="R1dd9ebe34e2c4e60"/>
    <hyperlink ref="A467" r:id="R47587e2d39a24ec4"/>
    <hyperlink ref="E467" r:id="R117652de1b2b4efe"/>
    <hyperlink ref="A468" r:id="R79b79218cb1a4ae0"/>
    <hyperlink ref="E468" r:id="Rf027f2b1eff64f57"/>
    <hyperlink ref="A469" r:id="Re4c7453c703e4ea8"/>
    <hyperlink ref="E469" r:id="R04c69c6753bf468b"/>
    <hyperlink ref="A470" r:id="Rb87a67a1b7234511"/>
    <hyperlink ref="E470" r:id="Ree48253663774bdc"/>
    <hyperlink ref="R470" r:id="R3b93f195e2bf4445"/>
    <hyperlink ref="A471" r:id="Re24a9c02f3f84e13"/>
    <hyperlink ref="E471" r:id="Rdcb675fb96da44c1"/>
    <hyperlink ref="A472" r:id="Re0816fd3f8ce4292"/>
    <hyperlink ref="E472" r:id="R113efe0fb3274e5d"/>
    <hyperlink ref="R472" r:id="R4286c2b86cef4a82"/>
    <hyperlink ref="A473" r:id="R3f9a5b11011c43ba"/>
    <hyperlink ref="E473" r:id="Rec77150758af4cb7"/>
    <hyperlink ref="A474" r:id="Rb4f624a67631438d"/>
    <hyperlink ref="E474" r:id="R6699fcf6e3f44fa3"/>
    <hyperlink ref="A475" r:id="R3e8135964d1e461a"/>
    <hyperlink ref="E475" r:id="R8a674ea557f24736"/>
    <hyperlink ref="A476" r:id="R67333d36e8c14754"/>
    <hyperlink ref="E476" r:id="R33421ad47dad40de"/>
    <hyperlink ref="A477" r:id="Rfefe091bc8fa4c0b"/>
    <hyperlink ref="E477" r:id="Rf97b6ab4f5fa476d"/>
    <hyperlink ref="R477" r:id="R14a44cdb3d4b46ef"/>
    <hyperlink ref="A478" r:id="R6ff6ce7680c5424d"/>
    <hyperlink ref="E478" r:id="R8532ce65c3a04e48"/>
    <hyperlink ref="S478" r:id="Ra117c7ad87424574"/>
    <hyperlink ref="T478" r:id="Rfb789ad76c6e4e1f"/>
    <hyperlink ref="V478" r:id="R2fa37c5b913b4ab4"/>
    <hyperlink ref="A479" r:id="R7ddc1ef90c734bc8"/>
    <hyperlink ref="E479" r:id="Rf5ca067b9c144094"/>
    <hyperlink ref="S479" r:id="R5df3e1cf3e754343"/>
    <hyperlink ref="T479" r:id="Rc87d3441a5fd4650"/>
    <hyperlink ref="V479" r:id="R71f189d0d0964f36"/>
    <hyperlink ref="A480" r:id="R571eb0134e144d2a"/>
    <hyperlink ref="E480" r:id="Ra68db22ab37c47ff"/>
    <hyperlink ref="A481" r:id="R4f2023b996464e6b"/>
    <hyperlink ref="E481" r:id="R02ae09c561874065"/>
    <hyperlink ref="E482" r:id="R620175d3d7e94cef"/>
    <hyperlink ref="S482" r:id="Rb3e329669dd046f7"/>
    <hyperlink ref="T482" r:id="Rad625c35069d4bd4"/>
    <hyperlink ref="V482" r:id="R7bee5865f9db4c08"/>
    <hyperlink ref="A483" r:id="R0582ef1971654e7d"/>
    <hyperlink ref="E483" r:id="Rbbe7cfe7d07e470f"/>
    <hyperlink ref="R483" r:id="R73bf15d49a184ba2"/>
    <hyperlink ref="S483" r:id="R32a265c721514b4e"/>
    <hyperlink ref="T483" r:id="R81d83bddf4994e03"/>
    <hyperlink ref="V483" r:id="Rd69f869c050340ee"/>
    <hyperlink ref="A484" r:id="R260a025270394c5a"/>
    <hyperlink ref="E484" r:id="R229c9bea5f9444b7"/>
    <hyperlink ref="S484" r:id="R85674f292de346cb"/>
    <hyperlink ref="A485" r:id="R8a0fdc70f3914684"/>
    <hyperlink ref="E485" r:id="R601ee1fb598445ca"/>
    <hyperlink ref="S485" r:id="R39ea417c08a14aa2"/>
    <hyperlink ref="V485" r:id="Rb276eabe6eb646a0"/>
    <hyperlink ref="A486" r:id="R9018a8e2eb2b4d8a"/>
    <hyperlink ref="E486" r:id="R66af6079d1f447f8"/>
    <hyperlink ref="R486" r:id="R73a1dcd40d21437f"/>
    <hyperlink ref="S486" r:id="R522b0afbf9a44cd9"/>
    <hyperlink ref="T486" r:id="R8ed0092096034d1b"/>
    <hyperlink ref="V486" r:id="Ra5961e90c6374115"/>
    <hyperlink ref="A487" r:id="R1a24c6005e664624"/>
    <hyperlink ref="E487" r:id="R3a638d51e6ba4a99"/>
    <hyperlink ref="R487" r:id="Rc18a823b82a04c6a"/>
    <hyperlink ref="S487" r:id="Ra5432376f881469c"/>
    <hyperlink ref="T487" r:id="Re6a10249a76e48c5"/>
    <hyperlink ref="V487" r:id="R4fe51e9d5b6745ef"/>
    <hyperlink ref="A488" r:id="Rd3cc8295dd464cbd"/>
    <hyperlink ref="E488" r:id="R0c6a05c4eb2f410c"/>
    <hyperlink ref="R488" r:id="R35e95086dd5b4b28"/>
    <hyperlink ref="S488" r:id="Raa5b09ab570546c4"/>
    <hyperlink ref="T488" r:id="R5b5a7aa9c1c344cf"/>
    <hyperlink ref="V488" r:id="R181df57686714c4c"/>
    <hyperlink ref="A489" r:id="R91f3e7c305b543fc"/>
    <hyperlink ref="E489" r:id="R4e9012fc9cca45e4"/>
    <hyperlink ref="R489" r:id="Rb07b46e7cb504204"/>
    <hyperlink ref="S489" r:id="R7f48156ea95d4395"/>
    <hyperlink ref="T489" r:id="R65d366e7b7234340"/>
    <hyperlink ref="V489" r:id="R2ff7eb61563f4bc7"/>
    <hyperlink ref="A490" r:id="Rcd3d4eea29ca4660"/>
    <hyperlink ref="E490" r:id="Rf1725833b3354b79"/>
    <hyperlink ref="R490" r:id="R75360dd251c04a0a"/>
    <hyperlink ref="S490" r:id="R33c179037e764626"/>
    <hyperlink ref="T490" r:id="Rfd7cfaaaee7e49d5"/>
    <hyperlink ref="V490" r:id="R0b5a0360b8654922"/>
    <hyperlink ref="E491" r:id="R9f524f58e993476c"/>
    <hyperlink ref="S491" r:id="R57e3ef4b432343ae"/>
    <hyperlink ref="T491" r:id="Rc52907ea627142b4"/>
    <hyperlink ref="V491" r:id="Re47a9f186dca4bab"/>
    <hyperlink ref="A492" r:id="R7fc1a023f0fa4db7"/>
    <hyperlink ref="E492" r:id="R839aeee1b528417b"/>
    <hyperlink ref="S492" r:id="R878cfdea7ab94a64"/>
    <hyperlink ref="V492" r:id="R68e253df56ba417c"/>
    <hyperlink ref="A493" r:id="R0ed7db6148d9430a"/>
    <hyperlink ref="E493" r:id="R98bd7f123380476f"/>
    <hyperlink ref="S493" r:id="R51d55ca5210e4f79"/>
    <hyperlink ref="V493" r:id="R2580c52dc0ff44fd"/>
    <hyperlink ref="A494" r:id="R7015308fb58f4dcb"/>
    <hyperlink ref="E494" r:id="R2c30c7750aa142d8"/>
    <hyperlink ref="S494" r:id="R73e5fe9c6aee4eae"/>
    <hyperlink ref="V494" r:id="Ref04022f3aac463f"/>
    <hyperlink ref="A495" r:id="R1b47265c1b3b4623"/>
    <hyperlink ref="E495" r:id="R65f24a3548584618"/>
    <hyperlink ref="S495" r:id="R92b37851dab44075"/>
    <hyperlink ref="V495" r:id="R5caa0e01f8704df5"/>
    <hyperlink ref="A496" r:id="R4afb0d7b15814b3f"/>
    <hyperlink ref="E496" r:id="R4d6924eea0ab49aa"/>
    <hyperlink ref="R496" r:id="R444e797c06534870"/>
    <hyperlink ref="S496" r:id="Ra9610fc881464607"/>
    <hyperlink ref="V496" r:id="R108bbb7837ab45f5"/>
    <hyperlink ref="A497" r:id="Rb8a5099bc6ad46bd"/>
    <hyperlink ref="E497" r:id="R2269ea457d814ede"/>
    <hyperlink ref="R497" r:id="R8070e5297b5c4942"/>
    <hyperlink ref="S497" r:id="R323a3ed0ed4b459b"/>
    <hyperlink ref="V497" r:id="R26daae68d23e4203"/>
    <hyperlink ref="A498" r:id="R95047daeea744d45"/>
    <hyperlink ref="E498" r:id="R36516953002d45ab"/>
    <hyperlink ref="S498" r:id="R3a7efa4d48364b5b"/>
    <hyperlink ref="V498" r:id="Re196b658bf4d4043"/>
    <hyperlink ref="A499" r:id="Rc133ee72b79048d7"/>
    <hyperlink ref="E499" r:id="R4848941502f848eb"/>
    <hyperlink ref="S499" r:id="R965d4b29b6b34f58"/>
    <hyperlink ref="V499" r:id="R1fb988bfaedb4fd8"/>
    <hyperlink ref="A500" r:id="R187bbd1eb7f042bf"/>
    <hyperlink ref="E500" r:id="R3773fd4bae9c459e"/>
    <hyperlink ref="S500" r:id="R32ef56eb97fb48e1"/>
    <hyperlink ref="V500" r:id="Reb85bf1ed1384bd2"/>
    <hyperlink ref="A501" r:id="R932931dc4681422d"/>
    <hyperlink ref="E501" r:id="Rebf7e9017de647cf"/>
    <hyperlink ref="S501" r:id="Rfb29d89e93fb4062"/>
    <hyperlink ref="V501" r:id="Re445914c7546433d"/>
    <hyperlink ref="A502" r:id="Re8988f522f5e4f4a"/>
    <hyperlink ref="E502" r:id="R5a60677f6de94686"/>
    <hyperlink ref="R502" r:id="R2ceacbedeb7041c1"/>
    <hyperlink ref="S502" r:id="Rc4600569ef0848a6"/>
    <hyperlink ref="T502" r:id="R734636abdf88400f"/>
    <hyperlink ref="V502" r:id="Rb92b9d59df7e4510"/>
    <hyperlink ref="A503" r:id="R4e356123a0a2430a"/>
    <hyperlink ref="E503" r:id="Rd931eac92ed7443f"/>
    <hyperlink ref="R503" r:id="Rff3f0dccf63e4f46"/>
    <hyperlink ref="S503" r:id="R0a7b1204b85841e8"/>
    <hyperlink ref="T503" r:id="R221324365d374a1b"/>
    <hyperlink ref="V503" r:id="R86f09e5f76044bde"/>
    <hyperlink ref="A504" r:id="Rde1553449d614042"/>
    <hyperlink ref="E504" r:id="Ra53d63aaac6144b0"/>
    <hyperlink ref="S504" r:id="R1ea74956d5384372"/>
    <hyperlink ref="V504" r:id="R1c6f4d1401384a4b"/>
    <hyperlink ref="A505" r:id="Rcc9fe71082bf4ec6"/>
    <hyperlink ref="E505" r:id="Rac5607364b7841f9"/>
    <hyperlink ref="S505" r:id="R2aa98a7b5d3745db"/>
    <hyperlink ref="V505" r:id="Rf9d65783d93e4347"/>
    <hyperlink ref="A506" r:id="R226f0a4bb7634453"/>
    <hyperlink ref="E506" r:id="R6bcf1837db5142ec"/>
    <hyperlink ref="S506" r:id="Rea155f44426c4f66"/>
    <hyperlink ref="V506" r:id="Rd29fbb50fcdd450d"/>
    <hyperlink ref="A507" r:id="Re0bf0b20e7974ea7"/>
    <hyperlink ref="E507" r:id="Rbedd895a91834db7"/>
    <hyperlink ref="S507" r:id="Rb3bb72b9c3314fe4"/>
    <hyperlink ref="V507" r:id="R5c88107a61ef438b"/>
    <hyperlink ref="A508" r:id="R7856e6f07e464127"/>
    <hyperlink ref="E508" r:id="R439d1a3bf3c04d72"/>
    <hyperlink ref="S508" r:id="R748e3847ef7d466d"/>
    <hyperlink ref="V508" r:id="Rbbf2770f94ad4731"/>
    <hyperlink ref="A509" r:id="Red98b8322ce94b4d"/>
    <hyperlink ref="E509" r:id="Rd34d6441c8f34ffe"/>
    <hyperlink ref="S509" r:id="Rd2548b5bcd8a452e"/>
    <hyperlink ref="V509" r:id="R39bd14c8133a448e"/>
    <hyperlink ref="A510" r:id="Rf050fe999e3e4e83"/>
    <hyperlink ref="E510" r:id="R62eb4528d2894755"/>
    <hyperlink ref="S510" r:id="Rce4c528d3e524cb2"/>
    <hyperlink ref="V510" r:id="R0fd604c4de7444f8"/>
    <hyperlink ref="A511" r:id="R2ca4c7ebf64e43d5"/>
    <hyperlink ref="E511" r:id="R6c95a929c8c44e26"/>
    <hyperlink ref="S511" r:id="R27b42fcc05734fbe"/>
    <hyperlink ref="V511" r:id="R233316d4c9d34333"/>
    <hyperlink ref="A512" r:id="R177a81dc0d67471a"/>
    <hyperlink ref="E512" r:id="R8167d6a8f68f4ea7"/>
    <hyperlink ref="S512" r:id="R18c90404e0f24175"/>
    <hyperlink ref="V512" r:id="R39e1df28daca46d6"/>
    <hyperlink ref="A513" r:id="R43ceb30f37f94ac4"/>
    <hyperlink ref="E513" r:id="Rdadf55dccc1a486e"/>
    <hyperlink ref="S513" r:id="R4e419f991ac745be"/>
    <hyperlink ref="V513" r:id="R9250601bcdb746dd"/>
    <hyperlink ref="A514" r:id="Ra04d7df4479b4849"/>
    <hyperlink ref="E514" r:id="Rc578d24f9aaa4374"/>
    <hyperlink ref="S514" r:id="Re52616ee633b4fad"/>
    <hyperlink ref="V514" r:id="Ra585c9cf53af4ac6"/>
    <hyperlink ref="A515" r:id="R29bb561e99b74899"/>
    <hyperlink ref="E515" r:id="R548a1c8c67aa4f18"/>
    <hyperlink ref="V515" r:id="Re38017822b554a63"/>
    <hyperlink ref="A516" r:id="R8315a80b55cd465f"/>
    <hyperlink ref="E516" r:id="Ra0db60b20c7846fc"/>
    <hyperlink ref="V516" r:id="R66df217f43df48d1"/>
    <hyperlink ref="A517" r:id="Rccb4e933f5094121"/>
    <hyperlink ref="E517" r:id="R5ca32fa37a044ae8"/>
    <hyperlink ref="V517" r:id="Rf83580f058fb441e"/>
    <hyperlink ref="A518" r:id="R875d9a66d66243bc"/>
    <hyperlink ref="E518" r:id="R27ab2fb5e7dc4ec1"/>
    <hyperlink ref="R518" r:id="Rff4d5df412df4144"/>
    <hyperlink ref="A519" r:id="R141f338498dc442c"/>
    <hyperlink ref="E519" r:id="Ra8f2e631a3b348f2"/>
    <hyperlink ref="R519" r:id="R753c5f0948424169"/>
    <hyperlink ref="V519" r:id="Rdb0045587ee446b9"/>
    <hyperlink ref="A520" r:id="R0d3e62e0182243f6"/>
    <hyperlink ref="E520" r:id="R7014da64e26d45b7"/>
    <hyperlink ref="A521" r:id="R1587a148fad44432"/>
    <hyperlink ref="E521" r:id="R8dc8be11356a4f16"/>
    <hyperlink ref="A522" r:id="R56990f981811410f"/>
    <hyperlink ref="E522" r:id="Rf108e35b0ef14b70"/>
    <hyperlink ref="S522" r:id="R18871f0f306c426f"/>
    <hyperlink ref="T522" r:id="Rcdf8215a91f6481f"/>
    <hyperlink ref="V522" r:id="R83b83cdaf1e24213"/>
    <hyperlink ref="A523" r:id="Rc19abc0b1dec417d"/>
    <hyperlink ref="E523" r:id="R689c0432d59549a3"/>
    <hyperlink ref="V523" r:id="Rd806cb91c14140e4"/>
    <hyperlink ref="A524" r:id="R2f72a1cc6e444f1b"/>
    <hyperlink ref="E524" r:id="R2dac75e8c9174887"/>
    <hyperlink ref="R524" r:id="Rd7551799b4b64c1b"/>
    <hyperlink ref="S524" r:id="R4c9f80c2899d4721"/>
    <hyperlink ref="T524" r:id="R0e331f383ae64d7e"/>
    <hyperlink ref="V524" r:id="R89b79c0b848142b1"/>
    <hyperlink ref="A525" r:id="R6f8f832162014734"/>
    <hyperlink ref="E525" r:id="R058056ce29484762"/>
    <hyperlink ref="R525" r:id="R4e7301a3c2e64d70"/>
    <hyperlink ref="S525" r:id="R6a7b8330029f4327"/>
    <hyperlink ref="T525" r:id="R2d20d1a963514c84"/>
    <hyperlink ref="V525" r:id="R333bcfaf3d464efb"/>
    <hyperlink ref="A526" r:id="R19a56ecd12d84e3c"/>
    <hyperlink ref="E526" r:id="R25844f8239894e7b"/>
    <hyperlink ref="R526" r:id="Rb69efa62e49f475d"/>
    <hyperlink ref="S526" r:id="R4cc2b5e135ba4546"/>
    <hyperlink ref="T526" r:id="Rcab9cfc36641410d"/>
    <hyperlink ref="V526" r:id="R9c60533b806e44f7"/>
    <hyperlink ref="A527" r:id="Ra76cfd2905ef4b7f"/>
    <hyperlink ref="E527" r:id="R985854c00e7f421d"/>
    <hyperlink ref="R527" r:id="Rc0b2088ffecc48df"/>
    <hyperlink ref="S527" r:id="R5c007ee6d1d244cb"/>
    <hyperlink ref="T527" r:id="R6ed466adcddf4d6b"/>
    <hyperlink ref="V527" r:id="R4bf7850c76aa4668"/>
    <hyperlink ref="A528" r:id="R9ea2431560374406"/>
    <hyperlink ref="E528" r:id="R00749dd5aac2473f"/>
    <hyperlink ref="S528" r:id="Rfe6a9f5c562443fe"/>
    <hyperlink ref="T528" r:id="R72a18c2fd6a44d79"/>
    <hyperlink ref="V528" r:id="Rc1f86d1e9dc04e86"/>
    <hyperlink ref="A529" r:id="Rb03735389835457a"/>
    <hyperlink ref="E529" r:id="R615c044d7df04d32"/>
    <hyperlink ref="S529" r:id="Rece55b8d9d0c4107"/>
    <hyperlink ref="T529" r:id="Rd68fd9829f51466a"/>
    <hyperlink ref="V529" r:id="R2982065cd93545ea"/>
    <hyperlink ref="A530" r:id="Rd1d10211137a420b"/>
    <hyperlink ref="E530" r:id="Rc8dcca652bc34225"/>
    <hyperlink ref="V530" r:id="Rc6f3bbef16cf42d6"/>
    <hyperlink ref="A531" r:id="Rb20cee4d1e7549c9"/>
    <hyperlink ref="E531" r:id="Ree21176b9f934547"/>
    <hyperlink ref="S531" r:id="Rde695161051e40c1"/>
    <hyperlink ref="T531" r:id="R71b612d4cd61426b"/>
    <hyperlink ref="V531" r:id="Rf7c1f296be06406c"/>
    <hyperlink ref="A532" r:id="Rbfff0f3d54fd4f4f"/>
    <hyperlink ref="E532" r:id="Rba01c1704b4f4c83"/>
    <hyperlink ref="S532" r:id="Rfb39a1c59e1343c7"/>
    <hyperlink ref="T532" r:id="R6bdac429bbd0461e"/>
    <hyperlink ref="V532" r:id="R9a1e62edec884834"/>
    <hyperlink ref="A533" r:id="Ra431ed9f7f7b4aa4"/>
    <hyperlink ref="E533" r:id="R6b7334d41905410b"/>
    <hyperlink ref="S533" r:id="Rababed234aad499b"/>
    <hyperlink ref="T533" r:id="R74468442ade3484d"/>
    <hyperlink ref="V533" r:id="R4746a83f22934e00"/>
    <hyperlink ref="A534" r:id="R61fa6de89e094a01"/>
    <hyperlink ref="E534" r:id="Rb43b77a2e9434916"/>
    <hyperlink ref="V534" r:id="R366bca2bfab84959"/>
    <hyperlink ref="A535" r:id="Rb2c4aa80e96b42a6"/>
    <hyperlink ref="E535" r:id="R7e04d53481c14adc"/>
    <hyperlink ref="S535" r:id="R272c02a5378c49b2"/>
    <hyperlink ref="T535" r:id="R1b5f798c631e4583"/>
    <hyperlink ref="V535" r:id="R09e6e4fe6af24830"/>
    <hyperlink ref="A536" r:id="R18bca17c5b904842"/>
    <hyperlink ref="E536" r:id="Rfcee7e3c6af84ed4"/>
    <hyperlink ref="S536" r:id="Ra3af9f1e67bc4371"/>
    <hyperlink ref="T536" r:id="R2eaaa966012c456c"/>
    <hyperlink ref="V536" r:id="R5864aa2b220e4930"/>
    <hyperlink ref="A537" r:id="R3bb54747d0344639"/>
    <hyperlink ref="E537" r:id="Rd04c7ef8e8604be7"/>
    <hyperlink ref="V537" r:id="Re03d528fb5d949f6"/>
    <hyperlink ref="A538" r:id="Rf65af7e13901438a"/>
    <hyperlink ref="E538" r:id="R60e2d5d37e914e7f"/>
    <hyperlink ref="S538" r:id="R2b38047e29064172"/>
    <hyperlink ref="T538" r:id="R0e95c510148e422a"/>
    <hyperlink ref="V538" r:id="R80546bad2ab141c3"/>
    <hyperlink ref="A539" r:id="R6208bc7f6a2b4691"/>
    <hyperlink ref="E539" r:id="Reddebd147a6d4d94"/>
    <hyperlink ref="V539" r:id="Rd3cb4eb813e54b92"/>
    <hyperlink ref="A540" r:id="R219ceee5efd54362"/>
    <hyperlink ref="E540" r:id="R634de29999ab45ee"/>
    <hyperlink ref="R540" r:id="R3c7e53fa78a449a6"/>
    <hyperlink ref="S540" r:id="R49d6225a39054de2"/>
    <hyperlink ref="T540" r:id="R73db3c6a1dd5441c"/>
    <hyperlink ref="V540" r:id="R7a71e6e44ee740c8"/>
    <hyperlink ref="A541" r:id="R7864f086de764620"/>
    <hyperlink ref="E541" r:id="Rb5164bc5bf3742dc"/>
    <hyperlink ref="S541" r:id="Rf42036fb390a4426"/>
    <hyperlink ref="T541" r:id="Rc1d7cfbdfa974877"/>
    <hyperlink ref="V541" r:id="Re0c73f29d66e4bdd"/>
    <hyperlink ref="A542" r:id="Rdc96518838aa402c"/>
    <hyperlink ref="E542" r:id="Re3eb52282fc343ae"/>
    <hyperlink ref="S542" r:id="R40e084a5f3a14dd6"/>
    <hyperlink ref="T542" r:id="Raffa531ee7d34721"/>
    <hyperlink ref="V542" r:id="Rd34eec44b9ba48a2"/>
    <hyperlink ref="A543" r:id="Rb00061db50b44c98"/>
    <hyperlink ref="E543" r:id="R6003622ff88d44d9"/>
    <hyperlink ref="V543" r:id="R59f5938ff2ba40fd"/>
    <hyperlink ref="A544" r:id="R8b886c913f3d4222"/>
    <hyperlink ref="E544" r:id="Rc9506ee5deda4571"/>
    <hyperlink ref="S544" r:id="Rbd7cd1ebc7144848"/>
    <hyperlink ref="T544" r:id="R05ad7b8a9037444e"/>
    <hyperlink ref="V544" r:id="Rad4f7fadf5aa43e1"/>
    <hyperlink ref="A545" r:id="R4802e3c4a374487e"/>
    <hyperlink ref="E545" r:id="R7f73544de5e645a5"/>
    <hyperlink ref="S545" r:id="R0f2579ebe9db4f88"/>
    <hyperlink ref="T545" r:id="Rcf93fedf563d40e4"/>
    <hyperlink ref="V545" r:id="Rd0aa375895bf4eb2"/>
    <hyperlink ref="A546" r:id="Rc19ede8c056e456b"/>
    <hyperlink ref="E546" r:id="R2820ea2c954e49fd"/>
    <hyperlink ref="S546" r:id="R82173d4b35304050"/>
    <hyperlink ref="T546" r:id="R5059f17fb3fe4fb9"/>
    <hyperlink ref="V546" r:id="R87f4104e0e4d49ad"/>
    <hyperlink ref="A547" r:id="Ref3a8aa6b2e2486b"/>
    <hyperlink ref="E547" r:id="R44befc7d88ed404b"/>
    <hyperlink ref="V547" r:id="R84cf7246b88b4a35"/>
    <hyperlink ref="A548" r:id="Refdc891fd83a4ac3"/>
    <hyperlink ref="E548" r:id="R31651eab8fcc4e41"/>
    <hyperlink ref="S548" r:id="R0ec27ad95afc47e4"/>
    <hyperlink ref="T548" r:id="Ra13eabf61afa4976"/>
    <hyperlink ref="V548" r:id="Rcb2c9aadb76b4b3b"/>
    <hyperlink ref="A549" r:id="R3770973ce9e745a7"/>
    <hyperlink ref="E549" r:id="Rbb9ca0a306d1441a"/>
    <hyperlink ref="S549" r:id="Rbd62feb123934541"/>
    <hyperlink ref="T549" r:id="Rd0b67ecca5b742d4"/>
    <hyperlink ref="V549" r:id="R32c13cc6f7074ae0"/>
    <hyperlink ref="A550" r:id="Rc6606c3e0f4043ab"/>
    <hyperlink ref="E550" r:id="R64199ede48914898"/>
    <hyperlink ref="S550" r:id="R1042269e5cc04d0e"/>
    <hyperlink ref="T550" r:id="Rbca9fa37210d4fd9"/>
    <hyperlink ref="V550" r:id="R41332cd971b746fc"/>
    <hyperlink ref="A551" r:id="R9a1487d16ee44c5d"/>
    <hyperlink ref="E551" r:id="R3b0b54e0913d4eb7"/>
    <hyperlink ref="R551" r:id="R3afe90447a574e3c"/>
    <hyperlink ref="T551" r:id="Ra170e50bf8084e82"/>
    <hyperlink ref="V551" r:id="Reb56a9e7432248e5"/>
    <hyperlink ref="A552" r:id="Rf4e5a000dda54cb9"/>
    <hyperlink ref="E552" r:id="R20881bf23ddb4af4"/>
    <hyperlink ref="R552" r:id="R535c922a645e47bf"/>
    <hyperlink ref="T552" r:id="R4666467571fe4428"/>
    <hyperlink ref="V552" r:id="Rbeb85bb3e0b54773"/>
    <hyperlink ref="A553" r:id="Rdd0764e746094f28"/>
    <hyperlink ref="E553" r:id="Rf4681ad769a5448a"/>
    <hyperlink ref="S553" r:id="R833863c6e43d4aeb"/>
    <hyperlink ref="T553" r:id="R471603394677405a"/>
    <hyperlink ref="V553" r:id="Reaa63bee20744d8f"/>
    <hyperlink ref="A554" r:id="Rbe3193bf986548d3"/>
    <hyperlink ref="E554" r:id="R18eafee7e4db4f8e"/>
    <hyperlink ref="S554" r:id="Raea9d943a5f54751"/>
    <hyperlink ref="T554" r:id="R464759f5bf3c4eb3"/>
    <hyperlink ref="V554" r:id="R34827b279f304434"/>
    <hyperlink ref="A555" r:id="Re8f217a748ad4a4a"/>
    <hyperlink ref="E555" r:id="R24d1f19e3b71467d"/>
    <hyperlink ref="S555" r:id="R4676c47b0be043f3"/>
    <hyperlink ref="T555" r:id="R6152de8fbea54188"/>
    <hyperlink ref="V555" r:id="R01bb012f6d224bb8"/>
    <hyperlink ref="A556" r:id="R654b858b93284648"/>
    <hyperlink ref="E556" r:id="Rc9b913cee9034289"/>
    <hyperlink ref="S556" r:id="R5c425f0dc61541d3"/>
    <hyperlink ref="A557" r:id="R720899a8c0cf4b48"/>
    <hyperlink ref="E557" r:id="Rdc6abaae71564c4b"/>
    <hyperlink ref="S557" r:id="Rc46441264772417a"/>
    <hyperlink ref="A558" r:id="R13b5b9a7494b4895"/>
    <hyperlink ref="E558" r:id="R69399b71ebed4835"/>
    <hyperlink ref="Q558" r:id="R2cb17291bac644e3"/>
    <hyperlink ref="R558" r:id="R9f603fecf03a49fb"/>
    <hyperlink ref="S558" r:id="Rab117f84b40547d9"/>
    <hyperlink ref="T558" r:id="R12d863c9135040d0"/>
    <hyperlink ref="V558" r:id="Rf671f223c6194c9f"/>
    <hyperlink ref="A559" r:id="R5efacd20dcbf44ba"/>
    <hyperlink ref="E559" r:id="Re786a02a261644a4"/>
    <hyperlink ref="S559" r:id="R42f098cbccaa4b4b"/>
    <hyperlink ref="T559" r:id="R985abd985874490a"/>
    <hyperlink ref="V559" r:id="R77e67c3cfe5a4cab"/>
    <hyperlink ref="E560" r:id="R2250d9d977e340d5"/>
    <hyperlink ref="S560" r:id="R275896943be341fc"/>
    <hyperlink ref="T560" r:id="Rdd456e0060cd4c2a"/>
    <hyperlink ref="V560" r:id="R4e7efe8d84d44e73"/>
    <hyperlink ref="A561" r:id="R42c41ed24612467d"/>
    <hyperlink ref="E561" r:id="R3eb3e4788bf84ec6"/>
    <hyperlink ref="S561" r:id="R788eee0281e74f6b"/>
    <hyperlink ref="T561" r:id="R69a7589971fd47d9"/>
    <hyperlink ref="V561" r:id="R44cec10e7b404125"/>
    <hyperlink ref="A562" r:id="Rc5326b1e28ee4fdf"/>
    <hyperlink ref="E562" r:id="R20d3edbb40374412"/>
    <hyperlink ref="R562" r:id="Ra2f0ec9152134ae6"/>
    <hyperlink ref="S562" r:id="R339e21447fbf4dea"/>
    <hyperlink ref="T562" r:id="R43edaa539e0b4125"/>
    <hyperlink ref="V562" r:id="Rcdf0266fc9c74a3f"/>
    <hyperlink ref="A563" r:id="R5e274a61fba64c22"/>
    <hyperlink ref="E563" r:id="R2c2ca96108b440db"/>
    <hyperlink ref="S563" r:id="R3e1a5df4bae84228"/>
    <hyperlink ref="T563" r:id="R5868102f4de348d0"/>
    <hyperlink ref="V563" r:id="Rbbe525d7da024262"/>
    <hyperlink ref="A564" r:id="R2c0bf816580e4b29"/>
    <hyperlink ref="E564" r:id="Rf6e5d7dd06ac4d7d"/>
    <hyperlink ref="S564" r:id="R533322fb2f874ecf"/>
    <hyperlink ref="T564" r:id="Rbf5ea2c5c7c845f1"/>
    <hyperlink ref="V564" r:id="Rea2f4093a222450c"/>
    <hyperlink ref="A565" r:id="Rc1e345b81adf4e3e"/>
    <hyperlink ref="E565" r:id="Rc71f475ad0d64efd"/>
    <hyperlink ref="R565" r:id="R27769be2424541dd"/>
    <hyperlink ref="S565" r:id="R47bb6f2d19184a0a"/>
    <hyperlink ref="T565" r:id="Rd590fdc9facb4ee8"/>
    <hyperlink ref="V565" r:id="Rec0ca243f4cc4e3f"/>
    <hyperlink ref="A566" r:id="Rc07cb3ca5a8d4747"/>
    <hyperlink ref="E566" r:id="R5e33a80961044fa6"/>
    <hyperlink ref="S566" r:id="Rd5b151855e1144cc"/>
    <hyperlink ref="T566" r:id="Rdc3a308da2804528"/>
    <hyperlink ref="V566" r:id="R8d8be5b2a2624b92"/>
    <hyperlink ref="A567" r:id="Recdad6012a744022"/>
    <hyperlink ref="E567" r:id="R3d0662c35e284c8a"/>
    <hyperlink ref="S567" r:id="R5b018e6cda934b89"/>
    <hyperlink ref="T567" r:id="R6559ab08107e4db4"/>
    <hyperlink ref="V567" r:id="R62565cc5fc664c15"/>
    <hyperlink ref="A568" r:id="Re2326a9afb2d4b97"/>
    <hyperlink ref="E568" r:id="Ra9c0668724fc47c0"/>
    <hyperlink ref="S568" r:id="R7a92e5609e364489"/>
    <hyperlink ref="T568" r:id="R35d6c6a9ea4d4c87"/>
    <hyperlink ref="V568" r:id="R1f7e956e69b34af3"/>
    <hyperlink ref="A569" r:id="R3a423d1f3a3549cb"/>
    <hyperlink ref="E569" r:id="R324ba66e58ba4572"/>
    <hyperlink ref="S569" r:id="R362eec77221944bb"/>
    <hyperlink ref="T569" r:id="Rb209ae3807804920"/>
    <hyperlink ref="V569" r:id="Rcdb10420c4f24ccc"/>
    <hyperlink ref="A570" r:id="Rda7044d495e7451d"/>
    <hyperlink ref="E570" r:id="Rd04a575bc50b4a52"/>
    <hyperlink ref="R570" r:id="Rf7668d12bb164f5a"/>
    <hyperlink ref="S570" r:id="R7664d2f258504548"/>
    <hyperlink ref="V570" r:id="Raf5b6542d9b54dd9"/>
    <hyperlink ref="A571" r:id="Rbdd4b95a8b634233"/>
    <hyperlink ref="E571" r:id="R49e8ee44fbe24a2e"/>
    <hyperlink ref="S571" r:id="Rc2091e83ef6142e6"/>
    <hyperlink ref="T571" r:id="R55ca98e8dbe34869"/>
    <hyperlink ref="V571" r:id="Re9d02f83685a457b"/>
    <hyperlink ref="A572" r:id="Raa1f7b944a014459"/>
    <hyperlink ref="E572" r:id="R25a327aad56d4676"/>
    <hyperlink ref="S572" r:id="R5ac153ab9f9a4005"/>
    <hyperlink ref="T572" r:id="Rd2420a1087624310"/>
    <hyperlink ref="V572" r:id="Rf029890ca75f4e73"/>
    <hyperlink ref="A573" r:id="R642f3810de324891"/>
    <hyperlink ref="E573" r:id="Rd57e807ca9d94fef"/>
    <hyperlink ref="S573" r:id="Re78ca47214e1400a"/>
    <hyperlink ref="T573" r:id="R8e4495f7bc8e489a"/>
    <hyperlink ref="V573" r:id="Rd77c4ffa88b24943"/>
    <hyperlink ref="A574" r:id="R8cb0c8d8f4a444a3"/>
    <hyperlink ref="E574" r:id="R4866a5a423cd41d8"/>
    <hyperlink ref="S574" r:id="Re205b8eb2a40402b"/>
    <hyperlink ref="T574" r:id="Rb7ef4b480fc34f8a"/>
    <hyperlink ref="V574" r:id="Rf23d8fcc9af5429f"/>
    <hyperlink ref="A575" r:id="R24dbbda5ac2745f2"/>
    <hyperlink ref="E575" r:id="Rfad6e6dc508e4144"/>
    <hyperlink ref="S575" r:id="Rb9f264bab3894602"/>
    <hyperlink ref="T575" r:id="Rb1b1e44052f44668"/>
    <hyperlink ref="V575" r:id="R685af1c583ef41c5"/>
    <hyperlink ref="A576" r:id="R16684dcf38954f4e"/>
    <hyperlink ref="E576" r:id="R50c4523b8c534f16"/>
    <hyperlink ref="S576" r:id="Rc22bb998a2a0494f"/>
    <hyperlink ref="T576" r:id="R6a4c470159ff4556"/>
    <hyperlink ref="V576" r:id="R2e44ad0d8a064f90"/>
    <hyperlink ref="A577" r:id="R3ab423fd1db24243"/>
    <hyperlink ref="E577" r:id="R8ee56133b8a9459d"/>
    <hyperlink ref="S577" r:id="R21f8359f30e34731"/>
    <hyperlink ref="T577" r:id="R81b6e7da13cf4449"/>
    <hyperlink ref="V577" r:id="R92ac2788d82f42c5"/>
    <hyperlink ref="A578" r:id="R23d2842a0539488d"/>
    <hyperlink ref="E578" r:id="R2564e4aa8f744ef1"/>
    <hyperlink ref="S578" r:id="Rfaf9c3ce627c4f29"/>
    <hyperlink ref="T578" r:id="R517783ff6369456f"/>
    <hyperlink ref="V578" r:id="R1e5f13e493494dc9"/>
    <hyperlink ref="A579" r:id="Ra6bdfa45d14b4ad8"/>
    <hyperlink ref="E579" r:id="R6438f2ccd52942d0"/>
    <hyperlink ref="R579" r:id="R119d4f016c4c41a6"/>
    <hyperlink ref="S579" r:id="Rc60bc81f776749e4"/>
    <hyperlink ref="T579" r:id="Rfd9508f40e424667"/>
    <hyperlink ref="V579" r:id="R468cd3aff9924d80"/>
    <hyperlink ref="A580" r:id="R19a2857a1c6445d6"/>
    <hyperlink ref="E580" r:id="R8d776c9e044d4303"/>
    <hyperlink ref="S580" r:id="R96f6a3dc6d754124"/>
    <hyperlink ref="V580" r:id="R518243173a8a4d09"/>
    <hyperlink ref="A581" r:id="Ra778a18c4ce745d4"/>
    <hyperlink ref="E581" r:id="R163550837c734745"/>
    <hyperlink ref="R581" r:id="R5f3dac22a6954ccd"/>
    <hyperlink ref="S581" r:id="R1a77a748048141ae"/>
    <hyperlink ref="T581" r:id="R71754101bd4141e7"/>
    <hyperlink ref="V581" r:id="Re2835cece33a4d75"/>
    <hyperlink ref="A582" r:id="Raa8053be9acc4fc1"/>
    <hyperlink ref="E582" r:id="R8b1c886e585245df"/>
    <hyperlink ref="S582" r:id="R9a1fa19c354e4e0a"/>
    <hyperlink ref="T582" r:id="R5cdeb68e97c64ebf"/>
    <hyperlink ref="V582" r:id="Rdaaa5c0287c842e8"/>
    <hyperlink ref="A583" r:id="R879360b8dfcd4d78"/>
    <hyperlink ref="E583" r:id="Rf096c14d7f9742d6"/>
    <hyperlink ref="S583" r:id="Reca5f3bbe6274c2a"/>
    <hyperlink ref="T583" r:id="Re4c8ff87b3e74e17"/>
    <hyperlink ref="V583" r:id="R551fa9901dc34f86"/>
    <hyperlink ref="A584" r:id="R8d6a2dddf6144ac5"/>
    <hyperlink ref="E584" r:id="R66397592a09d44fa"/>
    <hyperlink ref="S584" r:id="Rfd7d0b7d0b184104"/>
    <hyperlink ref="T584" r:id="Rf157f42cd9a94da3"/>
    <hyperlink ref="V584" r:id="R2fc4c8d86ab14ac9"/>
    <hyperlink ref="A585" r:id="R15973877956e4517"/>
    <hyperlink ref="E585" r:id="Rc5f75afa7bd14867"/>
    <hyperlink ref="Q585" r:id="R380ef24e3c0e403c"/>
    <hyperlink ref="R585" r:id="R2e46a6e0a3f44713"/>
    <hyperlink ref="S585" r:id="Rc5447d4cda8e45da"/>
    <hyperlink ref="T585" r:id="R2c897eb98179480f"/>
    <hyperlink ref="V585" r:id="Ra7ff432de84a446d"/>
    <hyperlink ref="A586" r:id="R32796d46c95945de"/>
    <hyperlink ref="E586" r:id="Rf00f4d488fbf4f5d"/>
    <hyperlink ref="S586" r:id="Rce0857c9af414228"/>
    <hyperlink ref="V586" r:id="R1fa539b6d6a449ca"/>
    <hyperlink ref="A587" r:id="Rf0d3a1ec45824fb4"/>
    <hyperlink ref="E587" r:id="R673247880adc4bf2"/>
    <hyperlink ref="R587" r:id="R7ca75ca70415472e"/>
    <hyperlink ref="S587" r:id="R644c3e409e094e47"/>
    <hyperlink ref="T587" r:id="Rb8f5a9be57654621"/>
    <hyperlink ref="V587" r:id="Ra603f9c533cb4c84"/>
    <hyperlink ref="A588" r:id="R9d5a8d3f4da64b3e"/>
    <hyperlink ref="E588" r:id="Rfb0702ff2fc7461f"/>
    <hyperlink ref="R588" r:id="Rf64df1f1d9564ea5"/>
    <hyperlink ref="S588" r:id="Rd9871e7c60674715"/>
    <hyperlink ref="T588" r:id="R4a068ed09b8a4ea8"/>
    <hyperlink ref="V588" r:id="R8bca8fae02d447de"/>
    <hyperlink ref="A589" r:id="R94d1d24d48ab4a25"/>
    <hyperlink ref="E589" r:id="R4baad33ccd1c4da3"/>
    <hyperlink ref="R589" r:id="R2327b54ac3af4f05"/>
    <hyperlink ref="S589" r:id="Rf1c325b80fd340d6"/>
    <hyperlink ref="T589" r:id="R9a3a02e298344c6e"/>
    <hyperlink ref="V589" r:id="R9a3fd9a1e30d4099"/>
    <hyperlink ref="A590" r:id="R06e9e62bf5614772"/>
    <hyperlink ref="E590" r:id="Re5d50500e146411a"/>
    <hyperlink ref="R590" r:id="R8555807293dd410e"/>
    <hyperlink ref="S590" r:id="R06f8055321fe49d7"/>
    <hyperlink ref="T590" r:id="Ref1594022f8f457a"/>
    <hyperlink ref="V590" r:id="Rb68e305fa8b44c79"/>
    <hyperlink ref="A591" r:id="R6dbacfb628184547"/>
    <hyperlink ref="E591" r:id="Rfd65a6f0f4f14bdd"/>
    <hyperlink ref="R591" r:id="R4ef303e103fd45da"/>
    <hyperlink ref="S591" r:id="R2626c5da37e14229"/>
    <hyperlink ref="T591" r:id="R603c607657e84679"/>
    <hyperlink ref="V591" r:id="Rb9a087d100424a7e"/>
    <hyperlink ref="A592" r:id="R15529bc231054393"/>
    <hyperlink ref="E592" r:id="Rdf5e310e50c84af1"/>
    <hyperlink ref="R592" r:id="Rf414f6b07d4843c4"/>
    <hyperlink ref="S592" r:id="R86d6fe6838a746f2"/>
    <hyperlink ref="T592" r:id="R13c90f4082f74ab7"/>
    <hyperlink ref="V592" r:id="Re5eb4819747940ab"/>
    <hyperlink ref="A593" r:id="R8ad1da166c8e4666"/>
    <hyperlink ref="E593" r:id="Rff29d187e31d47ad"/>
    <hyperlink ref="S593" r:id="Re5ff6513fafe44c1"/>
    <hyperlink ref="V593" r:id="Ra73a227aa7774424"/>
    <hyperlink ref="A594" r:id="Ra0b2c1221fc44120"/>
    <hyperlink ref="E594" r:id="Re598b8434cb84c3f"/>
    <hyperlink ref="S594" r:id="R8f97b8c4571944ac"/>
    <hyperlink ref="T594" r:id="R92304cd2a8db4073"/>
    <hyperlink ref="V594" r:id="R1fdefb7456064d7e"/>
    <hyperlink ref="A595" r:id="R59e4c768845d445c"/>
    <hyperlink ref="E595" r:id="R7a5caf3bb43b4e94"/>
    <hyperlink ref="S595" r:id="R4a1a8f10e54a4726"/>
    <hyperlink ref="T595" r:id="Ra799c59c77d4408f"/>
    <hyperlink ref="V595" r:id="R967a1c127984425e"/>
    <hyperlink ref="A596" r:id="R3834f0626e9f4b89"/>
    <hyperlink ref="E596" r:id="R40d265edd2834d94"/>
    <hyperlink ref="S596" r:id="R461b723e5820420b"/>
    <hyperlink ref="V596" r:id="R2d18088e329f4c6c"/>
    <hyperlink ref="A597" r:id="Rfff1c2cada6e4c7e"/>
    <hyperlink ref="E597" r:id="R5e9097ff6bcf4483"/>
    <hyperlink ref="R597" r:id="R31d0574bf94f4ad8"/>
    <hyperlink ref="S597" r:id="R7e2ee5cef5524217"/>
    <hyperlink ref="T597" r:id="R14adbc8aa76f4ea8"/>
    <hyperlink ref="V597" r:id="Rda8496e311be4d3f"/>
    <hyperlink ref="E598" r:id="Re4263a5fe6374d7a"/>
    <hyperlink ref="S598" r:id="R8d33422203bc4616"/>
    <hyperlink ref="V598" r:id="Rb98947da2039436d"/>
    <hyperlink ref="A599" r:id="R09b5c3963c644382"/>
    <hyperlink ref="E599" r:id="R880e86504ee74f99"/>
    <hyperlink ref="S599" r:id="R2f5c58f2e5a547e9"/>
    <hyperlink ref="V599" r:id="R94b17116abfa4053"/>
    <hyperlink ref="A600" r:id="Rdf918ed078cd4253"/>
    <hyperlink ref="E600" r:id="Rda80065421734179"/>
    <hyperlink ref="A601" r:id="R33487cb3c4ef49d5"/>
    <hyperlink ref="E601" r:id="Rc388569b4e9e42d4"/>
    <hyperlink ref="A602" r:id="R7d69802a12fe4bd0"/>
    <hyperlink ref="E602" r:id="Rb2746c274ae54ec5"/>
    <hyperlink ref="A603" r:id="R4e41b33956b84b67"/>
    <hyperlink ref="E603" r:id="R15eb2927246840ac"/>
    <hyperlink ref="A604" r:id="R04dc133259584a5a"/>
    <hyperlink ref="E604" r:id="Rdd9a717a4d91475d"/>
    <hyperlink ref="A605" r:id="Rbdc4bf670e7e463c"/>
    <hyperlink ref="E605" r:id="Rd96adcf785f64a13"/>
    <hyperlink ref="A606" r:id="R7cdb4d45f2cf4538"/>
    <hyperlink ref="E606" r:id="R2729c3a7de9641b6"/>
    <hyperlink ref="Q606" r:id="R7b0e47900ad941f7"/>
    <hyperlink ref="R606" r:id="R71cb4aad800d49cf"/>
    <hyperlink ref="S606" r:id="Red444c2d63e64415"/>
    <hyperlink ref="T606" r:id="Re13f33dd329d476a"/>
    <hyperlink ref="V606" r:id="Ref83fa72c9ef4a32"/>
    <hyperlink ref="A607" r:id="Rdde9d795e2534bb1"/>
    <hyperlink ref="E607" r:id="R14e68047495548d0"/>
    <hyperlink ref="A608" r:id="R152716a2f6684256"/>
    <hyperlink ref="E608" r:id="R4b1f902fb7ef4b1d"/>
    <hyperlink ref="A609" r:id="Rbed166884f404cee"/>
    <hyperlink ref="E609" r:id="Rd0a1897a2fea451e"/>
    <hyperlink ref="A610" r:id="R6595648bb296480c"/>
    <hyperlink ref="E610" r:id="Rc234e70bda254da0"/>
    <hyperlink ref="S610" r:id="Rfafa07a9fa0b4071"/>
    <hyperlink ref="V610" r:id="R741b5932f0c746be"/>
    <hyperlink ref="A611" r:id="R8c91af94a56b4bf7"/>
    <hyperlink ref="E611" r:id="R6b3ec5b345a14c6c"/>
    <hyperlink ref="S611" r:id="R8b9f5bf0962b4962"/>
    <hyperlink ref="T611" r:id="R99e97b1028254107"/>
    <hyperlink ref="V611" r:id="R9e2707ee72f84209"/>
    <hyperlink ref="A612" r:id="Rbacfb6cf40524303"/>
    <hyperlink ref="E612" r:id="R01618fc0b4d74826"/>
    <hyperlink ref="S612" r:id="Ra0cb2ef503404c47"/>
    <hyperlink ref="V612" r:id="R1ce8b20f796e4380"/>
    <hyperlink ref="A613" r:id="R7bc699aeeabb4ef5"/>
    <hyperlink ref="E613" r:id="R10e7a93473694cf5"/>
    <hyperlink ref="S613" r:id="Ra0c26e0295004b8b"/>
    <hyperlink ref="V613" r:id="R6bb252472ee240d7"/>
    <hyperlink ref="A614" r:id="Re5a76df8d8b34fca"/>
    <hyperlink ref="E614" r:id="R8a28242ca935424f"/>
    <hyperlink ref="S614" r:id="Rb7784e61aebf42e2"/>
    <hyperlink ref="V614" r:id="R624513c0e529448a"/>
    <hyperlink ref="A615" r:id="Rc6e5901a58a04c89"/>
    <hyperlink ref="E615" r:id="R4ab58671c22b45c1"/>
    <hyperlink ref="S615" r:id="Rc8186b6890eb4019"/>
    <hyperlink ref="V615" r:id="R04ffc9532f2c4b3f"/>
    <hyperlink ref="A616" r:id="R1da2b5d5d8d34cef"/>
    <hyperlink ref="E616" r:id="R805dc007423d4c9d"/>
    <hyperlink ref="R616" r:id="R333d0ae04a944004"/>
    <hyperlink ref="S616" r:id="R601a01700bfb40e4"/>
    <hyperlink ref="V616" r:id="Rc3c3990b4db545e4"/>
    <hyperlink ref="A617" r:id="R4f5cc1f502054fd0"/>
    <hyperlink ref="E617" r:id="Rf3437d4fefd248f5"/>
    <hyperlink ref="S617" r:id="Rb30ab830aa634c4a"/>
    <hyperlink ref="V617" r:id="Rd4e6b58cd7db474f"/>
    <hyperlink ref="A618" r:id="Rb9009b7555454f3c"/>
    <hyperlink ref="E618" r:id="R81f6c4c80201433b"/>
    <hyperlink ref="S618" r:id="R1ca4d28f5ccd4476"/>
    <hyperlink ref="V618" r:id="R79e484204aa74cfa"/>
    <hyperlink ref="A619" r:id="R8de5d22d07644f9c"/>
    <hyperlink ref="E619" r:id="Rf257dbad20934081"/>
    <hyperlink ref="S619" r:id="R58b39934aebb4014"/>
    <hyperlink ref="V619" r:id="Rcd42c19caaa04b46"/>
    <hyperlink ref="A620" r:id="Re5a2fb56d3724154"/>
    <hyperlink ref="E620" r:id="R29b173d6c4154616"/>
    <hyperlink ref="S620" r:id="R6c22894c56304622"/>
    <hyperlink ref="V620" r:id="Rb7cbd37a391c467f"/>
    <hyperlink ref="A621" r:id="R4711b35a48fb4f08"/>
    <hyperlink ref="E621" r:id="Rb138f72abb5d40ec"/>
    <hyperlink ref="S621" r:id="R513bfa9ff8854c53"/>
    <hyperlink ref="V621" r:id="Ra89738c8520e420c"/>
    <hyperlink ref="A622" r:id="Rb96cee10e45646a5"/>
    <hyperlink ref="E622" r:id="R60c806748b4e4fc4"/>
    <hyperlink ref="S622" r:id="Rc24e0c16293c44ab"/>
    <hyperlink ref="V622" r:id="R7074d7b651ee4bfc"/>
    <hyperlink ref="A623" r:id="Re6b97e3181a94fc9"/>
    <hyperlink ref="E623" r:id="Rb3617823282a4674"/>
    <hyperlink ref="S623" r:id="Ra647c8f757634aa7"/>
    <hyperlink ref="V623" r:id="R8cb5574dbdd54a9d"/>
    <hyperlink ref="A624" r:id="R9c29510471944027"/>
    <hyperlink ref="E624" r:id="Rb2d4caef5e594c6e"/>
    <hyperlink ref="S624" r:id="R920db9edac5d4238"/>
    <hyperlink ref="V624" r:id="Rda6884a5d4474bf5"/>
    <hyperlink ref="A625" r:id="R389a2440cd05483b"/>
    <hyperlink ref="E625" r:id="Rddc582a203da404c"/>
    <hyperlink ref="S625" r:id="Rabf5b403b7554f36"/>
    <hyperlink ref="V625" r:id="Rfb98835ce59d4592"/>
    <hyperlink ref="A626" r:id="Rdd681d5ecad54203"/>
    <hyperlink ref="E626" r:id="Rc7ef11adc62b4264"/>
    <hyperlink ref="S626" r:id="R4946d15394524135"/>
    <hyperlink ref="V626" r:id="Rcf8d72d89f5b482f"/>
    <hyperlink ref="A627" r:id="R23471a0fdfc742c6"/>
    <hyperlink ref="E627" r:id="R3fac983cb98842b9"/>
    <hyperlink ref="S627" r:id="R3641639d57d54835"/>
    <hyperlink ref="V627" r:id="R73a07284bd45426a"/>
    <hyperlink ref="A628" r:id="R4d35e32ec2f54bd5"/>
    <hyperlink ref="E628" r:id="Rc834423c8c854380"/>
    <hyperlink ref="S628" r:id="Rf85905e81f804dd6"/>
    <hyperlink ref="V628" r:id="R683930f0c27b4243"/>
    <hyperlink ref="A629" r:id="Re11db5f074d941e4"/>
    <hyperlink ref="E629" r:id="R0c8b8cc5ffcc443c"/>
    <hyperlink ref="S629" r:id="R914ced27383c4257"/>
    <hyperlink ref="V629" r:id="R9b8ac719522c4309"/>
    <hyperlink ref="A630" r:id="R64fa4b619d40438e"/>
    <hyperlink ref="E630" r:id="R3078b1bc17da4c8b"/>
    <hyperlink ref="S630" r:id="Rd074574042654d60"/>
    <hyperlink ref="V630" r:id="Rc166697c58e742d6"/>
    <hyperlink ref="A631" r:id="R7c4c3cdcfedc48cc"/>
    <hyperlink ref="E631" r:id="Rfb09168e9d09428b"/>
    <hyperlink ref="R631" r:id="R9445dc2cff984c9d"/>
    <hyperlink ref="S631" r:id="R2e85abe632724ebd"/>
    <hyperlink ref="V631" r:id="Rf12e839069604f99"/>
    <hyperlink ref="A632" r:id="R0525a74bff3c434a"/>
    <hyperlink ref="E632" r:id="R0e947dee47644947"/>
    <hyperlink ref="S632" r:id="Rb4b722699bb3484d"/>
    <hyperlink ref="V632" r:id="Rd1f2612fa4184046"/>
    <hyperlink ref="A633" r:id="Re0ecb8c5961a48b8"/>
    <hyperlink ref="E633" r:id="R05434b30ab754776"/>
    <hyperlink ref="S633" r:id="Reefcfd8f8ad443ce"/>
    <hyperlink ref="V633" r:id="R1a0c3953ef0f4609"/>
    <hyperlink ref="A634" r:id="Rc447886e68c24a47"/>
    <hyperlink ref="E634" r:id="Re3b45a4e08e74916"/>
    <hyperlink ref="S634" r:id="Rdbdf733aeafc4ab1"/>
    <hyperlink ref="V634" r:id="Rb8c023a9b60141d6"/>
    <hyperlink ref="A635" r:id="Re884c42711334cf5"/>
    <hyperlink ref="E635" r:id="R11074c13675244df"/>
    <hyperlink ref="S635" r:id="R840cd7defee34198"/>
    <hyperlink ref="T635" r:id="R44df6ad0768b43bd"/>
    <hyperlink ref="V635" r:id="Rc8df85f4ea634c36"/>
    <hyperlink ref="A636" r:id="Re6adecd5e9b345a4"/>
    <hyperlink ref="E636" r:id="R9ec1ab92a3d9483e"/>
    <hyperlink ref="S636" r:id="R2e89f03a619b4e0d"/>
    <hyperlink ref="T636" r:id="Rdbae1eac98464e26"/>
    <hyperlink ref="V636" r:id="Rbd1ed8267e694393"/>
    <hyperlink ref="A637" r:id="R693c5270f7ec498d"/>
    <hyperlink ref="E637" r:id="Rd1aaebac1528416e"/>
    <hyperlink ref="S637" r:id="Rd71912b543664313"/>
    <hyperlink ref="T637" r:id="Rafe79078d92e40d1"/>
    <hyperlink ref="A638" r:id="R01dfb0724a414340"/>
    <hyperlink ref="E638" r:id="R45976218e1bd4ae0"/>
    <hyperlink ref="S638" r:id="Rb1d9c20d85d940bc"/>
    <hyperlink ref="A639" r:id="R9cd12c0765ef4bf9"/>
    <hyperlink ref="E639" r:id="Rbc6f1cf12afa4d33"/>
    <hyperlink ref="S639" r:id="Rd9515fdd274b4255"/>
    <hyperlink ref="T639" r:id="Rf19b6306542a4319"/>
    <hyperlink ref="V639" r:id="R5bb2b611504d42a7"/>
    <hyperlink ref="A640" r:id="Rbd65b1045fc94ca6"/>
    <hyperlink ref="E640" r:id="R2c2d824426c5459e"/>
    <hyperlink ref="S640" r:id="R1d20f5ee4ed8462c"/>
    <hyperlink ref="V640" r:id="R10cd01d7aa674cbb"/>
    <hyperlink ref="A641" r:id="R97649fe3f3c34527"/>
    <hyperlink ref="E641" r:id="Reff8bcd4f5ed43db"/>
    <hyperlink ref="S641" r:id="R8e423137cf01437c"/>
    <hyperlink ref="T641" r:id="R3f03d157a7ce4b6a"/>
    <hyperlink ref="V641" r:id="R13e793dec6e341d5"/>
    <hyperlink ref="A642" r:id="R9d634ec5d914435a"/>
    <hyperlink ref="E642" r:id="R46bca385cb5d40ee"/>
    <hyperlink ref="S642" r:id="R52050247395440e9"/>
    <hyperlink ref="T642" r:id="R0f364e1cf66c4537"/>
    <hyperlink ref="V642" r:id="R575b0e82951b449e"/>
    <hyperlink ref="A643" r:id="R83ea6d80e0c64147"/>
    <hyperlink ref="E643" r:id="R8483041512994b92"/>
    <hyperlink ref="S643" r:id="R1b6a5056b7be4f1c"/>
    <hyperlink ref="T643" r:id="Rab50d23fef8d46c4"/>
    <hyperlink ref="V643" r:id="R79e97d62a4224307"/>
    <hyperlink ref="A644" r:id="R20bbd654de0149ee"/>
    <hyperlink ref="E644" r:id="R66bf354ccfda43af"/>
    <hyperlink ref="S644" r:id="R9c76cb4c59984584"/>
    <hyperlink ref="T644" r:id="R62c4aff4a82940ed"/>
    <hyperlink ref="V644" r:id="R3c31827b374842a9"/>
    <hyperlink ref="A645" r:id="R66370c3fadc24e24"/>
    <hyperlink ref="E645" r:id="R6a4784b9d03b4cf6"/>
    <hyperlink ref="S645" r:id="Re36a51d715954b09"/>
    <hyperlink ref="T645" r:id="Rcd9a62c6d79f4be2"/>
    <hyperlink ref="V645" r:id="R2e9fcdb7979f4716"/>
    <hyperlink ref="A646" r:id="Re428e50b435e49a5"/>
    <hyperlink ref="E646" r:id="R4f19fb1a0bc24054"/>
    <hyperlink ref="S646" r:id="R439f774ba9df41d9"/>
    <hyperlink ref="T646" r:id="R586d61f1fc814590"/>
    <hyperlink ref="V646" r:id="R96d613058c9649f9"/>
    <hyperlink ref="A647" r:id="R59859af6219d45b5"/>
    <hyperlink ref="E647" r:id="R80ca0422a9084d19"/>
    <hyperlink ref="S647" r:id="R90a1613d2ea1450f"/>
    <hyperlink ref="T647" r:id="R325e55ce1fd44fad"/>
    <hyperlink ref="V647" r:id="Rbd92a646d64b43a7"/>
    <hyperlink ref="A648" r:id="R1d9f5be8edd54858"/>
    <hyperlink ref="E648" r:id="R017d5a306df24d13"/>
    <hyperlink ref="S648" r:id="Rba63b55823bf4888"/>
    <hyperlink ref="T648" r:id="R9d4b0e62258c4ee3"/>
    <hyperlink ref="V648" r:id="R19693591a5774c5d"/>
    <hyperlink ref="A649" r:id="Rcf8f0ac7bd0d46c1"/>
    <hyperlink ref="E649" r:id="R40232e5bc7304502"/>
    <hyperlink ref="S649" r:id="R1fb96b83bc034a45"/>
    <hyperlink ref="V649" r:id="Rd5d598fc5bcc444a"/>
    <hyperlink ref="A650" r:id="R236a6a8c01214167"/>
    <hyperlink ref="E650" r:id="R09471f5306684180"/>
    <hyperlink ref="S650" r:id="R27e09bcfc1404273"/>
    <hyperlink ref="V650" r:id="R0e8eb99ab7f24e3e"/>
    <hyperlink ref="A651" r:id="Re37a8d62b5684a9c"/>
    <hyperlink ref="E651" r:id="Rb421e2c5323a464c"/>
    <hyperlink ref="R651" r:id="R9211fc731ac340cb"/>
    <hyperlink ref="S651" r:id="Rc40b0919b98b40ff"/>
    <hyperlink ref="T651" r:id="R4bfa4b83433a484c"/>
    <hyperlink ref="V651" r:id="R072af954192d493e"/>
    <hyperlink ref="A652" r:id="Rf714972ea5f349ea"/>
    <hyperlink ref="E652" r:id="R04aecf4c80b7413f"/>
    <hyperlink ref="S652" r:id="Rd73446d3850c4401"/>
    <hyperlink ref="T652" r:id="Rf01f8642cc05451f"/>
    <hyperlink ref="V652" r:id="R7abb14b093e84c8d"/>
    <hyperlink ref="A653" r:id="R9dbbacbb7f1a4e44"/>
    <hyperlink ref="E653" r:id="R97c0e343b24e4bbf"/>
    <hyperlink ref="S653" r:id="Rd58d60d838a542ce"/>
    <hyperlink ref="T653" r:id="R389a83ae6bc64a49"/>
    <hyperlink ref="V653" r:id="Re7afff873a0c4f3c"/>
    <hyperlink ref="A654" r:id="R39d193a2b1df468e"/>
    <hyperlink ref="E654" r:id="Rceabef1f86404c04"/>
    <hyperlink ref="S654" r:id="Rb93e4429b0974b16"/>
    <hyperlink ref="A655" r:id="R5d6dff81e9ec406a"/>
    <hyperlink ref="E655" r:id="R1604eb4037884349"/>
    <hyperlink ref="A656" r:id="R7686bf0a322d40b4"/>
    <hyperlink ref="E656" r:id="Rfbf18d751ff04f14"/>
    <hyperlink ref="S656" r:id="R668bea762db74563"/>
    <hyperlink ref="T656" r:id="Re42d7fce2e5d4528"/>
    <hyperlink ref="V656" r:id="Rfbade3f16a7c4441"/>
    <hyperlink ref="A657" r:id="Rffc37165f43445ee"/>
    <hyperlink ref="E657" r:id="Rf16f2a5c70c4413d"/>
    <hyperlink ref="S657" r:id="R4a551fb68c2846e0"/>
    <hyperlink ref="T657" r:id="Rbd39af8d2e0847b1"/>
    <hyperlink ref="V657" r:id="R5589007b43844374"/>
    <hyperlink ref="A658" r:id="Re70a8b23ea894993"/>
    <hyperlink ref="E658" r:id="R2180ea0bda624da3"/>
    <hyperlink ref="S658" r:id="R51d52ed292344e57"/>
    <hyperlink ref="T658" r:id="R05df3aaa5fd14237"/>
    <hyperlink ref="V658" r:id="Rab96120df93e4e03"/>
    <hyperlink ref="A659" r:id="R82460f3fa9c544f3"/>
    <hyperlink ref="E659" r:id="Rfeb20c449b7842be"/>
    <hyperlink ref="S659" r:id="Rb4a781d0c3744c50"/>
    <hyperlink ref="T659" r:id="Rff9401b2bb034cfd"/>
    <hyperlink ref="V659" r:id="Red9268c947394633"/>
    <hyperlink ref="A660" r:id="R4d0501d9716f4693"/>
    <hyperlink ref="E660" r:id="R0a187f29140c4ead"/>
    <hyperlink ref="R660" r:id="R0751c13805a44e28"/>
    <hyperlink ref="S660" r:id="Rc01be96958084cd9"/>
    <hyperlink ref="T660" r:id="Re0734e854d634216"/>
    <hyperlink ref="V660" r:id="R5be6e9c7c67f436c"/>
    <hyperlink ref="A661" r:id="R0bc4a488d98f4e4c"/>
    <hyperlink ref="E661" r:id="R4fe583fd78f94a3a"/>
    <hyperlink ref="R661" r:id="R96864af70bd543f8"/>
    <hyperlink ref="S661" r:id="R5299b5e7d080481f"/>
    <hyperlink ref="T661" r:id="R2a372e04064c4168"/>
    <hyperlink ref="V661" r:id="R5a95983e95774405"/>
    <hyperlink ref="A662" r:id="R611604035c1c438b"/>
    <hyperlink ref="E662" r:id="R70cfcb1e437049a5"/>
    <hyperlink ref="S662" r:id="R122e282eb3344632"/>
    <hyperlink ref="T662" r:id="R41cc33a39b7343c6"/>
    <hyperlink ref="V662" r:id="R5dc8618534074af3"/>
    <hyperlink ref="A663" r:id="R019768dac1394df7"/>
    <hyperlink ref="E663" r:id="R9197e182560040cd"/>
    <hyperlink ref="S663" r:id="R4a711545e58542fc"/>
    <hyperlink ref="T663" r:id="Rd901aa81df124cd1"/>
    <hyperlink ref="V663" r:id="R9493a48fb8b148ee"/>
    <hyperlink ref="A664" r:id="Rab384edce3754761"/>
    <hyperlink ref="E664" r:id="R4be415b0cdcb4259"/>
    <hyperlink ref="S664" r:id="R8f956139088e4174"/>
    <hyperlink ref="T664" r:id="R384cfe9a7bc4429d"/>
    <hyperlink ref="V664" r:id="Rc8b5a7c6c04d4cd8"/>
    <hyperlink ref="A665" r:id="R516e6219e6094543"/>
    <hyperlink ref="E665" r:id="Re6298cadc4454a21"/>
    <hyperlink ref="S665" r:id="Rd8504ef367e54442"/>
    <hyperlink ref="T665" r:id="Rdb52f937078941ef"/>
    <hyperlink ref="V665" r:id="R84c20ade97e04c3c"/>
    <hyperlink ref="A666" r:id="R402e32bda62b4836"/>
    <hyperlink ref="E666" r:id="R158cf4d19a4244ff"/>
    <hyperlink ref="S666" r:id="R3100487f66a24674"/>
    <hyperlink ref="V666" r:id="R5440709fbe014546"/>
    <hyperlink ref="A667" r:id="R8fdf51c98a034fa7"/>
    <hyperlink ref="E667" r:id="Radd3ea14cc194087"/>
    <hyperlink ref="S667" r:id="Rdd1ce3723be74dde"/>
    <hyperlink ref="T667" r:id="R946ab73b6ed143be"/>
    <hyperlink ref="V667" r:id="Ra3dda7dbca3141c6"/>
    <hyperlink ref="A668" r:id="Rdf7fc3476391487c"/>
    <hyperlink ref="E668" r:id="R03a68a90a3864a71"/>
    <hyperlink ref="S668" r:id="R55b0c8793d284b51"/>
    <hyperlink ref="T668" r:id="R4b36d34cb8a04416"/>
    <hyperlink ref="V668" r:id="Rcf811a3af41843fd"/>
    <hyperlink ref="A669" r:id="R7105063c4a864ef0"/>
    <hyperlink ref="E669" r:id="R7336e41e16ae4006"/>
    <hyperlink ref="S669" r:id="Rff49f79ca19e498f"/>
    <hyperlink ref="T669" r:id="R970336b5cb164bd7"/>
    <hyperlink ref="V669" r:id="R08b61a1fdda74310"/>
    <hyperlink ref="A670" r:id="R26a604381e094cd9"/>
    <hyperlink ref="E670" r:id="Rf0bb96fdbbf14a10"/>
    <hyperlink ref="S670" r:id="R9168f9ee02b6482d"/>
    <hyperlink ref="T670" r:id="R6648724fe35b48a0"/>
    <hyperlink ref="V670" r:id="R1b42c4090c104be7"/>
    <hyperlink ref="A671" r:id="R519f57063bcf47ec"/>
    <hyperlink ref="E671" r:id="R2bd1f3d4da3a48d3"/>
    <hyperlink ref="A672" r:id="Raf43a5c98b3245b5"/>
    <hyperlink ref="E672" r:id="R2c78286e4bbc4913"/>
    <hyperlink ref="S672" r:id="R1a5eb0fca2224425"/>
    <hyperlink ref="T672" r:id="R0ea51c8984f84f44"/>
    <hyperlink ref="V672" r:id="R3263f39a17d94490"/>
    <hyperlink ref="A673" r:id="R4dc369907b154609"/>
    <hyperlink ref="E673" r:id="Ref81bfa4a9564bf0"/>
    <hyperlink ref="A674" r:id="Rd57421e19592436e"/>
    <hyperlink ref="E674" r:id="Reedf45091ca14655"/>
    <hyperlink ref="S674" r:id="R2de631d5b4af41b3"/>
    <hyperlink ref="T674" r:id="R5e5606da05bb413f"/>
    <hyperlink ref="V674" r:id="Ra1285b4495e24685"/>
    <hyperlink ref="A675" r:id="R8c98bd6ac7184cfb"/>
    <hyperlink ref="E675" r:id="R788cf23126c74f1a"/>
    <hyperlink ref="S675" r:id="R33ca7adb12bf4103"/>
    <hyperlink ref="T675" r:id="R5e84eca43a9b4e64"/>
    <hyperlink ref="V675" r:id="R9f74cd03e197420b"/>
    <hyperlink ref="A676" r:id="Rbeac396c86c84428"/>
    <hyperlink ref="E676" r:id="R2c0ce28a96c8425c"/>
    <hyperlink ref="A677" r:id="R6b9ecb2ab54d4de7"/>
    <hyperlink ref="E677" r:id="Rfeb4c4c132d241cd"/>
    <hyperlink ref="S677" r:id="R9c54d3d5f6f340d4"/>
    <hyperlink ref="T677" r:id="R487dc658975a447c"/>
    <hyperlink ref="V677" r:id="R202250c8fb984031"/>
    <hyperlink ref="A678" r:id="Ra95043ea9d7f4a87"/>
    <hyperlink ref="E678" r:id="Ra345c182ae63445f"/>
    <hyperlink ref="S678" r:id="Rf36d33b9a3ec4e8c"/>
    <hyperlink ref="A679" r:id="Rf28a5a090cc446bd"/>
    <hyperlink ref="E679" r:id="R86b5f433d3b14f38"/>
    <hyperlink ref="S679" r:id="R1f1d5c7a7d0140af"/>
    <hyperlink ref="T679" r:id="Rb9e9fda211a44364"/>
    <hyperlink ref="V679" r:id="R9d974a8bf1e84c9f"/>
    <hyperlink ref="A680" r:id="Rfa728e12cf4d477b"/>
    <hyperlink ref="E680" r:id="Rb85391707f0e4496"/>
    <hyperlink ref="S680" r:id="Ra4205bc6ab91468a"/>
    <hyperlink ref="T680" r:id="Rbfeec1b0c8704775"/>
    <hyperlink ref="A681" r:id="Re9630994b3194898"/>
    <hyperlink ref="E681" r:id="Rde3352ef850c4c25"/>
    <hyperlink ref="S681" r:id="R4288a413dd204457"/>
    <hyperlink ref="T681" r:id="Raa65aa4ade0642e5"/>
    <hyperlink ref="V681" r:id="Rcde371e54c4b48d5"/>
    <hyperlink ref="A682" r:id="R4655e3272284416e"/>
    <hyperlink ref="E682" r:id="R8697106f7222414e"/>
    <hyperlink ref="S682" r:id="R115b0d1330244a13"/>
    <hyperlink ref="A683" r:id="R2f48ea957ad94ab9"/>
    <hyperlink ref="E683" r:id="Rdaa0ab8be92e4fea"/>
    <hyperlink ref="S683" r:id="R75826407e65242ec"/>
    <hyperlink ref="T683" r:id="Rf1e502448e1f451a"/>
    <hyperlink ref="V683" r:id="Rb7a0122d69ef4fbc"/>
    <hyperlink ref="A684" r:id="Rb123a5b4103a4f1f"/>
    <hyperlink ref="E684" r:id="R848aeb91c5574695"/>
    <hyperlink ref="A685" r:id="Rd01358c3de324c0e"/>
    <hyperlink ref="E685" r:id="Rfbc7fa432878465b"/>
    <hyperlink ref="S685" r:id="Rc9ea8f4ffaed4e7f"/>
    <hyperlink ref="T685" r:id="Rf276b56133bc4399"/>
    <hyperlink ref="V685" r:id="R6d43cfc500e4459d"/>
    <hyperlink ref="A686" r:id="R73f335ed28284329"/>
    <hyperlink ref="E686" r:id="R9455e776a0ef4603"/>
    <hyperlink ref="S686" r:id="R2e57274e0ffe419a"/>
    <hyperlink ref="V686" r:id="R96d08d39b115402a"/>
    <hyperlink ref="A687" r:id="R0b74c860071d4c8b"/>
    <hyperlink ref="E687" r:id="R4a3068d8cc32448f"/>
    <hyperlink ref="S687" r:id="R0337986ed5cf4459"/>
    <hyperlink ref="T687" r:id="R260d32ec54fe4bcb"/>
    <hyperlink ref="V687" r:id="R4d3060d9246a400d"/>
    <hyperlink ref="A688" r:id="R57d7d1575fb84790"/>
    <hyperlink ref="E688" r:id="R1e0bf5e30f0b45d5"/>
    <hyperlink ref="S688" r:id="R99a65431db6047a2"/>
    <hyperlink ref="T688" r:id="Rc8791f024d164ef0"/>
    <hyperlink ref="V688" r:id="R2703eb8639f14d06"/>
    <hyperlink ref="A689" r:id="Rdf034a71baca4337"/>
    <hyperlink ref="E689" r:id="R1d3ec4c497bf4d53"/>
    <hyperlink ref="S689" r:id="R9b7e863c4d0d44b8"/>
    <hyperlink ref="T689" r:id="R04129555806243b7"/>
    <hyperlink ref="V689" r:id="Rb8b4f7807fcd4744"/>
    <hyperlink ref="A690" r:id="Rea737af6c7f24fbf"/>
    <hyperlink ref="E690" r:id="R8dc1b2630b184e39"/>
    <hyperlink ref="S690" r:id="Rce7a1710bf1b44f2"/>
    <hyperlink ref="T690" r:id="R42ca38c5b386489c"/>
    <hyperlink ref="V690" r:id="Ra5a5c48f53d8409c"/>
    <hyperlink ref="A691" r:id="R8e19aff27f914c21"/>
    <hyperlink ref="E691" r:id="R24180391cf9d4934"/>
    <hyperlink ref="R691" r:id="Rd245a8482c1a4712"/>
    <hyperlink ref="S691" r:id="Rb0dda88860494aec"/>
    <hyperlink ref="V691" r:id="R26424ef0ad484932"/>
    <hyperlink ref="A692" r:id="R4df3a3cfbb7c48ad"/>
    <hyperlink ref="E692" r:id="R42f72b0696fa4a18"/>
    <hyperlink ref="S692" r:id="R6c1abb2d0aa74876"/>
    <hyperlink ref="V692" r:id="Rf192b8beafa84c01"/>
    <hyperlink ref="A693" r:id="R7be3ffcdcafa478c"/>
    <hyperlink ref="E693" r:id="R20317f02849f4bde"/>
    <hyperlink ref="R693" r:id="R6d1315701c3c4cb8"/>
    <hyperlink ref="S693" r:id="R846302e184044004"/>
    <hyperlink ref="T693" r:id="R47c3c85fa93e4f91"/>
    <hyperlink ref="V693" r:id="Rd072e9355e5b4bec"/>
    <hyperlink ref="A694" r:id="R62cab813c6d24b1d"/>
    <hyperlink ref="E694" r:id="R1a97a22c19f54e96"/>
    <hyperlink ref="R694" r:id="Ra09d9ee7340f42a9"/>
    <hyperlink ref="S694" r:id="R5fde6a963cf343c3"/>
    <hyperlink ref="T694" r:id="Rc13961ae4aef45c8"/>
    <hyperlink ref="V694" r:id="R60158cc3d55946a9"/>
    <hyperlink ref="A695" r:id="R4f802dcdfb4d49c9"/>
    <hyperlink ref="E695" r:id="R69a6cd28bf0a4e27"/>
    <hyperlink ref="S695" r:id="Raf56401a841840c0"/>
    <hyperlink ref="T695" r:id="R771616c1941e4560"/>
    <hyperlink ref="V695" r:id="R61ec0ee98ce94578"/>
    <hyperlink ref="A696" r:id="Rc48f882cd2ab44be"/>
    <hyperlink ref="E696" r:id="R37b6206fe7eb4c65"/>
    <hyperlink ref="S696" r:id="R3469f9b401fe4a96"/>
    <hyperlink ref="T696" r:id="R6cc780a7826d4ecd"/>
    <hyperlink ref="V696" r:id="R3ac1a356d3f04c7c"/>
    <hyperlink ref="A697" r:id="Rc284747531cd415a"/>
    <hyperlink ref="E697" r:id="Rc96ad3cd2d8249b8"/>
    <hyperlink ref="S697" r:id="Rb81a3778a49740a1"/>
    <hyperlink ref="T697" r:id="R124262b226474ef2"/>
    <hyperlink ref="V697" r:id="R95813ca10d79465c"/>
    <hyperlink ref="A698" r:id="R73bf5839832746e5"/>
    <hyperlink ref="E698" r:id="R70eacdc68ba442bb"/>
    <hyperlink ref="S698" r:id="R60a794aad9324b16"/>
    <hyperlink ref="T698" r:id="Rf4942051c82147d0"/>
    <hyperlink ref="V698" r:id="R28f4ecebd2174b75"/>
    <hyperlink ref="A699" r:id="R618aedd1d1c34223"/>
    <hyperlink ref="E699" r:id="Rffb670392257414f"/>
    <hyperlink ref="S699" r:id="R303b4a5e91b04df1"/>
    <hyperlink ref="T699" r:id="Rf478c121ca424091"/>
    <hyperlink ref="V699" r:id="R6dc821ea76ae4cf5"/>
    <hyperlink ref="A700" r:id="R0c4c0cd8ed9a4ae6"/>
    <hyperlink ref="E700" r:id="R5be837be98624d78"/>
    <hyperlink ref="S700" r:id="R7d599e99434b4f01"/>
    <hyperlink ref="V700" r:id="R73eb9387ccfd48f2"/>
    <hyperlink ref="A701" r:id="R9390ee02649f457c"/>
    <hyperlink ref="E701" r:id="R47d45fc2e11d4b7e"/>
    <hyperlink ref="S701" r:id="R0f5ccc1abb0541b4"/>
    <hyperlink ref="T701" r:id="R39ab8e80c8eb4e38"/>
    <hyperlink ref="V701" r:id="R1ff6c6c3ca4f4bdf"/>
    <hyperlink ref="A702" r:id="Rbe7a4dc00ab94159"/>
    <hyperlink ref="E702" r:id="R24b0d55a93d74652"/>
    <hyperlink ref="S702" r:id="R4745057aa8b94e9d"/>
    <hyperlink ref="T702" r:id="R56afc3a8a2104b18"/>
    <hyperlink ref="V702" r:id="R8acf6940544142c9"/>
    <hyperlink ref="A703" r:id="Rf26e162734a940a0"/>
    <hyperlink ref="E703" r:id="R8c50576abf594fee"/>
    <hyperlink ref="S703" r:id="Ra9a23c63d5564549"/>
    <hyperlink ref="T703" r:id="R1a46c48ec1ce4058"/>
    <hyperlink ref="V703" r:id="R6274039451434492"/>
    <hyperlink ref="A704" r:id="R298f911f51bb42d4"/>
    <hyperlink ref="E704" r:id="R87fa627a663649e8"/>
    <hyperlink ref="S704" r:id="R2ebbef41a5db4398"/>
    <hyperlink ref="A705" r:id="Refe84639bfca43ae"/>
    <hyperlink ref="E705" r:id="Rcb653c0cec58423d"/>
    <hyperlink ref="S705" r:id="Rc901ff4cfc374263"/>
    <hyperlink ref="T705" r:id="R4b68f0d54fd24bae"/>
    <hyperlink ref="V705" r:id="R4746715035824a03"/>
    <hyperlink ref="A706" r:id="R919cd2a86be949de"/>
    <hyperlink ref="E706" r:id="R0964c46d8c754596"/>
    <hyperlink ref="S706" r:id="R40f8c921fcf54e2a"/>
    <hyperlink ref="T706" r:id="R9aa7ce93024d4dd8"/>
    <hyperlink ref="V706" r:id="R8de05d8a11f944d1"/>
    <hyperlink ref="A707" r:id="R43ce4e874fab4db6"/>
    <hyperlink ref="E707" r:id="Re11b1a69386448b9"/>
    <hyperlink ref="S707" r:id="R0a598d984b744314"/>
    <hyperlink ref="A708" r:id="R66f7bac267884172"/>
    <hyperlink ref="E708" r:id="R34628dea0cb44301"/>
    <hyperlink ref="S708" r:id="R67411a9ccbe54698"/>
    <hyperlink ref="T708" r:id="R4e99d883deea460d"/>
    <hyperlink ref="V708" r:id="R8fe91c057c0449ff"/>
    <hyperlink ref="A709" r:id="R80e2d18ec80e4096"/>
    <hyperlink ref="E709" r:id="R197e2d7b5e5342e4"/>
    <hyperlink ref="R709" r:id="R03d43b01786546db"/>
    <hyperlink ref="S709" r:id="Rb2125a475192424a"/>
    <hyperlink ref="T709" r:id="R56c676d6cd61441b"/>
    <hyperlink ref="V709" r:id="R13b617cc89c54f5f"/>
    <hyperlink ref="A710" r:id="R20f3d379bec04fa5"/>
    <hyperlink ref="E710" r:id="R7213e76e78484f92"/>
    <hyperlink ref="S710" r:id="R845dbbe413654354"/>
    <hyperlink ref="T710" r:id="R8e0fd4c313764786"/>
    <hyperlink ref="V710" r:id="R55cac949ae584599"/>
    <hyperlink ref="A711" r:id="Rda1a5aa2de2a4064"/>
    <hyperlink ref="E711" r:id="R0f346d8bce8743b4"/>
    <hyperlink ref="T711" r:id="R4778666db48b4072"/>
    <hyperlink ref="A712" r:id="R9e93fb5b140b45f5"/>
    <hyperlink ref="E712" r:id="R1709bbeeb7104363"/>
    <hyperlink ref="S712" r:id="R94732723a3c94c21"/>
    <hyperlink ref="T712" r:id="R313297d4da3a4f4d"/>
    <hyperlink ref="V712" r:id="R89c15cd79cf943d1"/>
    <hyperlink ref="A713" r:id="R2d003d5f6333454c"/>
    <hyperlink ref="E713" r:id="R462e08050d66422f"/>
    <hyperlink ref="S713" r:id="R88a674289bcf4f43"/>
    <hyperlink ref="T713" r:id="Raa671220056d4d51"/>
    <hyperlink ref="V713" r:id="Rc7cc326d2ec14718"/>
    <hyperlink ref="A714" r:id="R51d389bc11b6451c"/>
    <hyperlink ref="E714" r:id="Rf2a56dce2b7746e9"/>
    <hyperlink ref="S714" r:id="Ref7b4496af724132"/>
    <hyperlink ref="T714" r:id="R65dcf59550244cb7"/>
    <hyperlink ref="V714" r:id="Re4ed6a57ec024841"/>
    <hyperlink ref="A715" r:id="R08b954a95e504b42"/>
    <hyperlink ref="E715" r:id="R703445a69ab74c14"/>
    <hyperlink ref="R715" r:id="R0bc4b63ed9af4dac"/>
    <hyperlink ref="S715" r:id="R815eb9e99cf648f1"/>
    <hyperlink ref="T715" r:id="R6f01c7936bf24520"/>
    <hyperlink ref="V715" r:id="R88f79cb3a4ed460f"/>
    <hyperlink ref="A716" r:id="R96eab7cbd02f4ce3"/>
    <hyperlink ref="E716" r:id="Rf664507421d54b5e"/>
    <hyperlink ref="S716" r:id="R8f5f479fcb1e42f0"/>
    <hyperlink ref="T716" r:id="Rcd08b1c61ecc4f8b"/>
    <hyperlink ref="V716" r:id="Rb737fcf29a494418"/>
    <hyperlink ref="A717" r:id="R34f0587ab7c14ba1"/>
    <hyperlink ref="E717" r:id="R84854e1bfecd4303"/>
    <hyperlink ref="S717" r:id="R2224a7f7ca1f4ca8"/>
    <hyperlink ref="T717" r:id="R0c4f5221233f4fa4"/>
    <hyperlink ref="V717" r:id="R7ccb07654eb24022"/>
    <hyperlink ref="A718" r:id="R73e4babec896406e"/>
    <hyperlink ref="E718" r:id="Ra7826a848923430c"/>
    <hyperlink ref="S718" r:id="Rda9a9467bb1d49d6"/>
    <hyperlink ref="T718" r:id="R88a6900fa1b64390"/>
    <hyperlink ref="V718" r:id="Re51b7b5a9d434372"/>
    <hyperlink ref="A719" r:id="R9dfb04ccfa844563"/>
    <hyperlink ref="E719" r:id="R541288a5e72f4064"/>
    <hyperlink ref="S719" r:id="R3df0e0e589f347f7"/>
    <hyperlink ref="T719" r:id="R7b89f91a55e34a88"/>
    <hyperlink ref="V719" r:id="R5c3809cd9f0e4c8a"/>
    <hyperlink ref="A720" r:id="R973cff239afd4ed3"/>
    <hyperlink ref="E720" r:id="R69afdad5707a425b"/>
    <hyperlink ref="S720" r:id="R7ac7d22f770e4ded"/>
    <hyperlink ref="T720" r:id="R42b7f7e676d445ef"/>
    <hyperlink ref="V720" r:id="Rff2bdc49ef5b47e9"/>
    <hyperlink ref="A721" r:id="R8146778584424f01"/>
    <hyperlink ref="E721" r:id="Rc2b6ba7813404e4c"/>
    <hyperlink ref="R721" r:id="R9eed54f86dae4308"/>
    <hyperlink ref="S721" r:id="R27e0591f434a4567"/>
    <hyperlink ref="T721" r:id="R7f02133e37694936"/>
    <hyperlink ref="V721" r:id="Rd5a09c9104814342"/>
    <hyperlink ref="A722" r:id="Re3f444d9e2e74915"/>
    <hyperlink ref="E722" r:id="R88513f4bd2e44ddb"/>
    <hyperlink ref="Q722" r:id="R0bb289e7c7c349eb"/>
    <hyperlink ref="R722" r:id="Rd3eeb943d21447f7"/>
    <hyperlink ref="S722" r:id="R2087ad808fcb4bd5"/>
    <hyperlink ref="T722" r:id="R3ff113220bd1466b"/>
    <hyperlink ref="V722" r:id="R1e6e2bb856d24915"/>
    <hyperlink ref="A723" r:id="Re9244db467154072"/>
    <hyperlink ref="E723" r:id="R4f5079286a9945d9"/>
    <hyperlink ref="S723" r:id="R211645f756ec4393"/>
    <hyperlink ref="T723" r:id="R3b7a43a372f448a6"/>
    <hyperlink ref="V723" r:id="R2e298ccd50ac4b2f"/>
    <hyperlink ref="A724" r:id="R27a7c7a009814671"/>
    <hyperlink ref="E724" r:id="R5299e66c20ab4210"/>
    <hyperlink ref="Q724" r:id="R0a12b23fe2f34646"/>
    <hyperlink ref="R724" r:id="R6cf029718fb04b96"/>
    <hyperlink ref="S724" r:id="R72bd05c8986b4404"/>
    <hyperlink ref="T724" r:id="R6933f70bbe184670"/>
    <hyperlink ref="V724" r:id="Rb01be34dd25f423a"/>
    <hyperlink ref="A725" r:id="R83fd8014e39145b9"/>
    <hyperlink ref="E725" r:id="R3e951858ae234a0a"/>
    <hyperlink ref="Q725" r:id="R9e8a465af58549d9"/>
    <hyperlink ref="S725" r:id="Ra82047904b334fb9"/>
    <hyperlink ref="T725" r:id="R670581ea4ddf497a"/>
    <hyperlink ref="V725" r:id="R7db4ac996cd64910"/>
    <hyperlink ref="A726" r:id="R180314cedb1a47fb"/>
    <hyperlink ref="E726" r:id="R55cd00a06d1c43cd"/>
    <hyperlink ref="Q726" r:id="Re1293c66a84041ec"/>
    <hyperlink ref="S726" r:id="R2e3b9050b2034edd"/>
    <hyperlink ref="T726" r:id="Rb7c4264371604a95"/>
    <hyperlink ref="V726" r:id="Rf58e9a69819e4a7e"/>
    <hyperlink ref="A727" r:id="R003cdbf0e3014813"/>
    <hyperlink ref="E727" r:id="Rd961d70411e244a6"/>
    <hyperlink ref="A728" r:id="R08e56eca28d448f3"/>
    <hyperlink ref="E728" r:id="Ra6faa63eadcc4080"/>
    <hyperlink ref="S728" r:id="Rac9402daef4e4b12"/>
    <hyperlink ref="T728" r:id="R3792ddad0913484d"/>
    <hyperlink ref="V728" r:id="Rd2af1e9b1edc4f59"/>
    <hyperlink ref="A729" r:id="R45c01bb04dca4bc0"/>
    <hyperlink ref="E729" r:id="R4466692f113d459e"/>
    <hyperlink ref="S729" r:id="Rd9cc666ef0844aea"/>
    <hyperlink ref="T729" r:id="R74937b462e8d4c67"/>
    <hyperlink ref="V729" r:id="Re82dc717f7b548e8"/>
    <hyperlink ref="A730" r:id="R166b30f2985c47ad"/>
    <hyperlink ref="E730" r:id="R4942fba68e0b469c"/>
    <hyperlink ref="S730" r:id="R8bcc1b2ee8ef4037"/>
    <hyperlink ref="T730" r:id="Ref84f36186e94212"/>
    <hyperlink ref="V730" r:id="R153d8345d65c42d4"/>
    <hyperlink ref="A731" r:id="Rc40d027fac974482"/>
    <hyperlink ref="E731" r:id="R7b6f207b2a5c4240"/>
    <hyperlink ref="S731" r:id="R23ad1217a87d4ab6"/>
    <hyperlink ref="T731" r:id="R9283446772524c9c"/>
    <hyperlink ref="V731" r:id="R6521ee2ba43944cf"/>
    <hyperlink ref="A732" r:id="R2f3a808543e0476b"/>
    <hyperlink ref="E732" r:id="R5a01402eb0224531"/>
    <hyperlink ref="S732" r:id="R5f6ea0438d624ffe"/>
    <hyperlink ref="T732" r:id="R499f8db0d9c94d27"/>
    <hyperlink ref="V732" r:id="Rfbfe5bbe500f4d9c"/>
    <hyperlink ref="A733" r:id="R1bd9b8c6e67b4024"/>
    <hyperlink ref="E733" r:id="R688cd0cb8a6a4af3"/>
    <hyperlink ref="S733" r:id="R95b6864679fb4ee0"/>
    <hyperlink ref="T733" r:id="Reb285835d31247f0"/>
    <hyperlink ref="V733" r:id="Rc6b6e49265964862"/>
    <hyperlink ref="A734" r:id="R38c65e74474e4404"/>
    <hyperlink ref="E734" r:id="Rf698429c4f0d41f1"/>
    <hyperlink ref="S734" r:id="Rf8c97c13f2544a98"/>
    <hyperlink ref="T734" r:id="R1ef24ce1e3d944cf"/>
    <hyperlink ref="V734" r:id="Ra8aa24672bfd4687"/>
    <hyperlink ref="A735" r:id="R859c8c02344b4b1a"/>
    <hyperlink ref="E735" r:id="R65b06092c3124e12"/>
    <hyperlink ref="S735" r:id="R13ceaaa436924805"/>
    <hyperlink ref="T735" r:id="Raed2b4e22338464d"/>
    <hyperlink ref="V735" r:id="R07cb740806b1403e"/>
    <hyperlink ref="A736" r:id="R4f09db8a8e124402"/>
    <hyperlink ref="E736" r:id="R9071c30eb1c8465c"/>
    <hyperlink ref="S736" r:id="R3369e3587a2649be"/>
    <hyperlink ref="T736" r:id="Rc1cbb7b63ed84e40"/>
    <hyperlink ref="V736" r:id="R7cfc0e5f157344f2"/>
    <hyperlink ref="A737" r:id="Rb4087fa28a2e485c"/>
    <hyperlink ref="E737" r:id="Rc5cfebd991374240"/>
    <hyperlink ref="A738" r:id="R4ca3ff4958e842bb"/>
    <hyperlink ref="E738" r:id="R9b1b3527fd614aee"/>
    <hyperlink ref="A739" r:id="R43367b9383b64748"/>
    <hyperlink ref="E739" r:id="Raac1525f23154527"/>
    <hyperlink ref="A740" r:id="Rb1876815b7b54527"/>
    <hyperlink ref="E740" r:id="R001415f7bdc44fdf"/>
    <hyperlink ref="S740" r:id="R2fc99eb33bb944d8"/>
    <hyperlink ref="E741" r:id="R223b582c1c634ba5"/>
    <hyperlink ref="S741" r:id="R3c2b9d25d57940ab"/>
    <hyperlink ref="E742" r:id="R4a6db91ba5154673"/>
    <hyperlink ref="S742" r:id="R1ab791d267334ba9"/>
    <hyperlink ref="E743" r:id="R6c32c4c6ae6b499b"/>
    <hyperlink ref="S743" r:id="R99c76f99fcdb4ffb"/>
    <hyperlink ref="E744" r:id="Rb606297e589a4d6d"/>
    <hyperlink ref="S744" r:id="Rcdf772c01e264de5"/>
    <hyperlink ref="A745" r:id="R5b8682fe134f40a7"/>
    <hyperlink ref="E745" r:id="R608d545cd3b547ce"/>
    <hyperlink ref="S745" r:id="R86dff62df8bf4276"/>
    <hyperlink ref="T745" r:id="R64653996152b4908"/>
    <hyperlink ref="V745" r:id="R0975d31d068d4b16"/>
    <hyperlink ref="A746" r:id="Rba52480558e24e06"/>
    <hyperlink ref="E746" r:id="R8ca2121685ee43c4"/>
    <hyperlink ref="R746" r:id="R2978c8d26a174b18"/>
    <hyperlink ref="S746" r:id="R3b53b4c8be5f4a1f"/>
    <hyperlink ref="T746" r:id="R155db7c5b237439d"/>
    <hyperlink ref="V746" r:id="R73336ac57ff54306"/>
    <hyperlink ref="A747" r:id="R99f6db98b47d4acc"/>
    <hyperlink ref="E747" r:id="R3138df19b47e4e15"/>
    <hyperlink ref="A748" r:id="R907b3aee4f7449d7"/>
    <hyperlink ref="E748" r:id="Rb29d46609b074528"/>
    <hyperlink ref="A749" r:id="Rc5d42e7e53a549b1"/>
    <hyperlink ref="E749" r:id="R6564a218011b4d2d"/>
    <hyperlink ref="A750" r:id="R486b86ca1407404d"/>
    <hyperlink ref="E750" r:id="Rbfa25afa337a419d"/>
    <hyperlink ref="S750" r:id="Rfc67d359c1f04c54"/>
    <hyperlink ref="V750" r:id="R66b196f332c04515"/>
    <hyperlink ref="A751" r:id="R7783b14acf964d26"/>
    <hyperlink ref="E751" r:id="R48d27196d43c4018"/>
    <hyperlink ref="S751" r:id="R8899312f65154394"/>
    <hyperlink ref="V751" r:id="Racfaaed1af5c4751"/>
    <hyperlink ref="A752" r:id="Rd596f3d6e4754ea3"/>
    <hyperlink ref="E752" r:id="Rf16144bc48a946d3"/>
    <hyperlink ref="S752" r:id="R8f8da08cbcd7415f"/>
    <hyperlink ref="V752" r:id="Rdad39cab11954181"/>
    <hyperlink ref="A753" r:id="Rf886dbdf69704ac3"/>
    <hyperlink ref="E753" r:id="Rdee1819a7d9c4894"/>
    <hyperlink ref="S753" r:id="R5f9e17f0875941f9"/>
    <hyperlink ref="V753" r:id="R7f43289da53a44a7"/>
    <hyperlink ref="A754" r:id="Rc61de32c79e04720"/>
    <hyperlink ref="E754" r:id="R670ea778312c4db6"/>
    <hyperlink ref="S754" r:id="R06165afc409e4a64"/>
    <hyperlink ref="V754" r:id="R95a3bb9757474d0f"/>
    <hyperlink ref="A755" r:id="R3b51e72d8fc64de9"/>
    <hyperlink ref="E755" r:id="Rbb9d830adcf34a9e"/>
    <hyperlink ref="S755" r:id="R60583a2397d946e5"/>
    <hyperlink ref="V755" r:id="R833d23b40486432f"/>
    <hyperlink ref="A756" r:id="Raa471d9172cc4962"/>
    <hyperlink ref="E756" r:id="R9ce54de98771429b"/>
    <hyperlink ref="S756" r:id="R7729338d75ce4d87"/>
    <hyperlink ref="V756" r:id="R3913448ba7584692"/>
    <hyperlink ref="A757" r:id="R20dea860269f4ea0"/>
    <hyperlink ref="E757" r:id="R82e2e981304546a9"/>
    <hyperlink ref="S757" r:id="R46b28c79acda4d85"/>
    <hyperlink ref="V757" r:id="Rf7149aad363e49b2"/>
    <hyperlink ref="A758" r:id="R180ef3063472405c"/>
    <hyperlink ref="E758" r:id="R7cb50cc739b141b7"/>
    <hyperlink ref="S758" r:id="R052c6b3cf90d447c"/>
    <hyperlink ref="V758" r:id="R739b4a6ca5d44df2"/>
    <hyperlink ref="A759" r:id="R8c804c2e12254e7d"/>
    <hyperlink ref="E759" r:id="Ra2d88a3a5a0b455d"/>
    <hyperlink ref="S759" r:id="Re1d71d54e3b54ed4"/>
    <hyperlink ref="V759" r:id="Rba3849e3cc444a93"/>
    <hyperlink ref="A760" r:id="Rbd38dcf653254468"/>
    <hyperlink ref="E760" r:id="R46595a8509564e3a"/>
    <hyperlink ref="S760" r:id="R54201931af4a4f0d"/>
    <hyperlink ref="V760" r:id="R5e718c52c5684500"/>
    <hyperlink ref="A761" r:id="R6ca38adfae1548ad"/>
    <hyperlink ref="E761" r:id="R9e3571be9f854a5d"/>
    <hyperlink ref="S761" r:id="R13ce609516d24cd0"/>
    <hyperlink ref="V761" r:id="Rc69b39dddba4473b"/>
    <hyperlink ref="A762" r:id="Rfcd067c3032e4ae4"/>
    <hyperlink ref="E762" r:id="R387d3698f7a14354"/>
    <hyperlink ref="S762" r:id="R220d2b38abf440d5"/>
    <hyperlink ref="V762" r:id="Rf3e5dbc9c3534e99"/>
    <hyperlink ref="A763" r:id="Re507dc19b0824164"/>
    <hyperlink ref="E763" r:id="R83e1bd2e5983415a"/>
    <hyperlink ref="S763" r:id="R4a047e14a6a34d9b"/>
    <hyperlink ref="V763" r:id="R7364bbd6dfa74ceb"/>
    <hyperlink ref="A764" r:id="R33fa509cdda34eb3"/>
    <hyperlink ref="E764" r:id="Rc8a63b41d4cf4ccf"/>
    <hyperlink ref="S764" r:id="Rdf23ce533d384c7c"/>
    <hyperlink ref="V764" r:id="R9ea78a0cc9704194"/>
    <hyperlink ref="A765" r:id="R679c2e34151046b2"/>
    <hyperlink ref="E765" r:id="Re6768e5e2fe34bba"/>
    <hyperlink ref="R765" r:id="R755af36b85bf4a42"/>
    <hyperlink ref="A766" r:id="R95561574cdd34231"/>
    <hyperlink ref="E766" r:id="R9c0c102a299b429b"/>
    <hyperlink ref="R766" r:id="Re596b50cdb6b43d7"/>
    <hyperlink ref="A767" r:id="R138a98feecaa4b12"/>
    <hyperlink ref="E767" r:id="R64f0ebe5e35a4bb1"/>
    <hyperlink ref="A768" r:id="Rf1473569b77746a0"/>
    <hyperlink ref="E768" r:id="Rfa726080e345454e"/>
    <hyperlink ref="Q768" r:id="R4dd047905b9949de"/>
    <hyperlink ref="R768" r:id="R17d0b18e426243a5"/>
    <hyperlink ref="S768" r:id="R5463cf733ef644ca"/>
    <hyperlink ref="T768" r:id="R2f08052dfa6d440f"/>
    <hyperlink ref="V768" r:id="Rebc69bed6c3049e5"/>
    <hyperlink ref="A769" r:id="R00c406535ad141e0"/>
    <hyperlink ref="E769" r:id="Re498c2ca7baf4b40"/>
    <hyperlink ref="A770" r:id="R840cf47f732a46e1"/>
    <hyperlink ref="E770" r:id="R16ada9a03ee64f92"/>
    <hyperlink ref="S770" r:id="Rfeba24e0d0cd47b0"/>
    <hyperlink ref="T770" r:id="R70dd81a74be04e84"/>
    <hyperlink ref="V770" r:id="Rf632e6fde59a45ff"/>
    <hyperlink ref="A771" r:id="R53d05a1185cd4915"/>
    <hyperlink ref="E771" r:id="R0fc973d8256d4489"/>
    <hyperlink ref="A772" r:id="Re1d7a8e918b04d5c"/>
    <hyperlink ref="E772" r:id="Rbf8c0be5d5e64b79"/>
    <hyperlink ref="R772" r:id="Ra1124dc5c38b4a3a"/>
    <hyperlink ref="A773" r:id="Re0b48cb3dd764f2a"/>
    <hyperlink ref="E773" r:id="Rc382768324ca4b1d"/>
    <hyperlink ref="S773" r:id="Rf62466a4499f4a41"/>
    <hyperlink ref="T773" r:id="R16b1b237fb224daf"/>
    <hyperlink ref="V773" r:id="R73c44e7733c44d2c"/>
    <hyperlink ref="A774" r:id="Re69addfebd9d440b"/>
    <hyperlink ref="E774" r:id="Rb2d8c83b4f2e4bea"/>
    <hyperlink ref="R774" r:id="Rc0d68b4441b646f9"/>
    <hyperlink ref="S774" r:id="R88f7ae4de3af4c19"/>
    <hyperlink ref="T774" r:id="R1de129776a0e45e9"/>
    <hyperlink ref="V774" r:id="R251688c7a99b4d17"/>
    <hyperlink ref="A775" r:id="R8a503802f5f743ef"/>
    <hyperlink ref="E775" r:id="Rc7a1e4c8011646d3"/>
    <hyperlink ref="S775" r:id="Ra107c969b99e4071"/>
    <hyperlink ref="T775" r:id="R7f7b8eac677b418e"/>
    <hyperlink ref="V775" r:id="R35507b24b49b4021"/>
    <hyperlink ref="A776" r:id="Rd46ec51254e14cb9"/>
    <hyperlink ref="E776" r:id="R144f019b74334084"/>
    <hyperlink ref="S776" r:id="R13807dee9fe44f7b"/>
    <hyperlink ref="T776" r:id="R30656e29d4d2484f"/>
    <hyperlink ref="V776" r:id="Ra3d30269d86248b9"/>
    <hyperlink ref="A777" r:id="R47e9c559ca6e4e78"/>
    <hyperlink ref="E777" r:id="Rb590e991ee584c46"/>
    <hyperlink ref="S777" r:id="Rb610c9b24b594f30"/>
    <hyperlink ref="V777" r:id="Rfc2e0b3db512416c"/>
    <hyperlink ref="A778" r:id="R7e8d8d55286b455d"/>
    <hyperlink ref="E778" r:id="Rc503ac97e89c4cf4"/>
    <hyperlink ref="Q778" r:id="R54e067e309cc4304"/>
    <hyperlink ref="R778" r:id="Rae9b3e7a2c2e4443"/>
    <hyperlink ref="S778" r:id="Rb900e737ae0b47f8"/>
    <hyperlink ref="T778" r:id="R4194636723b04adb"/>
    <hyperlink ref="V778" r:id="R6f3478ac8ba44ff9"/>
    <hyperlink ref="A779" r:id="R5a39fba5ee624960"/>
    <hyperlink ref="E779" r:id="Rd2ca220a303847b5"/>
    <hyperlink ref="S779" r:id="R788bf7274a0946da"/>
    <hyperlink ref="V779" r:id="R1543631df6134870"/>
    <hyperlink ref="A780" r:id="Ra98510b73ca94deb"/>
    <hyperlink ref="E780" r:id="R1df1a39102db42dc"/>
    <hyperlink ref="S780" r:id="R897cf426145c4ee6"/>
    <hyperlink ref="V780" r:id="R4e8e483c8ebf4448"/>
    <hyperlink ref="A781" r:id="Re4dfa918f6eb46b1"/>
    <hyperlink ref="E781" r:id="R3520e2986e8c4b74"/>
    <hyperlink ref="S781" r:id="R656ec9f9a0eb42a0"/>
    <hyperlink ref="V781" r:id="Rf520093123ff4014"/>
    <hyperlink ref="A782" r:id="R8d5705a5b096456d"/>
    <hyperlink ref="E782" r:id="R74fa3e1873b54cda"/>
    <hyperlink ref="S782" r:id="Raae8b9f8675d41a3"/>
    <hyperlink ref="V782" r:id="Rb25b40af312a4031"/>
    <hyperlink ref="A783" r:id="Rf38b483daccf407b"/>
    <hyperlink ref="E783" r:id="R82ab179e783b4a41"/>
    <hyperlink ref="Q783" r:id="Rbd4b0f0987774dd3"/>
    <hyperlink ref="R783" r:id="R1aeec4a05bdf4806"/>
    <hyperlink ref="S783" r:id="R32ac604e52634cdd"/>
    <hyperlink ref="V783" r:id="R711f16f40ad84995"/>
    <hyperlink ref="A784" r:id="Rf13c199fce5d4699"/>
    <hyperlink ref="E784" r:id="R3c1a6c8355cd4ef2"/>
    <hyperlink ref="Q784" r:id="R6aa4d438b6a64e16"/>
    <hyperlink ref="R784" r:id="Rb0f6368837eb4622"/>
    <hyperlink ref="S784" r:id="Rd76558d337264da2"/>
    <hyperlink ref="T784" r:id="Re7207e92f032455c"/>
    <hyperlink ref="V784" r:id="R0d55c7367c9a44f2"/>
    <hyperlink ref="E785" r:id="R833b760768c24b37"/>
    <hyperlink ref="Q785" r:id="R45b486086001488e"/>
    <hyperlink ref="S785" r:id="Rda5d19afafc14ad8"/>
    <hyperlink ref="T785" r:id="Rc3f6ea840c9e4d4e"/>
    <hyperlink ref="V785" r:id="R64f27c38aa87454f"/>
    <hyperlink ref="A786" r:id="R720bee55a4e44ce7"/>
    <hyperlink ref="E786" r:id="R4a88e56d387748dc"/>
    <hyperlink ref="A787" r:id="Recdcbc1bc7f74469"/>
    <hyperlink ref="E787" r:id="R4524078ea56b4f1c"/>
    <hyperlink ref="A788" r:id="R1bcd0c2919754056"/>
    <hyperlink ref="E788" r:id="R27d88885e9644602"/>
    <hyperlink ref="S788" r:id="R2ef742d92e384bbd"/>
    <hyperlink ref="T788" r:id="R6afa31f370414f51"/>
    <hyperlink ref="V788" r:id="R0fbb6b36e4fd454e"/>
    <hyperlink ref="A789" r:id="R5df170ff5f7649c2"/>
    <hyperlink ref="E789" r:id="R88c42d16229740d5"/>
    <hyperlink ref="S789" r:id="R9ea92168e47c46ce"/>
    <hyperlink ref="T789" r:id="Rbe4fa664cc2646c2"/>
    <hyperlink ref="V789" r:id="Rce8d768552914095"/>
    <hyperlink ref="A790" r:id="Re81073a8f7214942"/>
    <hyperlink ref="E790" r:id="R9ee120539e5e4e83"/>
    <hyperlink ref="S790" r:id="Rbec81b769cf44063"/>
    <hyperlink ref="T790" r:id="R5d3944b6fa4d4ca6"/>
    <hyperlink ref="V790" r:id="Re683541fc37141e4"/>
    <hyperlink ref="A791" r:id="Ra2d4e22019f44396"/>
    <hyperlink ref="E791" r:id="R6249f3a5c0ee4e08"/>
    <hyperlink ref="A792" r:id="R821a2851fa4849a2"/>
    <hyperlink ref="E792" r:id="R9ca79e57e06042d6"/>
    <hyperlink ref="A793" r:id="R2cee34db667b4370"/>
    <hyperlink ref="E793" r:id="R22ce085013c54f96"/>
    <hyperlink ref="A794" r:id="R3dc9ba77bca94aff"/>
    <hyperlink ref="E794" r:id="Rccf7965ac8b94a66"/>
    <hyperlink ref="A795" r:id="R2c2789d293a34a39"/>
    <hyperlink ref="E795" r:id="R390cf138dd2b46ea"/>
    <hyperlink ref="A796" r:id="R6d4f2fe594dc4083"/>
    <hyperlink ref="E796" r:id="R599e6ba7413346de"/>
    <hyperlink ref="A797" r:id="R0c1824fad01a4312"/>
    <hyperlink ref="E797" r:id="R4fa19ec1f0d14225"/>
    <hyperlink ref="Q797" r:id="Rc84aee071e964393"/>
    <hyperlink ref="S797" r:id="R0c39faa8042c42fa"/>
    <hyperlink ref="T797" r:id="Rb45310f1164449a4"/>
    <hyperlink ref="V797" r:id="R731ca063012845bd"/>
    <hyperlink ref="A798" r:id="Rbac4cd263b7b4356"/>
    <hyperlink ref="E798" r:id="Rb293eeef694f4882"/>
    <hyperlink ref="Q798" r:id="Rbe7c8e5f2cd74598"/>
    <hyperlink ref="S798" r:id="Rdec5298159d94375"/>
    <hyperlink ref="T798" r:id="Ra4f931d8934445ca"/>
    <hyperlink ref="V798" r:id="R7fff4d1138dc4ed6"/>
    <hyperlink ref="A799" r:id="R0043aaab2608468c"/>
    <hyperlink ref="E799" r:id="R664aca4818e641d6"/>
    <hyperlink ref="Q799" r:id="Rcf398dec7f064c82"/>
    <hyperlink ref="S799" r:id="R69bbc4f80cdb4bb3"/>
    <hyperlink ref="T799" r:id="Rd9082efb98b6469c"/>
    <hyperlink ref="V799" r:id="R6ce1a753fed54262"/>
    <hyperlink ref="A800" r:id="Rca5b99596b854ac4"/>
    <hyperlink ref="E800" r:id="R73e3d54ab1b6491b"/>
    <hyperlink ref="Q800" r:id="R3e8e72dd84aa4919"/>
    <hyperlink ref="S800" r:id="R520df9989b194fb9"/>
    <hyperlink ref="T800" r:id="R7a665ba32a28402a"/>
    <hyperlink ref="V800" r:id="Rad014a089ceb4015"/>
    <hyperlink ref="A801" r:id="R0ec5b9f847c4484a"/>
    <hyperlink ref="E801" r:id="R9caefe8643874dda"/>
    <hyperlink ref="S801" r:id="Rc6fb8b40f8c44a9b"/>
    <hyperlink ref="E802" r:id="R3eed777f9a104b7c"/>
    <hyperlink ref="S802" r:id="Rd34ed4b68d3c465a"/>
    <hyperlink ref="E803" r:id="Rb0411eda83144756"/>
    <hyperlink ref="S803" r:id="Recff9cb89a274f37"/>
    <hyperlink ref="E804" r:id="R6680ecb6ba5c4f74"/>
    <hyperlink ref="S804" r:id="Rbfcf6ebd902e413c"/>
    <hyperlink ref="E805" r:id="R4644498d21aa4742"/>
    <hyperlink ref="S805" r:id="R13b3de456383409e"/>
    <hyperlink ref="E806" r:id="R3137bccfb08e4dd3"/>
    <hyperlink ref="S806" r:id="R426eed4a7f894611"/>
    <hyperlink ref="A807" r:id="Rc58d3d22cc5b4e14"/>
    <hyperlink ref="E807" r:id="R17796d7fa63d43df"/>
    <hyperlink ref="Q807" r:id="R413b79f8acc64475"/>
    <hyperlink ref="S807" r:id="Rf7af901348db4743"/>
    <hyperlink ref="T807" r:id="R0b1669f81d1e4fc6"/>
    <hyperlink ref="V807" r:id="R5358822032ac49e8"/>
    <hyperlink ref="A808" r:id="Rd9c14279020f492b"/>
    <hyperlink ref="E808" r:id="R697a20a5ed6a4498"/>
    <hyperlink ref="Q808" r:id="Rcb9dd31374c44f70"/>
    <hyperlink ref="S808" r:id="R81c53d9a1f224b12"/>
    <hyperlink ref="T808" r:id="R2ac2f8a8fb924176"/>
    <hyperlink ref="V808" r:id="R6932f01f209049c9"/>
    <hyperlink ref="A809" r:id="R70eb814e1d7a4f6a"/>
    <hyperlink ref="E809" r:id="Ra54ef2c4a1da48b6"/>
    <hyperlink ref="Q809" r:id="Rdd12e9ad08fb48d9"/>
    <hyperlink ref="S809" r:id="R5ff38362460044e3"/>
    <hyperlink ref="T809" r:id="R2d538c03ab2942cb"/>
    <hyperlink ref="A810" r:id="R438c09815c384d81"/>
    <hyperlink ref="E810" r:id="R45ae97a2174542e4"/>
    <hyperlink ref="S810" r:id="R0ebedc5b47974dfb"/>
    <hyperlink ref="T810" r:id="R8ecf39a0f50245e9"/>
    <hyperlink ref="V810" r:id="R55202b8a28f647ff"/>
    <hyperlink ref="A811" r:id="Re9aa1b0ee4664e12"/>
    <hyperlink ref="E811" r:id="R9d60d8e20bc9468d"/>
    <hyperlink ref="S811" r:id="Rc1fa8ecf43df4013"/>
    <hyperlink ref="T811" r:id="Rfc286778f0624633"/>
    <hyperlink ref="V811" r:id="Ra1077afce48f41fb"/>
    <hyperlink ref="A812" r:id="Rb79db9ffe3b74f6d"/>
    <hyperlink ref="E812" r:id="Rb6aaa26cf61e49ab"/>
    <hyperlink ref="S812" r:id="Rf1158258121b48ce"/>
    <hyperlink ref="T812" r:id="Rc19bf2372c414f05"/>
    <hyperlink ref="V812" r:id="R131d9df264604996"/>
    <hyperlink ref="A813" r:id="Rd12f08d3429a439b"/>
    <hyperlink ref="E813" r:id="Rf0a73e49dd474f5b"/>
    <hyperlink ref="R813" r:id="R796de888212a45cc"/>
    <hyperlink ref="S813" r:id="Rac7d479abb5d46ff"/>
    <hyperlink ref="T813" r:id="R676ce3589a654cf4"/>
    <hyperlink ref="V813" r:id="Re2de70d61e7f40e9"/>
    <hyperlink ref="A814" r:id="Ra2f0d9b0a3164ced"/>
    <hyperlink ref="E814" r:id="R5e24a3aa1b4a4933"/>
    <hyperlink ref="S814" r:id="Rb6525beffa4a4336"/>
    <hyperlink ref="T814" r:id="Rbf3da2e71a9549ef"/>
    <hyperlink ref="V814" r:id="R08c5274d8123464d"/>
    <hyperlink ref="A815" r:id="R110f0c8fc3d148e8"/>
    <hyperlink ref="E815" r:id="Rd9588cdbee8048d9"/>
    <hyperlink ref="S815" r:id="Rb1c162d9a5304029"/>
    <hyperlink ref="T815" r:id="Rddee2451a9184b45"/>
    <hyperlink ref="V815" r:id="R01c7113d881543a0"/>
    <hyperlink ref="A816" r:id="R66473e4afdbc4164"/>
    <hyperlink ref="E816" r:id="Rd83c7dd223d3497e"/>
    <hyperlink ref="S816" r:id="Rad0af2fcfe7b4de5"/>
    <hyperlink ref="T816" r:id="R38772aed68e34577"/>
    <hyperlink ref="V816" r:id="R151dd3188f3b4a0d"/>
    <hyperlink ref="A817" r:id="Rf03e8cd696a24375"/>
    <hyperlink ref="E817" r:id="R6a5cb8b13fe945bd"/>
    <hyperlink ref="S817" r:id="R9bed06818494481e"/>
    <hyperlink ref="T817" r:id="R53a320c39a6041ce"/>
    <hyperlink ref="V817" r:id="R38da0e0d430b48c8"/>
    <hyperlink ref="A818" r:id="Rcaeb548172104cff"/>
    <hyperlink ref="E818" r:id="Rd8eb1c4025ab4e71"/>
    <hyperlink ref="S818" r:id="R54f8e331955a41ba"/>
    <hyperlink ref="V818" r:id="Rfd9a937ac0724e8b"/>
    <hyperlink ref="A819" r:id="R69cc2e16e99245e6"/>
    <hyperlink ref="E819" r:id="R1faefb0212694444"/>
    <hyperlink ref="S819" r:id="R18ab89678848490a"/>
    <hyperlink ref="V819" r:id="R34ae117f2432457d"/>
    <hyperlink ref="A820" r:id="R840ffaf952db4b58"/>
    <hyperlink ref="E820" r:id="R5ffb3c5daad9479f"/>
    <hyperlink ref="S820" r:id="Re3e5bc279c304b57"/>
    <hyperlink ref="T820" r:id="Rf104fe996d774cec"/>
    <hyperlink ref="V820" r:id="Rd4e8b7c45ba54e1a"/>
    <hyperlink ref="A821" r:id="R62f18742d0c54c44"/>
    <hyperlink ref="E821" r:id="R357fce8a15b54e3b"/>
    <hyperlink ref="Q821" r:id="Rd88d00f8935d4c8d"/>
    <hyperlink ref="S821" r:id="R7a822e356e0e459b"/>
    <hyperlink ref="T821" r:id="Rd0cec17727304865"/>
    <hyperlink ref="V821" r:id="R78a1967dbc994d65"/>
    <hyperlink ref="A822" r:id="R050196d4ebed459c"/>
    <hyperlink ref="E822" r:id="R65384d8e6d654e26"/>
    <hyperlink ref="Q822" r:id="R11fdb072d5ba4e70"/>
    <hyperlink ref="S822" r:id="R8346b50f048748b3"/>
    <hyperlink ref="T822" r:id="R2d87562e86714cf2"/>
    <hyperlink ref="V822" r:id="R2bb622755c734cac"/>
    <hyperlink ref="E823" r:id="Red053d9ae854419f"/>
    <hyperlink ref="S823" r:id="Re893aafb203c49dd"/>
    <hyperlink ref="V823" r:id="Rc5c5f5a413494bae"/>
    <hyperlink ref="A824" r:id="R2087f619feca4a17"/>
    <hyperlink ref="E824" r:id="R11a5fe5d0830402e"/>
    <hyperlink ref="S824" r:id="R3b68e81d6eec4713"/>
    <hyperlink ref="V824" r:id="Rf2d5f9512b4c4cf8"/>
    <hyperlink ref="A825" r:id="R7dec44757a3845a3"/>
    <hyperlink ref="E825" r:id="Rf0407c0170974ab5"/>
    <hyperlink ref="R825" r:id="Rf896f77208bf47a9"/>
    <hyperlink ref="S825" r:id="Rabfedcaafb5d4e93"/>
    <hyperlink ref="T825" r:id="R508f82ea030a41fe"/>
    <hyperlink ref="V825" r:id="Rfe063559542047da"/>
    <hyperlink ref="A826" r:id="R126093276b1b40c7"/>
    <hyperlink ref="E826" r:id="R2ebb7cc5c3f847e3"/>
    <hyperlink ref="S826" r:id="R49fc899b5d8f4e89"/>
    <hyperlink ref="T826" r:id="Ra59ccaa1685249fe"/>
    <hyperlink ref="V826" r:id="Rf0e179f414e24cf7"/>
    <hyperlink ref="A827" r:id="R4d79fd8310674d68"/>
    <hyperlink ref="E827" r:id="R73f21413a1dc4015"/>
    <hyperlink ref="S827" r:id="Re6c4117e7b004b46"/>
    <hyperlink ref="T827" r:id="R400abc6587de4a0e"/>
    <hyperlink ref="V827" r:id="R9a836204263749e2"/>
    <hyperlink ref="A828" r:id="R1339d7f0703f4fbd"/>
    <hyperlink ref="E828" r:id="R0e8daa9b4ac14886"/>
    <hyperlink ref="S828" r:id="R6b4a6396f24c4433"/>
    <hyperlink ref="T828" r:id="R38997e8f216c4f22"/>
    <hyperlink ref="V828" r:id="R865f67e6987a4c3d"/>
    <hyperlink ref="A829" r:id="R6944bfb417874772"/>
    <hyperlink ref="E829" r:id="Rdbf791ead1894660"/>
    <hyperlink ref="S829" r:id="Rd73752c8d29f40c7"/>
    <hyperlink ref="T829" r:id="R7ea1bc245de84ab1"/>
    <hyperlink ref="V829" r:id="R6ec08c4af3a94492"/>
    <hyperlink ref="A830" r:id="R373fee39e0b14e17"/>
    <hyperlink ref="E830" r:id="Rc8f32dce7219487f"/>
    <hyperlink ref="R830" r:id="R54400daba6444275"/>
    <hyperlink ref="S830" r:id="R271236606dd84ad5"/>
    <hyperlink ref="T830" r:id="R9e15ec3d58bc401e"/>
    <hyperlink ref="V830" r:id="R97c055a9b71f46cf"/>
    <hyperlink ref="A831" r:id="R218c11f3a00249d3"/>
    <hyperlink ref="E831" r:id="Rcf990bac9be7477e"/>
    <hyperlink ref="R831" r:id="R98e7cdda3a284052"/>
    <hyperlink ref="S831" r:id="R008cb2bb188342f2"/>
    <hyperlink ref="T831" r:id="Rcef7938512ab4f4a"/>
    <hyperlink ref="V831" r:id="R9a481ee316174ea8"/>
    <hyperlink ref="A832" r:id="R229f8d85fb664a4b"/>
    <hyperlink ref="E832" r:id="R104363581ec949ea"/>
    <hyperlink ref="R832" r:id="R3e5cf8736ae04fe3"/>
    <hyperlink ref="S832" r:id="Ra683231d7ec04737"/>
    <hyperlink ref="T832" r:id="R5de454ccf6124888"/>
    <hyperlink ref="V832" r:id="Rc01eb02cf6834b28"/>
    <hyperlink ref="A833" r:id="R9153ebac1b77442b"/>
    <hyperlink ref="E833" r:id="Re5b07ff6c1934b0a"/>
    <hyperlink ref="S833" r:id="R8bba3f5e25054721"/>
    <hyperlink ref="T833" r:id="Rc156002d989c454a"/>
    <hyperlink ref="V833" r:id="Rc9281f3dddfc4ad3"/>
    <hyperlink ref="E834" r:id="R77409fc2f95048d8"/>
    <hyperlink ref="S834" r:id="Rd49641a2bf474a3e"/>
    <hyperlink ref="V834" r:id="R31b4e42aa58b42c5"/>
    <hyperlink ref="E835" r:id="Rab14bb3675444df8"/>
    <hyperlink ref="S835" r:id="R1789f99d5cb6430b"/>
    <hyperlink ref="T835" r:id="Rbe678163f396489b"/>
    <hyperlink ref="V835" r:id="R219b9c20ba70482f"/>
    <hyperlink ref="E836" r:id="R25672f40a20743ec"/>
    <hyperlink ref="S836" r:id="R52938d1f4ac34b3b"/>
    <hyperlink ref="T836" r:id="Rf6d5a62ce3b94af4"/>
    <hyperlink ref="V836" r:id="Re2ba44d5c0fb4b5b"/>
    <hyperlink ref="A837" r:id="R0aebf51f902e4f0e"/>
    <hyperlink ref="E837" r:id="Rec5eaf5da8e14e04"/>
    <hyperlink ref="S837" r:id="Rfae5352837b74a98"/>
    <hyperlink ref="T837" r:id="Rd7fc9486153043a5"/>
    <hyperlink ref="V837" r:id="Reddd4cb300704456"/>
    <hyperlink ref="A838" r:id="Reec4bea58d074208"/>
    <hyperlink ref="E838" r:id="Re87b867ceaae416d"/>
    <hyperlink ref="S838" r:id="Rd08443d7f2af4f11"/>
    <hyperlink ref="V838" r:id="R0535cac0711745a0"/>
    <hyperlink ref="A839" r:id="R853e59621e8d4b3a"/>
    <hyperlink ref="E839" r:id="R346521ec3a794c2c"/>
    <hyperlink ref="R839" r:id="R1f4cded1948840e3"/>
    <hyperlink ref="S839" r:id="Rfc9dfa8385dd4668"/>
    <hyperlink ref="T839" r:id="R14076cf9c5234010"/>
    <hyperlink ref="V839" r:id="Rb71ae6fcb8914e34"/>
    <hyperlink ref="A840" r:id="R89478e1193ed4acb"/>
    <hyperlink ref="E840" r:id="R71d980c23ea84cc6"/>
    <hyperlink ref="R840" r:id="R84126c9defb249b2"/>
    <hyperlink ref="S840" r:id="R283b1bcd3ee54875"/>
    <hyperlink ref="T840" r:id="R48ff7df135e340d5"/>
    <hyperlink ref="V840" r:id="R6376f6b9cfe54322"/>
    <hyperlink ref="E841" r:id="R06000a32b49f4a7a"/>
    <hyperlink ref="S841" r:id="Rf5d673854f414919"/>
    <hyperlink ref="T841" r:id="R2b8f25386e4e4246"/>
    <hyperlink ref="V841" r:id="R676bce9c6d4e46b7"/>
    <hyperlink ref="E842" r:id="Rd1e70f1712ee4f2c"/>
    <hyperlink ref="S842" r:id="Rbf8bdcb92898435f"/>
    <hyperlink ref="T842" r:id="Rc6eaa2975d8844a4"/>
    <hyperlink ref="V842" r:id="R60711ef65fd74469"/>
    <hyperlink ref="A843" r:id="R318aa0f922c14a69"/>
    <hyperlink ref="E843" r:id="R28ea7de203844a66"/>
    <hyperlink ref="S843" r:id="R9fc4966eccbd4e5e"/>
    <hyperlink ref="T843" r:id="Rc21f40924a454f48"/>
    <hyperlink ref="V843" r:id="Rcb4ee6c183b54ef8"/>
    <hyperlink ref="A844" r:id="Re20a7c51fabb4c53"/>
    <hyperlink ref="E844" r:id="R216082ded0bb4fbe"/>
    <hyperlink ref="S844" r:id="R4645e6c132964d65"/>
    <hyperlink ref="T844" r:id="Rf2acc68f18e54f76"/>
    <hyperlink ref="V844" r:id="Rdf0b5940ca4d4f1e"/>
    <hyperlink ref="A845" r:id="R9b34f870d05b4154"/>
    <hyperlink ref="E845" r:id="R1138051bea464bc3"/>
    <hyperlink ref="S845" r:id="R777cb916286f4806"/>
    <hyperlink ref="T845" r:id="R2c4c694215914746"/>
    <hyperlink ref="V845" r:id="R2e735ef4855141e1"/>
    <hyperlink ref="A846" r:id="R033a46b2988948de"/>
    <hyperlink ref="E846" r:id="Rf1b35f9fd1864a19"/>
    <hyperlink ref="S846" r:id="R5f51ccaa2e1248c3"/>
    <hyperlink ref="T846" r:id="R713d332f75144ebc"/>
    <hyperlink ref="V846" r:id="R7881828499524782"/>
    <hyperlink ref="E847" r:id="R24e2001138254bdf"/>
    <hyperlink ref="S847" r:id="Rf22154853e7d40e4"/>
    <hyperlink ref="T847" r:id="R4e61ca838cfb4028"/>
    <hyperlink ref="V847" r:id="R2707dbd26eec46e5"/>
    <hyperlink ref="E848" r:id="R5cb38d39ba8b4e66"/>
    <hyperlink ref="S848" r:id="R77682c6b2b3f4865"/>
    <hyperlink ref="T848" r:id="R93d734335fef4a28"/>
    <hyperlink ref="V848" r:id="R0e35394f72e24b92"/>
    <hyperlink ref="A849" r:id="Rce8c0bc0e9a14fb1"/>
    <hyperlink ref="E849" r:id="R8acd3fa769c04e4e"/>
    <hyperlink ref="R849" r:id="Rf5e59351de79438c"/>
    <hyperlink ref="S849" r:id="R3e4b5efbbfff45dd"/>
    <hyperlink ref="T849" r:id="Rc59e8f84ef28482f"/>
    <hyperlink ref="V849" r:id="R50d48c4ed8514bf6"/>
    <hyperlink ref="A850" r:id="R5bc7ab855c484244"/>
    <hyperlink ref="E850" r:id="R74b2a45197834556"/>
    <hyperlink ref="R850" r:id="R52eb9b8a2315416a"/>
    <hyperlink ref="S850" r:id="Ra830b2ca4d604caf"/>
    <hyperlink ref="T850" r:id="Radece5a1b1d34747"/>
    <hyperlink ref="V850" r:id="Ra524725888744310"/>
    <hyperlink ref="E851" r:id="Rc83f26cd9b264f9f"/>
    <hyperlink ref="S851" r:id="R8220a48dd2354fde"/>
    <hyperlink ref="T851" r:id="Reac83c1266824c5b"/>
    <hyperlink ref="V851" r:id="R02ae814fb03d4011"/>
    <hyperlink ref="E852" r:id="R77302beb8edb4dc6"/>
    <hyperlink ref="S852" r:id="R12a97ba0c2b74a18"/>
    <hyperlink ref="T852" r:id="Rec1078d679084fd2"/>
    <hyperlink ref="V852" r:id="R91731e041cad4147"/>
    <hyperlink ref="A853" r:id="Rf13a476799ad418e"/>
    <hyperlink ref="E853" r:id="Rf5ef0c25bab64901"/>
    <hyperlink ref="S853" r:id="R3202a85861734416"/>
    <hyperlink ref="T853" r:id="R7f19282e2b14455a"/>
    <hyperlink ref="V853" r:id="Rd24e51edbb554d41"/>
    <hyperlink ref="A854" r:id="R535da09d802d4fe8"/>
    <hyperlink ref="E854" r:id="Rbb9a6634f4334b15"/>
    <hyperlink ref="S854" r:id="R16dcc4fa077646e6"/>
    <hyperlink ref="T854" r:id="R1e6f345f1f1448fe"/>
    <hyperlink ref="V854" r:id="R69956bf1bce7414e"/>
    <hyperlink ref="E855" r:id="R1ea1a55169d946b2"/>
    <hyperlink ref="S855" r:id="R3c0b39de758c4e51"/>
    <hyperlink ref="V855" r:id="R6b817fa39bdb4343"/>
    <hyperlink ref="E856" r:id="Rf1d46ab8a4e94da1"/>
    <hyperlink ref="S856" r:id="R7b9a43001c50453c"/>
    <hyperlink ref="V856" r:id="R4ca106ac63df49bd"/>
    <hyperlink ref="A857" r:id="Raf8124ef382a41aa"/>
    <hyperlink ref="E857" r:id="Re2200f8f1bcd47d0"/>
    <hyperlink ref="S857" r:id="R3340dad5695c4c14"/>
    <hyperlink ref="T857" r:id="Rbda1b9baea644b2f"/>
    <hyperlink ref="V857" r:id="Rfea39caebf7e49e3"/>
    <hyperlink ref="A858" r:id="R68973357b2f34081"/>
    <hyperlink ref="E858" r:id="R604630ee20484637"/>
    <hyperlink ref="S858" r:id="Rf0b8b7b46c4d40c1"/>
    <hyperlink ref="T858" r:id="R389b66aadb6641a5"/>
    <hyperlink ref="V858" r:id="Rd6bc1fb88c2a4337"/>
    <hyperlink ref="E859" r:id="Rd430675cf0694280"/>
    <hyperlink ref="S859" r:id="Ra5f914343a384fe2"/>
    <hyperlink ref="V859" r:id="R5cdf86b64fea41ed"/>
    <hyperlink ref="A860" r:id="R76ecd133fba842d9"/>
    <hyperlink ref="E860" r:id="Rf2c70b7f012341b9"/>
    <hyperlink ref="R860" r:id="R973f0858cbc74736"/>
    <hyperlink ref="S860" r:id="R9732adf0ec404bbb"/>
    <hyperlink ref="T860" r:id="Rb0ea93a50c0c44bb"/>
    <hyperlink ref="V860" r:id="Rf032feb7db934168"/>
    <hyperlink ref="A861" r:id="R2279592d509a4c4c"/>
    <hyperlink ref="E861" r:id="Rfffd3aa198944d80"/>
    <hyperlink ref="R861" r:id="Re22fa8b52f384c5c"/>
    <hyperlink ref="S861" r:id="R139b43df2d704557"/>
    <hyperlink ref="T861" r:id="R78b66a94a23d4f11"/>
    <hyperlink ref="V861" r:id="R25b737984c2a4ca2"/>
    <hyperlink ref="E862" r:id="R72bd77ee4d1e4b20"/>
    <hyperlink ref="S862" r:id="Rafb205fe93864131"/>
    <hyperlink ref="V862" r:id="Rae70f4dcd5e946c9"/>
    <hyperlink ref="A863" r:id="Re6934933e4964512"/>
    <hyperlink ref="E863" r:id="R4676195dfc15467c"/>
    <hyperlink ref="S863" r:id="R2ebac808803645b4"/>
    <hyperlink ref="T863" r:id="R4632279b583f42b7"/>
    <hyperlink ref="V863" r:id="R7d1f7dcbbe3d40fa"/>
    <hyperlink ref="A864" r:id="R37651f2560da4212"/>
    <hyperlink ref="E864" r:id="Rfc082b17c2ee4a7d"/>
    <hyperlink ref="S864" r:id="R4ecb8c472b334b3e"/>
    <hyperlink ref="T864" r:id="Re4fbbca2cf484648"/>
    <hyperlink ref="V864" r:id="Rf0a75b03a5474387"/>
    <hyperlink ref="A865" r:id="R4322fd1004034dcc"/>
    <hyperlink ref="E865" r:id="R1fc1eae34b1049e2"/>
    <hyperlink ref="R865" r:id="R78438e97129c4b10"/>
    <hyperlink ref="S865" r:id="R618bfe27304e45a7"/>
    <hyperlink ref="T865" r:id="Rd440dd6ab95a43ba"/>
    <hyperlink ref="V865" r:id="R637a3d02132e4ae8"/>
    <hyperlink ref="A866" r:id="Ra4bfd16252684405"/>
    <hyperlink ref="E866" r:id="Rcd037bc1cacd4acd"/>
    <hyperlink ref="R866" r:id="R46452f0014f445ee"/>
    <hyperlink ref="S866" r:id="Rb4b5db262df142bf"/>
    <hyperlink ref="T866" r:id="R6c7f1d4fd17744e0"/>
    <hyperlink ref="V866" r:id="Rb6370519e90f44c0"/>
    <hyperlink ref="A867" r:id="R2dfa876d84b14388"/>
    <hyperlink ref="E867" r:id="Rbfef5ca9978546d5"/>
    <hyperlink ref="S867" r:id="R628a5c79964f44ab"/>
    <hyperlink ref="T867" r:id="Rf06e74039535415e"/>
    <hyperlink ref="V867" r:id="R36414f2062f748e4"/>
    <hyperlink ref="A868" r:id="Rf78d46c8d73d4c2f"/>
    <hyperlink ref="E868" r:id="R8775860946fe4625"/>
    <hyperlink ref="S868" r:id="R4f6877cfb55140c7"/>
    <hyperlink ref="T868" r:id="Re0d7b0315ea04b5e"/>
    <hyperlink ref="V868" r:id="Rc4e3fbd788374397"/>
    <hyperlink ref="A869" r:id="Ra3206f8146634c7f"/>
    <hyperlink ref="E869" r:id="Rb894f59947cf49c0"/>
    <hyperlink ref="S869" r:id="Rf0564dea322048ba"/>
    <hyperlink ref="V869" r:id="R7c6ce5a5c8164ae7"/>
    <hyperlink ref="A870" r:id="R5d8b7fd3855d4285"/>
    <hyperlink ref="E870" r:id="Rf0a40396ed414a3d"/>
    <hyperlink ref="S870" r:id="R1c7e9b091b62483f"/>
    <hyperlink ref="V870" r:id="R32c7a572ce6a4519"/>
    <hyperlink ref="A871" r:id="R91186cf385bb444a"/>
    <hyperlink ref="E871" r:id="R825f246a5bd4468b"/>
    <hyperlink ref="S871" r:id="R6a15617e0f2842e6"/>
    <hyperlink ref="T871" r:id="R8301e52aa3a744f6"/>
    <hyperlink ref="V871" r:id="R3d764c56e92e4ab0"/>
    <hyperlink ref="A872" r:id="Re6afa5a5f3f945d6"/>
    <hyperlink ref="E872" r:id="R7da18a1ac69f47b7"/>
    <hyperlink ref="S872" r:id="Rf991c1367c2e4291"/>
    <hyperlink ref="T872" r:id="R5b29cd5b49eb4d96"/>
    <hyperlink ref="V872" r:id="Rf2ff618eb3bf47ab"/>
    <hyperlink ref="E873" r:id="R8f0eaaa47815474f"/>
    <hyperlink ref="S873" r:id="Rb40ba3c404df4f62"/>
    <hyperlink ref="T873" r:id="Rfade71c229e74148"/>
    <hyperlink ref="E874" r:id="Re0fd52295b524dfc"/>
    <hyperlink ref="S874" r:id="R91ba8dce67e14c71"/>
    <hyperlink ref="T874" r:id="Rf435afd1b5cf42fe"/>
    <hyperlink ref="E875" r:id="Red685fbe652d4c8a"/>
    <hyperlink ref="S875" r:id="R66d074a0856f4963"/>
    <hyperlink ref="T875" r:id="Re939587ab5c54472"/>
    <hyperlink ref="V875" r:id="R9ae41f42a92a428e"/>
    <hyperlink ref="E876" r:id="Re43a8995559542a8"/>
    <hyperlink ref="S876" r:id="Rfa1f3a167a0a4430"/>
    <hyperlink ref="T876" r:id="Rc1b1a359c0044a6d"/>
    <hyperlink ref="V876" r:id="Reb2be52eec0043c6"/>
    <hyperlink ref="E877" r:id="R330c495885734373"/>
    <hyperlink ref="S877" r:id="R2f3425bacb2b4d18"/>
    <hyperlink ref="T877" r:id="R2a058afb39e148d0"/>
    <hyperlink ref="V877" r:id="Rc82c2e7ccf0f4003"/>
    <hyperlink ref="E878" r:id="R243bec4f49da413f"/>
    <hyperlink ref="S878" r:id="R4244bedf14b842bd"/>
    <hyperlink ref="T878" r:id="R5fb94a0b1e8949a8"/>
    <hyperlink ref="V878" r:id="R00a3defcd0124a06"/>
    <hyperlink ref="E879" r:id="R2304bf247a2b45cb"/>
    <hyperlink ref="S879" r:id="R166261ac995a49cd"/>
    <hyperlink ref="T879" r:id="Rb12d8babac3941a2"/>
    <hyperlink ref="V879" r:id="R356bed6a381d4370"/>
    <hyperlink ref="E880" r:id="R88549916c19a41d7"/>
    <hyperlink ref="S880" r:id="R3aafe7fdf459490f"/>
    <hyperlink ref="T880" r:id="Ra53a06ba5e2943cb"/>
    <hyperlink ref="V880" r:id="R069c517ebec94ec8"/>
    <hyperlink ref="E881" r:id="R3a8cc00cba8b4385"/>
    <hyperlink ref="S881" r:id="Rf517e909c0c24eb3"/>
    <hyperlink ref="T881" r:id="R10f39fb397b54efa"/>
    <hyperlink ref="V881" r:id="Re2571c95b98446b1"/>
    <hyperlink ref="E882" r:id="R50bde7ecee8a4e44"/>
    <hyperlink ref="S882" r:id="Rd7e93746b23d4160"/>
    <hyperlink ref="T882" r:id="Rb92ccbf7e824437c"/>
    <hyperlink ref="V882" r:id="R6a2badb513eb4fe4"/>
    <hyperlink ref="E883" r:id="R6ee72dc6b1de430e"/>
    <hyperlink ref="S883" r:id="Ra6e3d401e8244a4e"/>
    <hyperlink ref="T883" r:id="Re9d7f022d34147bb"/>
    <hyperlink ref="V883" r:id="R9a7705e2ae424473"/>
    <hyperlink ref="E884" r:id="Rccf6fe3a73cb4d2d"/>
    <hyperlink ref="S884" r:id="Rfb170681229042ad"/>
    <hyperlink ref="T884" r:id="R57442d397dfe4df1"/>
    <hyperlink ref="V884" r:id="R1903427ce6b34b71"/>
    <hyperlink ref="E885" r:id="Rf619b2c9113e46c4"/>
    <hyperlink ref="S885" r:id="Rf5e68734dab54f1a"/>
    <hyperlink ref="T885" r:id="R63f4dc9899fd4cd4"/>
    <hyperlink ref="V885" r:id="R18d9dd4233e84e47"/>
    <hyperlink ref="E886" r:id="R43e956606cb44cfd"/>
    <hyperlink ref="S886" r:id="Rc5876e0123744830"/>
    <hyperlink ref="T886" r:id="R6aa814bdd30d434b"/>
    <hyperlink ref="V886" r:id="R214b4e7dfaf54752"/>
    <hyperlink ref="E887" r:id="R7db1249845ab45b4"/>
    <hyperlink ref="S887" r:id="R92313e52bd08423c"/>
    <hyperlink ref="V887" r:id="R254c1dc37fab4ce6"/>
    <hyperlink ref="E888" r:id="R687aff48085842d9"/>
    <hyperlink ref="S888" r:id="R18806be2ea1842e5"/>
    <hyperlink ref="T888" r:id="Rc326906c68714f66"/>
    <hyperlink ref="V888" r:id="Rd88fc16d1e1a40e5"/>
    <hyperlink ref="E889" r:id="R07329f7fb3bc492a"/>
    <hyperlink ref="S889" r:id="Rbd51cc4864e5496b"/>
    <hyperlink ref="V889" r:id="R9bb9b4360c894223"/>
    <hyperlink ref="E890" r:id="R904db9f742f041eb"/>
    <hyperlink ref="S890" r:id="R20de65ba24b043dd"/>
    <hyperlink ref="T890" r:id="R3f82e2fc962b4a80"/>
    <hyperlink ref="V890" r:id="R9938847a26d64d0a"/>
    <hyperlink ref="E891" r:id="R3d85dddac60142fb"/>
    <hyperlink ref="S891" r:id="Rbcc4b8246dfa4c20"/>
    <hyperlink ref="T891" r:id="R09e68fa96ade49de"/>
    <hyperlink ref="V891" r:id="R7c36fe8a8c0340e5"/>
    <hyperlink ref="E892" r:id="R45f12b7997b24e0a"/>
    <hyperlink ref="S892" r:id="Rd052150e24cf49d3"/>
    <hyperlink ref="V892" r:id="R2ca09fe94ff24007"/>
    <hyperlink ref="E893" r:id="R04aff53ba7d2423a"/>
    <hyperlink ref="S893" r:id="R4ba582c4568a40e7"/>
    <hyperlink ref="T893" r:id="R74114152adc648fc"/>
    <hyperlink ref="V893" r:id="Raec5ecb3c68d4088"/>
    <hyperlink ref="E894" r:id="R24b88f6e59ea46e1"/>
    <hyperlink ref="S894" r:id="Rf17630c61c724ef7"/>
    <hyperlink ref="T894" r:id="R61d89e1a9e00493a"/>
    <hyperlink ref="V894" r:id="R159e7f6b856c48af"/>
    <hyperlink ref="E895" r:id="Rcd274cfac1284e06"/>
    <hyperlink ref="S895" r:id="R4bf6ec39f5684a93"/>
    <hyperlink ref="T895" r:id="Rf339fb3092d04330"/>
    <hyperlink ref="V895" r:id="R13b0e01614b54ba2"/>
    <hyperlink ref="E896" r:id="Rb30a10a9651d4078"/>
    <hyperlink ref="S896" r:id="R05f7115373664382"/>
    <hyperlink ref="T896" r:id="R621565ebded34d8f"/>
    <hyperlink ref="V896" r:id="R32b18bdc23904128"/>
    <hyperlink ref="E897" r:id="R0f8c0acb822c4d96"/>
    <hyperlink ref="S897" r:id="R8a95c107462046c5"/>
    <hyperlink ref="T897" r:id="R51a00edd22f5480b"/>
    <hyperlink ref="V897" r:id="R956033e61882449a"/>
    <hyperlink ref="E898" r:id="Rf060d350994c4d75"/>
    <hyperlink ref="S898" r:id="R4a613a5483424504"/>
    <hyperlink ref="T898" r:id="R7f9cdf85e9fa467f"/>
    <hyperlink ref="V898" r:id="Rce203901532b4438"/>
    <hyperlink ref="E899" r:id="Rdb49d27f07a24eb4"/>
    <hyperlink ref="S899" r:id="R823668b367134851"/>
    <hyperlink ref="T899" r:id="Ra957dd720e354a3a"/>
    <hyperlink ref="V899" r:id="Reb6dee5af91f4d1a"/>
    <hyperlink ref="E900" r:id="Ra1a509ff45704a31"/>
    <hyperlink ref="S900" r:id="R21194093df73483f"/>
    <hyperlink ref="T900" r:id="R97099a6108614c8b"/>
    <hyperlink ref="V900" r:id="R3b2e3e9bdcbb4d2d"/>
    <hyperlink ref="E901" r:id="R0c865066047e4cd0"/>
    <hyperlink ref="S901" r:id="Rcd1028995f9741db"/>
    <hyperlink ref="T901" r:id="R3cffff5f4998416a"/>
    <hyperlink ref="V901" r:id="Rf32318fab164449f"/>
    <hyperlink ref="E902" r:id="R7d68aad8c557449a"/>
    <hyperlink ref="S902" r:id="R22e11d3ac0b54d00"/>
    <hyperlink ref="T902" r:id="R1bd3f67bf56846d8"/>
    <hyperlink ref="V902" r:id="R5622b50fde8f4822"/>
    <hyperlink ref="E903" r:id="R42897e7430f54fdc"/>
    <hyperlink ref="S903" r:id="R54090e1e3d8c4da0"/>
    <hyperlink ref="V903" r:id="Rded22e4e52304665"/>
    <hyperlink ref="E904" r:id="R3cb9d845b1ed40f5"/>
    <hyperlink ref="S904" r:id="Ra0ba2065ef8e44ca"/>
    <hyperlink ref="T904" r:id="Rb1b1f0c16097461c"/>
    <hyperlink ref="V904" r:id="Ree152decce6f40f0"/>
    <hyperlink ref="E905" r:id="Rab61fd4c25734c08"/>
    <hyperlink ref="S905" r:id="Rd395869c332e4a1b"/>
    <hyperlink ref="T905" r:id="Rfaf59413ec544447"/>
    <hyperlink ref="V905" r:id="Rc68d0646876c4a49"/>
    <hyperlink ref="E906" r:id="R4b531373875b4814"/>
    <hyperlink ref="S906" r:id="Ra8680a9d5f9e4c6b"/>
    <hyperlink ref="T906" r:id="Rff0314bc9fb24a28"/>
    <hyperlink ref="V906" r:id="R9465028ae69344d8"/>
    <hyperlink ref="E907" r:id="R214148b2e2104cf8"/>
    <hyperlink ref="S907" r:id="Rc399309ccd7e4016"/>
    <hyperlink ref="T907" r:id="Rbf0f214225e44549"/>
    <hyperlink ref="V907" r:id="R271f3a58ff8d496f"/>
    <hyperlink ref="E908" r:id="R970a638aeaa041c9"/>
    <hyperlink ref="S908" r:id="Refaffda698084075"/>
    <hyperlink ref="T908" r:id="R95eb4bdccc2a4d34"/>
    <hyperlink ref="V908" r:id="Rd862bf77d0034d8c"/>
    <hyperlink ref="E909" r:id="R2c51bf37cc084db6"/>
    <hyperlink ref="S909" r:id="R635d9efca46e4bbd"/>
    <hyperlink ref="E910" r:id="Rf457dd054c504aaa"/>
    <hyperlink ref="S910" r:id="R178277ee73084d2a"/>
    <hyperlink ref="E911" r:id="R4cd39cdd5d6144f2"/>
    <hyperlink ref="S911" r:id="Rfb1f11ae915a42a8"/>
    <hyperlink ref="V911" r:id="Rc00975391d8d409f"/>
    <hyperlink ref="E912" r:id="Rc1004775984f45c7"/>
    <hyperlink ref="S912" r:id="R5b77dfeac31c4dd1"/>
    <hyperlink ref="T912" r:id="R3cfb6e22e47d4fe4"/>
    <hyperlink ref="V912" r:id="Rf056bca45cd64eed"/>
    <hyperlink ref="E913" r:id="Ra1502465d5794627"/>
    <hyperlink ref="S913" r:id="R87b67070b0394d6f"/>
    <hyperlink ref="T913" r:id="R58e3435001584585"/>
    <hyperlink ref="V913" r:id="R1a0da6c52c0d4b97"/>
    <hyperlink ref="E914" r:id="R648abda584bd453e"/>
    <hyperlink ref="S914" r:id="Rb7b41b2e515e4aaf"/>
    <hyperlink ref="T914" r:id="R084c979fc7af4153"/>
    <hyperlink ref="V914" r:id="R05f6f66d982f46a0"/>
    <hyperlink ref="E915" r:id="R429aca2c96e248df"/>
    <hyperlink ref="S915" r:id="R5d136f0c3fda4282"/>
    <hyperlink ref="T915" r:id="R95b47d416862438b"/>
    <hyperlink ref="V915" r:id="R4533141531eb439d"/>
    <hyperlink ref="E916" r:id="Rd0a3be2cee024dcf"/>
    <hyperlink ref="S916" r:id="R839ec7474f80467a"/>
    <hyperlink ref="T916" r:id="R6b50f25b5bc3410e"/>
    <hyperlink ref="V916" r:id="R581f4e05526547e9"/>
    <hyperlink ref="E917" r:id="Ra8ccf16946884652"/>
    <hyperlink ref="S917" r:id="R5474f2327f12444e"/>
    <hyperlink ref="T917" r:id="Ra61840e6d8464b67"/>
    <hyperlink ref="V917" r:id="R1da6f30cd31742bd"/>
    <hyperlink ref="E918" r:id="R12d174b6c7294c82"/>
    <hyperlink ref="S918" r:id="R0f2b64e3f4624051"/>
    <hyperlink ref="T918" r:id="Rd5b6f41959884b31"/>
    <hyperlink ref="V918" r:id="R0db4ad6d99ef42b1"/>
    <hyperlink ref="E919" r:id="Ra547e007aeed4f74"/>
    <hyperlink ref="S919" r:id="R33039df11edc40bd"/>
    <hyperlink ref="T919" r:id="R8760e8a537c94901"/>
    <hyperlink ref="V919" r:id="R724c98e5b8154337"/>
    <hyperlink ref="E920" r:id="R08e7d7f782024bdc"/>
    <hyperlink ref="S920" r:id="Rd6d773a90b684324"/>
    <hyperlink ref="T920" r:id="Radcc0568d7944f65"/>
    <hyperlink ref="V920" r:id="R524736b34d2f40b0"/>
    <hyperlink ref="E921" r:id="R8157a817c5974502"/>
    <hyperlink ref="S921" r:id="R13c245f64782446c"/>
    <hyperlink ref="T921" r:id="Rcc6f42cbfccb4bce"/>
    <hyperlink ref="V921" r:id="Rf4826ab60d2d4a4a"/>
    <hyperlink ref="E922" r:id="R7657f858288c4efc"/>
    <hyperlink ref="S922" r:id="Rc03fe4cf4e464958"/>
    <hyperlink ref="V922" r:id="R3531966ce2434daa"/>
    <hyperlink ref="A923" r:id="R2919c5815ae44f89"/>
    <hyperlink ref="E923" r:id="R11e9fde4aed34c35"/>
    <hyperlink ref="S923" r:id="Re5fe7855f5f74011"/>
    <hyperlink ref="V923" r:id="R0246d851177a4f69"/>
    <hyperlink ref="E924" r:id="R28a0594e5e7645fa"/>
    <hyperlink ref="S924" r:id="Rfdaf286a5fff4bd6"/>
    <hyperlink ref="V924" r:id="Re619aacd9fac4073"/>
    <hyperlink ref="E925" r:id="Re7913971560d4b30"/>
    <hyperlink ref="S925" r:id="R09eac0c59dc34181"/>
    <hyperlink ref="V925" r:id="R5b378dbcc2b34567"/>
    <hyperlink ref="A926" r:id="R6c33ab99afe74bde"/>
    <hyperlink ref="E926" r:id="R5c4fbef2f8c74ad2"/>
    <hyperlink ref="S926" r:id="Rda11bdf5899049dd"/>
    <hyperlink ref="T926" r:id="R833a2cfc92bc46b1"/>
    <hyperlink ref="V926" r:id="R69251cdfa94a43f1"/>
    <hyperlink ref="A927" r:id="Re81e219f38ce4620"/>
    <hyperlink ref="E927" r:id="R53e9fa5ab0d840f0"/>
    <hyperlink ref="S927" r:id="R3b3da688ac2a4a72"/>
    <hyperlink ref="T927" r:id="R62d2ed8472714d73"/>
    <hyperlink ref="V927" r:id="R9b6e5760ce964946"/>
    <hyperlink ref="E928" r:id="Ra7c0e64f9eea4a87"/>
    <hyperlink ref="S928" r:id="R0a12241f7cd04b21"/>
    <hyperlink ref="V928" r:id="Rd1102112d7c24bb2"/>
    <hyperlink ref="E929" r:id="R1785857999af424c"/>
    <hyperlink ref="S929" r:id="R7d9bb426244046e2"/>
    <hyperlink ref="V929" r:id="R9cfce9bf399c4dab"/>
    <hyperlink ref="E930" r:id="R8a85cc1f05bc43ab"/>
    <hyperlink ref="S930" r:id="Rbff11cc38a7d41bb"/>
    <hyperlink ref="T930" r:id="R4313aaa4902f439d"/>
    <hyperlink ref="V930" r:id="Rb300466a3e3a42d2"/>
    <hyperlink ref="A931" r:id="R1f484b53614944f6"/>
    <hyperlink ref="E931" r:id="R6037625c9ccb46c2"/>
    <hyperlink ref="S931" r:id="Rff29dc73d21a45ac"/>
    <hyperlink ref="V931" r:id="R93e89b73c40543bf"/>
    <hyperlink ref="A932" r:id="R3a3c4611fc964bf2"/>
    <hyperlink ref="E932" r:id="R533da74b529a47cb"/>
    <hyperlink ref="S932" r:id="R17c0293efb0043ac"/>
    <hyperlink ref="T932" r:id="R1d1019b3fa524bc1"/>
    <hyperlink ref="V932" r:id="R4f047af6943c4ef6"/>
    <hyperlink ref="A933" r:id="Rb5d4f32b7bb84599"/>
    <hyperlink ref="E933" r:id="R8cffc744883d4576"/>
    <hyperlink ref="S933" r:id="R259def41388341d7"/>
    <hyperlink ref="T933" r:id="Rf8ec1e5b4941481e"/>
    <hyperlink ref="V933" r:id="R1798ff6727444eb2"/>
    <hyperlink ref="A934" r:id="Ra34f37e5a3a64880"/>
    <hyperlink ref="E934" r:id="R28f06965b8d64df8"/>
    <hyperlink ref="R934" r:id="R191753c3af3543cd"/>
    <hyperlink ref="S934" r:id="R0e03ffd422284fac"/>
    <hyperlink ref="T934" r:id="R8bc337dddb154d4b"/>
    <hyperlink ref="V934" r:id="R7f134b276cf743e2"/>
    <hyperlink ref="A935" r:id="R4620c39c0f4546d3"/>
    <hyperlink ref="E935" r:id="R24d333f8ca65422f"/>
    <hyperlink ref="R935" r:id="R5308b150634c46c7"/>
    <hyperlink ref="S935" r:id="Rf5163402bfad4a4c"/>
    <hyperlink ref="T935" r:id="Rbc3c0c3f7aa7461c"/>
    <hyperlink ref="V935" r:id="Ra0f2ea190e9a40f5"/>
    <hyperlink ref="A936" r:id="R3eadc2d7e8aa48c6"/>
    <hyperlink ref="E936" r:id="R06c7889b00664aa2"/>
    <hyperlink ref="R936" r:id="Rd34dc81054564a66"/>
    <hyperlink ref="S936" r:id="R7e5a317eb1614aaf"/>
    <hyperlink ref="T936" r:id="R6e4498ebbbf148bc"/>
    <hyperlink ref="V936" r:id="Ra753e53deffe4105"/>
    <hyperlink ref="A937" r:id="Rd78d365e8b844b7f"/>
    <hyperlink ref="E937" r:id="Rf83eb36b4bed4b15"/>
    <hyperlink ref="S937" r:id="Rb3db0998b3d744cf"/>
    <hyperlink ref="T937" r:id="Rb761415b06b449f6"/>
    <hyperlink ref="V937" r:id="Rc8898208af104de6"/>
    <hyperlink ref="A938" r:id="R71eecb7213304f78"/>
    <hyperlink ref="E938" r:id="Rc940df0aec214bbb"/>
    <hyperlink ref="S938" r:id="R9aed8a87528c4073"/>
    <hyperlink ref="T938" r:id="R5dc7a812749344e1"/>
    <hyperlink ref="V938" r:id="R74a0bf3d42fb479a"/>
    <hyperlink ref="A939" r:id="R0e999724cb5f427b"/>
    <hyperlink ref="E939" r:id="Rb06e8ac30d474e92"/>
    <hyperlink ref="S939" r:id="R92219c3c7f5c4fb6"/>
    <hyperlink ref="T939" r:id="R5c757c20e2de4be6"/>
    <hyperlink ref="V939" r:id="Rc5156ff75e884591"/>
    <hyperlink ref="A940" r:id="R1beaf7f43eb64a40"/>
    <hyperlink ref="E940" r:id="R3ad1b9406f6d4fd0"/>
    <hyperlink ref="S940" r:id="R5f5c373bf2614284"/>
    <hyperlink ref="T940" r:id="R4848108aa6354b09"/>
    <hyperlink ref="V940" r:id="R6e7fa6349ec64f3e"/>
    <hyperlink ref="A941" r:id="Refaf0db0862a44fb"/>
    <hyperlink ref="E941" r:id="Rcd2e59a310934127"/>
    <hyperlink ref="S941" r:id="Rd451ffa9ab044997"/>
    <hyperlink ref="T941" r:id="R41b72c4b42134c8d"/>
    <hyperlink ref="V941" r:id="R8881888c7bee4153"/>
    <hyperlink ref="A942" r:id="R78ce6992a6574b4f"/>
    <hyperlink ref="E942" r:id="Rd98e5749ec794e65"/>
    <hyperlink ref="S942" r:id="Rd640bd5485a646d7"/>
    <hyperlink ref="T942" r:id="R1fe6e839b418486f"/>
    <hyperlink ref="V942" r:id="Rdc83d35fe1c644de"/>
    <hyperlink ref="A943" r:id="Re5569d6048e64f33"/>
    <hyperlink ref="E943" r:id="R5a62494f67a44501"/>
    <hyperlink ref="S943" r:id="R7ca15e7d8cfa4446"/>
    <hyperlink ref="T943" r:id="Re41ba80a53724208"/>
    <hyperlink ref="V943" r:id="R849a4962b3404589"/>
    <hyperlink ref="A944" r:id="R38cbcf2c16714767"/>
    <hyperlink ref="E944" r:id="R62f3e632d50d4227"/>
    <hyperlink ref="S944" r:id="R683d79368b2b484f"/>
    <hyperlink ref="T944" r:id="Rabe1b7d1c4ff4a86"/>
    <hyperlink ref="V944" r:id="R6c5538b0b4ae4b05"/>
    <hyperlink ref="A945" r:id="R614d45d867fc4586"/>
    <hyperlink ref="E945" r:id="R11fa1ba53ffa4e73"/>
    <hyperlink ref="S945" r:id="R3cb66e6bcf8f4f55"/>
    <hyperlink ref="T945" r:id="R13da2c7a1ca040e1"/>
    <hyperlink ref="V945" r:id="Re24476a22f574aae"/>
    <hyperlink ref="A946" r:id="R1095134eb1d647b8"/>
    <hyperlink ref="E946" r:id="R88a6ac0a6d0d4062"/>
    <hyperlink ref="S946" r:id="Rfbbaa14e66ce43c0"/>
    <hyperlink ref="T946" r:id="Rbdf0d3f3b34f429e"/>
    <hyperlink ref="V946" r:id="Rf06b04c8defc41ed"/>
    <hyperlink ref="A947" r:id="Rb9e29083d27d4b99"/>
    <hyperlink ref="E947" r:id="R68c86a448cf8491a"/>
    <hyperlink ref="S947" r:id="R50877644a92d4cb5"/>
    <hyperlink ref="T947" r:id="R70844cb709044891"/>
    <hyperlink ref="V947" r:id="Red20422c42dc4340"/>
    <hyperlink ref="A948" r:id="R4c2cc393e0754298"/>
    <hyperlink ref="E948" r:id="R86060bd5ae494d2d"/>
    <hyperlink ref="S948" r:id="R2113972768454791"/>
    <hyperlink ref="T948" r:id="Rc5f1717dbe224d19"/>
    <hyperlink ref="V948" r:id="R7cf5d3407bed4a59"/>
    <hyperlink ref="A949" r:id="R309bf0040ca34e15"/>
    <hyperlink ref="E949" r:id="R8f175b19467c4f6d"/>
    <hyperlink ref="S949" r:id="Rd555ad8b761247b9"/>
    <hyperlink ref="T949" r:id="Ra71c644b4f994eed"/>
    <hyperlink ref="V949" r:id="R557804af3be34053"/>
    <hyperlink ref="A950" r:id="R791faec5224842bb"/>
    <hyperlink ref="E950" r:id="R1901e96265994fdb"/>
    <hyperlink ref="R950" r:id="Rfd8c1f74a01f41fb"/>
    <hyperlink ref="S950" r:id="Rdac1a626185c496f"/>
    <hyperlink ref="T950" r:id="Ra4eb0689fb2b451a"/>
    <hyperlink ref="V950" r:id="Rbb6dcdd8d1b245ae"/>
    <hyperlink ref="A951" r:id="R32541a145d92436e"/>
    <hyperlink ref="E951" r:id="R798bcb60bb7d4285"/>
    <hyperlink ref="S951" r:id="R89a17dbcbc4b4b45"/>
    <hyperlink ref="T951" r:id="R83baebd61d544a5f"/>
    <hyperlink ref="V951" r:id="R21ec31f6e4f349bc"/>
    <hyperlink ref="A952" r:id="R3df8c54eece84d3b"/>
    <hyperlink ref="E952" r:id="Rbf8a4212927845c5"/>
    <hyperlink ref="R952" r:id="R655c9a717b5f4083"/>
    <hyperlink ref="S952" r:id="R263e57fe4cda441c"/>
    <hyperlink ref="T952" r:id="R950c1adc78284bb8"/>
    <hyperlink ref="V952" r:id="Rfed99f866a564afb"/>
    <hyperlink ref="A953" r:id="Rb9d81de51ac94347"/>
    <hyperlink ref="E953" r:id="Ra1b5a89324d645b1"/>
    <hyperlink ref="S953" r:id="Rf34fad2aad234ab4"/>
    <hyperlink ref="T953" r:id="R0000dc3c511d41f4"/>
    <hyperlink ref="V953" r:id="R0effbcae493e4ac5"/>
    <hyperlink ref="A954" r:id="R6e2a60eeb1ec4b3d"/>
    <hyperlink ref="E954" r:id="Rca8538b3c13a4205"/>
    <hyperlink ref="S954" r:id="Rbbc70623cd004c66"/>
    <hyperlink ref="T954" r:id="R8735f9d438f8443e"/>
    <hyperlink ref="V954" r:id="Re34ad4acd5bb47ab"/>
    <hyperlink ref="A955" r:id="R2a32a44e816c46af"/>
    <hyperlink ref="E955" r:id="Rc8265ee9a2484810"/>
    <hyperlink ref="S955" r:id="R30bc8cab69454e11"/>
    <hyperlink ref="T955" r:id="R97e2aa98a66f4813"/>
    <hyperlink ref="V955" r:id="Rda1664d214cc40d4"/>
    <hyperlink ref="A956" r:id="R232c94ad0ab643e4"/>
    <hyperlink ref="E956" r:id="R9ad583efd5a547f1"/>
    <hyperlink ref="S956" r:id="R364f45a8828d4439"/>
    <hyperlink ref="V956" r:id="R0d2388d3ba9e4761"/>
    <hyperlink ref="A957" r:id="Ra3d658de9ccb4348"/>
    <hyperlink ref="E957" r:id="Rb2af13458f654266"/>
    <hyperlink ref="S957" r:id="Re4977e5998a44e8c"/>
    <hyperlink ref="T957" r:id="R5e4a5e365d924cd3"/>
    <hyperlink ref="V957" r:id="R8efabf22af154dd8"/>
    <hyperlink ref="A958" r:id="R0853f88d7b2a41f9"/>
    <hyperlink ref="E958" r:id="R75db3642d50d4333"/>
    <hyperlink ref="S958" r:id="Rd9168f3062dc496a"/>
    <hyperlink ref="V958" r:id="R6f91883dccb4445c"/>
    <hyperlink ref="A959" r:id="R2d02b16d36bd4bc1"/>
    <hyperlink ref="E959" r:id="R365bd48402fe4aba"/>
    <hyperlink ref="S959" r:id="R983ea27e45bb4272"/>
    <hyperlink ref="T959" r:id="R17ac631afe68472a"/>
    <hyperlink ref="V959" r:id="Rcfb3164868964e8a"/>
    <hyperlink ref="A960" r:id="R4ea4ccb687e9496b"/>
    <hyperlink ref="E960" r:id="R1a951386056544f4"/>
    <hyperlink ref="S960" r:id="Rff876ba6823c470d"/>
    <hyperlink ref="T960" r:id="Rf360a0b316bb4a12"/>
    <hyperlink ref="V960" r:id="R52a9d692860e45a3"/>
    <hyperlink ref="A961" r:id="R1e89d7f82a1a446f"/>
    <hyperlink ref="E961" r:id="R0591058d057e4d68"/>
    <hyperlink ref="S961" r:id="Rae2eaf7a09ac4b05"/>
    <hyperlink ref="V961" r:id="R8a395952e40842bf"/>
    <hyperlink ref="A962" r:id="R775ea70bbad84b80"/>
    <hyperlink ref="E962" r:id="R2bbc03b15fa94689"/>
    <hyperlink ref="S962" r:id="Re1877caa001a4705"/>
    <hyperlink ref="T962" r:id="Rc681dbcb08a3415a"/>
    <hyperlink ref="V962" r:id="R31eeaa7b1e9a44d2"/>
    <hyperlink ref="A963" r:id="R91833d61908f436f"/>
    <hyperlink ref="E963" r:id="Re667d6c130a34075"/>
    <hyperlink ref="S963" r:id="R8cf3db00f26344ea"/>
    <hyperlink ref="T963" r:id="R33c7128fc4254c52"/>
    <hyperlink ref="V963" r:id="Rcfad129ab302433b"/>
    <hyperlink ref="A964" r:id="R0fcd1a3125aa4c6b"/>
    <hyperlink ref="E964" r:id="R0e4909d213464937"/>
    <hyperlink ref="S964" r:id="Rbf42811949ac4c2f"/>
    <hyperlink ref="T964" r:id="R69b97c503f1743b8"/>
    <hyperlink ref="V964" r:id="R53541ab468334420"/>
    <hyperlink ref="A965" r:id="Rdfebaa07a43d4f48"/>
    <hyperlink ref="E965" r:id="Rcc5de0abb652423f"/>
    <hyperlink ref="S965" r:id="R053102670c0b4658"/>
    <hyperlink ref="T965" r:id="R0bbd0990d76a4d0c"/>
    <hyperlink ref="V965" r:id="Ra11927e337da4aa9"/>
    <hyperlink ref="A966" r:id="R6254c0c645264fed"/>
    <hyperlink ref="E966" r:id="Rf45eede81064419b"/>
    <hyperlink ref="S966" r:id="R46ee8fcb1f964d19"/>
    <hyperlink ref="T966" r:id="R7c05567f2c214b34"/>
    <hyperlink ref="V966" r:id="Re43d94a57691482b"/>
    <hyperlink ref="A967" r:id="R51632653d4fe4fde"/>
    <hyperlink ref="E967" r:id="Rbe2a17bb9ed84f52"/>
    <hyperlink ref="R967" r:id="Rca7e3ab2afe84ad3"/>
    <hyperlink ref="S967" r:id="R2b43d5b474154f96"/>
    <hyperlink ref="T967" r:id="Rad2f73178c044cdc"/>
    <hyperlink ref="V967" r:id="Rb85b38a11fae4634"/>
    <hyperlink ref="A968" r:id="Rdcf4e47cae764278"/>
    <hyperlink ref="E968" r:id="R86b734175c4445f6"/>
    <hyperlink ref="S968" r:id="Re880f530d7a342af"/>
    <hyperlink ref="T968" r:id="R6811786cbadd45ee"/>
    <hyperlink ref="V968" r:id="R42dfc6f6be1f4451"/>
    <hyperlink ref="A969" r:id="R6c29b52370cd4118"/>
    <hyperlink ref="E969" r:id="Rdabb096ea8be4c4d"/>
    <hyperlink ref="S969" r:id="R91e96fd23e884e17"/>
    <hyperlink ref="T969" r:id="Rc95501396b3b419a"/>
    <hyperlink ref="V969" r:id="R8e895dc51d3f4cd5"/>
    <hyperlink ref="A970" r:id="Rdf6411f091f14a89"/>
    <hyperlink ref="E970" r:id="Rd97f1900866e4588"/>
    <hyperlink ref="S970" r:id="R9be2eeb0f7b047cf"/>
    <hyperlink ref="T970" r:id="R28da8ff970244507"/>
    <hyperlink ref="V970" r:id="R46d406846370436c"/>
    <hyperlink ref="A971" r:id="R7b6e5c6f9ce642ef"/>
    <hyperlink ref="E971" r:id="Rf002f53351fd409b"/>
    <hyperlink ref="R971" r:id="R9360ccdda90249c2"/>
    <hyperlink ref="S971" r:id="R3a5de79c8cfb4008"/>
    <hyperlink ref="T971" r:id="R79e02ce6be724474"/>
    <hyperlink ref="V971" r:id="R87208ad4c588405b"/>
    <hyperlink ref="A972" r:id="R4025ad6555e74b50"/>
    <hyperlink ref="E972" r:id="R48c4e19b8d8d48b2"/>
    <hyperlink ref="S972" r:id="Rddc2d0f9aa5e4e75"/>
    <hyperlink ref="V972" r:id="Rdaa768af7acd482f"/>
    <hyperlink ref="A973" r:id="R213b2d0369314b62"/>
    <hyperlink ref="E973" r:id="Re42eb282cbf34245"/>
    <hyperlink ref="S973" r:id="R77f7af80d7e24f9f"/>
    <hyperlink ref="T973" r:id="Rc28aa0b25b7848e3"/>
    <hyperlink ref="V973" r:id="R5c14739bd3e54cec"/>
    <hyperlink ref="A974" r:id="R18a1543c6c5544e2"/>
    <hyperlink ref="E974" r:id="Rd48d4be246b741a9"/>
    <hyperlink ref="S974" r:id="R3f31aa989ff44ed3"/>
    <hyperlink ref="T974" r:id="Re8f6f60ef5e64d62"/>
    <hyperlink ref="V974" r:id="Rc4d4a4398979444d"/>
    <hyperlink ref="A975" r:id="R4eece4ddbded4c4b"/>
    <hyperlink ref="E975" r:id="R176444947be640ae"/>
    <hyperlink ref="R975" r:id="R15a3425668b647e2"/>
    <hyperlink ref="S975" r:id="R3b29fe077f7e49f0"/>
    <hyperlink ref="T975" r:id="Re19fec561a1c4a46"/>
    <hyperlink ref="V975" r:id="R9559c7818bfb43a8"/>
    <hyperlink ref="A976" r:id="R6468c5b2f78a4c32"/>
    <hyperlink ref="E976" r:id="Rae59bbb6e40d40c0"/>
    <hyperlink ref="S976" r:id="Rb4d6b6b730e64cc0"/>
    <hyperlink ref="T976" r:id="R940d56dcd8584eb0"/>
    <hyperlink ref="V976" r:id="R8ff1367b393f46ad"/>
    <hyperlink ref="A977" r:id="Rb76828cd98dc4ea3"/>
    <hyperlink ref="E977" r:id="R44d25f3553204a12"/>
    <hyperlink ref="R977" r:id="R8c75146506a74956"/>
    <hyperlink ref="S977" r:id="R9353735406cf4dfd"/>
    <hyperlink ref="T977" r:id="R8f9eb4d69e62464a"/>
    <hyperlink ref="V977" r:id="R88e15336328c48bb"/>
    <hyperlink ref="A978" r:id="R9e72b14b9ced4e82"/>
    <hyperlink ref="E978" r:id="Rfeac8fd4e5964e20"/>
    <hyperlink ref="R978" r:id="R529e6413635f41b4"/>
    <hyperlink ref="S978" r:id="R7b64184109a541b4"/>
    <hyperlink ref="V978" r:id="Rb9cb0fc45f764982"/>
    <hyperlink ref="A979" r:id="R54c31eebafa941b6"/>
    <hyperlink ref="E979" r:id="Rbf6d6284efb04ab8"/>
    <hyperlink ref="S979" r:id="Ra4a900f483204e1a"/>
    <hyperlink ref="V979" r:id="R5fdc3286b45949a5"/>
    <hyperlink ref="A980" r:id="R51b6eda50d574ae3"/>
    <hyperlink ref="E980" r:id="R438c1ec827f645e4"/>
    <hyperlink ref="S980" r:id="R1d8598bdfee14890"/>
    <hyperlink ref="V980" r:id="R4481b10dc40c4420"/>
    <hyperlink ref="A981" r:id="Rf417026e4ea542ae"/>
    <hyperlink ref="E981" r:id="R1d1c1edc744d4302"/>
    <hyperlink ref="S981" r:id="Rf145fa008ee54a0a"/>
    <hyperlink ref="T981" r:id="Raa66651abf14490e"/>
    <hyperlink ref="V981" r:id="R2771769889fc4055"/>
    <hyperlink ref="A982" r:id="R2078116b639b4ce1"/>
    <hyperlink ref="E982" r:id="Rac5db7001a2947c8"/>
    <hyperlink ref="S982" r:id="R8be5cd61d17e435a"/>
    <hyperlink ref="T982" r:id="R6c08c7abc8c34f82"/>
    <hyperlink ref="V982" r:id="R6a2808eb460a4277"/>
    <hyperlink ref="A983" r:id="Rede512193d6c47a8"/>
    <hyperlink ref="E983" r:id="R4242ba6ada67461a"/>
    <hyperlink ref="S983" r:id="R3bb26dbc8e5f42d7"/>
    <hyperlink ref="T983" r:id="R47d6329a03e8484a"/>
    <hyperlink ref="V983" r:id="R7116c1f4224449fe"/>
    <hyperlink ref="A984" r:id="Ra2e8addcfbc44b28"/>
    <hyperlink ref="E984" r:id="R5465f62755a54b18"/>
    <hyperlink ref="S984" r:id="R083bd4b1ce594e11"/>
    <hyperlink ref="T984" r:id="Ref28394132ff4047"/>
    <hyperlink ref="V984" r:id="R5095d98860154bb8"/>
    <hyperlink ref="A985" r:id="Rd514b8cab18f45f4"/>
    <hyperlink ref="E985" r:id="R8cd17263836a476f"/>
    <hyperlink ref="S985" r:id="Ra3d71adffd3e4afb"/>
    <hyperlink ref="T985" r:id="Rf630457a60564df1"/>
    <hyperlink ref="V985" r:id="R0157009b30984dfb"/>
    <hyperlink ref="A986" r:id="Ra03eb417481e44fd"/>
    <hyperlink ref="E986" r:id="Radc2412559ea465e"/>
    <hyperlink ref="S986" r:id="Ra58338859e0f49f0"/>
    <hyperlink ref="T986" r:id="R03b550cf1dd54ea6"/>
    <hyperlink ref="V986" r:id="Rb584a74f0e1f484d"/>
    <hyperlink ref="A987" r:id="R9e8bb6be09df466a"/>
    <hyperlink ref="E987" r:id="R7ee27200bf3c403f"/>
    <hyperlink ref="R987" r:id="Rc6a66faa35654fd4"/>
    <hyperlink ref="S987" r:id="R6db72840a35f425e"/>
    <hyperlink ref="T987" r:id="R5220b3452c834284"/>
    <hyperlink ref="V987" r:id="R5aad9de1e5034baa"/>
    <hyperlink ref="E988" r:id="R983f240bd09b4c46"/>
    <hyperlink ref="S988" r:id="R0ee163e9c2d54e70"/>
    <hyperlink ref="T988" r:id="Rf7c67cb5b5b547f0"/>
    <hyperlink ref="V988" r:id="R87542cad07ed4498"/>
    <hyperlink ref="A989" r:id="R2d08ddd90a814548"/>
    <hyperlink ref="E989" r:id="R6a4e417efe3d452b"/>
    <hyperlink ref="S989" r:id="Refd2cb196f8b4680"/>
    <hyperlink ref="T989" r:id="Rc9b18f34de3a4144"/>
    <hyperlink ref="V989" r:id="R6bae9e15aac64703"/>
    <hyperlink ref="A990" r:id="R7252752f3eb74573"/>
    <hyperlink ref="E990" r:id="Ra82414dd54274c90"/>
    <hyperlink ref="R990" r:id="R00e289d0cf8f451d"/>
    <hyperlink ref="S990" r:id="R41aade3cdb444ac7"/>
    <hyperlink ref="T990" r:id="R0a90dbd765114a84"/>
    <hyperlink ref="V990" r:id="Re093dbb1c76a437a"/>
    <hyperlink ref="A991" r:id="Ra0a61b76dc774ae0"/>
    <hyperlink ref="E991" r:id="R5bd9cd6daeae432d"/>
    <hyperlink ref="S991" r:id="R91451475365d475b"/>
    <hyperlink ref="V991" r:id="R0e8c76b49a1143c3"/>
    <hyperlink ref="A992" r:id="Re6bae340ced44a3f"/>
    <hyperlink ref="E992" r:id="R2529d31f53744fec"/>
    <hyperlink ref="S992" r:id="Rb74d800e39ba4eee"/>
    <hyperlink ref="T992" r:id="Rc545745c5ae549f7"/>
    <hyperlink ref="V992" r:id="Rc73cde9ab678462e"/>
    <hyperlink ref="A993" r:id="Rda61cb4ec57b406b"/>
    <hyperlink ref="E993" r:id="R07a8cba30e7c401a"/>
    <hyperlink ref="S993" r:id="Rba424620081e4ef9"/>
    <hyperlink ref="V993" r:id="R626c4f229cc4465b"/>
    <hyperlink ref="A994" r:id="R0fd53f1c828d4da1"/>
    <hyperlink ref="E994" r:id="R1dfdb4fa468f4c68"/>
    <hyperlink ref="S994" r:id="R5d370dabf1ef4bfa"/>
    <hyperlink ref="V994" r:id="R40b332e2c26d4ddd"/>
    <hyperlink ref="A995" r:id="Rfebcb060c0004297"/>
    <hyperlink ref="E995" r:id="R0f626071b6a3402e"/>
    <hyperlink ref="S995" r:id="Ra1bc2b6bef2c4f74"/>
    <hyperlink ref="T995" r:id="R799e65ec107d4c2a"/>
    <hyperlink ref="V995" r:id="R9f4094c0c0d34d97"/>
    <hyperlink ref="A996" r:id="R857d425af5cf45ff"/>
    <hyperlink ref="E996" r:id="Rc0db594a0ce84543"/>
    <hyperlink ref="S996" r:id="Rcb4a010fb8454478"/>
    <hyperlink ref="T996" r:id="R537a035b553342d7"/>
    <hyperlink ref="V996" r:id="R02d6583a97f34167"/>
    <hyperlink ref="A997" r:id="R2ec448bba64144c3"/>
    <hyperlink ref="E997" r:id="Rca1c06fb6634424b"/>
    <hyperlink ref="S997" r:id="R8de24b63e4814d24"/>
    <hyperlink ref="V997" r:id="R4f5028cb52a34d26"/>
    <hyperlink ref="A998" r:id="Rcbcc2cc99acd4658"/>
    <hyperlink ref="E998" r:id="Rcd31bd4485be492e"/>
    <hyperlink ref="S998" r:id="R868e4696bc974e7d"/>
    <hyperlink ref="V998" r:id="R280df7e7456d4b3e"/>
    <hyperlink ref="A999" r:id="Rdeedc6077f794a91"/>
    <hyperlink ref="E999" r:id="Rfcc2e35cf0b7451b"/>
    <hyperlink ref="S999" r:id="R80d9ef20e5f240e3"/>
    <hyperlink ref="T999" r:id="R7af94c53fe144e2b"/>
    <hyperlink ref="V999" r:id="R49df129caf60441b"/>
    <hyperlink ref="A1000" r:id="Rd385244a363c4d2e"/>
    <hyperlink ref="E1000" r:id="Rf12df5e4cfc44d3f"/>
    <hyperlink ref="S1000" r:id="R3e4709eb42a740ae"/>
    <hyperlink ref="T1000" r:id="R5438d03640734ecb"/>
    <hyperlink ref="V1000" r:id="R58307ec779824a67"/>
    <hyperlink ref="A1001" r:id="R73c59a58502f495d"/>
    <hyperlink ref="E1001" r:id="Rd9b1ba32ff844592"/>
    <hyperlink ref="R1001" r:id="R157f3fa4732d443f"/>
    <hyperlink ref="S1001" r:id="Rb35e4990d18a4dfb"/>
    <hyperlink ref="T1001" r:id="R9d3f6e6ca4394b1f"/>
    <hyperlink ref="V1001" r:id="R63bc6f40c9c641dd"/>
    <hyperlink ref="A1002" r:id="Rd9f370375a0c4c38"/>
    <hyperlink ref="E1002" r:id="R6b03112ff3a948f0"/>
    <hyperlink ref="S1002" r:id="R564255434be14e84"/>
    <hyperlink ref="T1002" r:id="R6abf19191c654ce4"/>
    <hyperlink ref="V1002" r:id="R6bd00bfb40b94623"/>
    <hyperlink ref="A1003" r:id="R3d99acb24fd849b8"/>
    <hyperlink ref="E1003" r:id="R69a827f212894d1b"/>
    <hyperlink ref="S1003" r:id="Ra5e701e36a5e4b71"/>
    <hyperlink ref="T1003" r:id="Rdeb5b3c414fc498d"/>
    <hyperlink ref="V1003" r:id="Ra515ab87e47648b4"/>
    <hyperlink ref="A1004" r:id="Rb73eab01c65c4f5f"/>
    <hyperlink ref="E1004" r:id="R98255726bab043c5"/>
    <hyperlink ref="S1004" r:id="Rb483b2761adc44df"/>
    <hyperlink ref="T1004" r:id="Re8911df0441b4a8f"/>
    <hyperlink ref="A1005" r:id="R9280637b3ede41b8"/>
    <hyperlink ref="E1005" r:id="Re5e0281f461741b0"/>
    <hyperlink ref="S1005" r:id="R3e4b1a07a9914901"/>
    <hyperlink ref="A1006" r:id="R08a8b1fb13c84bed"/>
    <hyperlink ref="E1006" r:id="Rf5312c9405fa4213"/>
    <hyperlink ref="S1006" r:id="Rad4dc8f34e3348be"/>
    <hyperlink ref="T1006" r:id="R971bede45dd041c5"/>
    <hyperlink ref="V1006" r:id="Rf93e826020d04639"/>
    <hyperlink ref="A1007" r:id="R7e0545182b6647d2"/>
    <hyperlink ref="E1007" r:id="Raf0bd12adf864969"/>
    <hyperlink ref="S1007" r:id="R016499948f454e7a"/>
    <hyperlink ref="T1007" r:id="Rb2847fa4b4d8409a"/>
    <hyperlink ref="V1007" r:id="R72459030fdef4b15"/>
    <hyperlink ref="A1008" r:id="R43a0dcc7ce614e85"/>
    <hyperlink ref="E1008" r:id="R83617d0487b349ab"/>
    <hyperlink ref="R1008" r:id="R8cb9a5f895724472"/>
    <hyperlink ref="S1008" r:id="R6d1c02ebe30745b2"/>
    <hyperlink ref="A1009" r:id="R5b4a8bde1e874596"/>
    <hyperlink ref="E1009" r:id="R246c88a143f746c1"/>
    <hyperlink ref="S1009" r:id="Re2f974256d004d20"/>
    <hyperlink ref="V1009" r:id="R6efa351ad073475d"/>
    <hyperlink ref="A1010" r:id="Rd8e429907d494bb1"/>
    <hyperlink ref="E1010" r:id="Rd997b84ffd664954"/>
    <hyperlink ref="S1010" r:id="R70001fcdaabd4a02"/>
    <hyperlink ref="T1010" r:id="Rb2af9c58c3da47dc"/>
    <hyperlink ref="A1011" r:id="Rf22a6c467554463b"/>
    <hyperlink ref="E1011" r:id="R50621f91f9b2467e"/>
    <hyperlink ref="S1011" r:id="Rd4f190bd6e954590"/>
    <hyperlink ref="T1011" r:id="Rabfa4f3813ec42bc"/>
    <hyperlink ref="A1012" r:id="R9fc491e3bbb84588"/>
    <hyperlink ref="E1012" r:id="R19a7b7cb02d646d1"/>
    <hyperlink ref="S1012" r:id="Re981609dd3b24cd8"/>
    <hyperlink ref="V1012" r:id="R142c068196c04277"/>
    <hyperlink ref="A1013" r:id="Rc7b386a831b24524"/>
    <hyperlink ref="E1013" r:id="R86095edce97a4cc3"/>
    <hyperlink ref="S1013" r:id="Rfdee98690d7741e7"/>
    <hyperlink ref="T1013" r:id="R90fc4ca6518745c5"/>
    <hyperlink ref="V1013" r:id="R178ddcca4ab0492f"/>
    <hyperlink ref="A1014" r:id="R60bec207848344f6"/>
    <hyperlink ref="E1014" r:id="Rea21f0f42b0749cc"/>
    <hyperlink ref="S1014" r:id="R8675d384f9b24105"/>
    <hyperlink ref="A1015" r:id="Re9def9e0716847dc"/>
    <hyperlink ref="E1015" r:id="R34aabacea5f94bef"/>
    <hyperlink ref="S1015" r:id="R0903583ae6224598"/>
    <hyperlink ref="V1015" r:id="Reb155ef6d4ec478f"/>
    <hyperlink ref="A1016" r:id="R21b55d41b28e4103"/>
    <hyperlink ref="E1016" r:id="R8f4ad598304049f6"/>
    <hyperlink ref="S1016" r:id="R8424e86c42294cdb"/>
    <hyperlink ref="T1016" r:id="R6a135eeb178e40e0"/>
    <hyperlink ref="V1016" r:id="R8bc9fbe4ec4d4d5d"/>
    <hyperlink ref="A1017" r:id="Rb9c6eda1dc0e4cd9"/>
    <hyperlink ref="E1017" r:id="R396a47d302a24679"/>
    <hyperlink ref="R1017" r:id="Rc01f63bd40b54027"/>
    <hyperlink ref="S1017" r:id="R725d7d2967074aaa"/>
    <hyperlink ref="T1017" r:id="Rb02f28b7d60d4d22"/>
    <hyperlink ref="V1017" r:id="R83fb84901a0e438a"/>
    <hyperlink ref="A1018" r:id="Ref31d2d41bf24ece"/>
    <hyperlink ref="E1018" r:id="R6c7991ed52f74b0c"/>
    <hyperlink ref="S1018" r:id="Ree907b170ee94416"/>
    <hyperlink ref="V1018" r:id="Ra356866073784693"/>
    <hyperlink ref="A1019" r:id="Rdd812b2c9e284fd2"/>
    <hyperlink ref="E1019" r:id="Rbf7d3006c8d342d2"/>
    <hyperlink ref="S1019" r:id="Rd2ebc212d161454d"/>
    <hyperlink ref="T1019" r:id="R4bb1df5dd9e44506"/>
    <hyperlink ref="V1019" r:id="R66c3a00d2cf743ab"/>
    <hyperlink ref="A1020" r:id="R48b1494bdb1a4aea"/>
    <hyperlink ref="E1020" r:id="R4532340ab8d946dc"/>
    <hyperlink ref="S1020" r:id="Rf69b300bdd284f23"/>
    <hyperlink ref="T1020" r:id="R1d565cbcc68e4d97"/>
    <hyperlink ref="V1020" r:id="Rea8f9976bcae4f72"/>
    <hyperlink ref="A1021" r:id="R6b22c4c679eb4c97"/>
    <hyperlink ref="E1021" r:id="Rb5c46290f1984d36"/>
    <hyperlink ref="S1021" r:id="Ra1122d6e91af429b"/>
    <hyperlink ref="V1021" r:id="R441d5ccc1dcd4bfd"/>
    <hyperlink ref="A1022" r:id="R1de864593b894a9d"/>
    <hyperlink ref="E1022" r:id="Rdc1e065390674e23"/>
    <hyperlink ref="S1022" r:id="R1bf45d709fb74ca1"/>
    <hyperlink ref="T1022" r:id="R09ca4aecce3c4fed"/>
    <hyperlink ref="V1022" r:id="R50727c9b340941f7"/>
    <hyperlink ref="A1023" r:id="R3b5a05a763f041d3"/>
    <hyperlink ref="E1023" r:id="R0cf26d4d752d4d30"/>
    <hyperlink ref="S1023" r:id="R73cc1ad1b28d4f32"/>
    <hyperlink ref="T1023" r:id="R7fa77ba2f654479f"/>
    <hyperlink ref="V1023" r:id="R8bb06201885a4c3b"/>
    <hyperlink ref="A1024" r:id="Rf824265fc4fa4011"/>
    <hyperlink ref="E1024" r:id="R2195b49ea0d34062"/>
    <hyperlink ref="R1024" r:id="R501b98c89cd54ab2"/>
    <hyperlink ref="S1024" r:id="R6c8d787981de45fa"/>
    <hyperlink ref="T1024" r:id="R96dfd2f4658146be"/>
    <hyperlink ref="V1024" r:id="R5f5ed30a590640af"/>
    <hyperlink ref="A1025" r:id="Re0db5c01938c41d1"/>
    <hyperlink ref="E1025" r:id="R197e77a602a44561"/>
    <hyperlink ref="S1025" r:id="Rf84c19c66c0f4652"/>
    <hyperlink ref="T1025" r:id="R5ad44d8b37ab49e3"/>
    <hyperlink ref="V1025" r:id="Rfded89bdb2de4cf7"/>
    <hyperlink ref="A1026" r:id="R463adb8b638548e2"/>
    <hyperlink ref="E1026" r:id="R80ee84ff3c4a4343"/>
    <hyperlink ref="S1026" r:id="Rb63f2c95e1124220"/>
    <hyperlink ref="T1026" r:id="R3c49be04683f48e4"/>
    <hyperlink ref="V1026" r:id="R61f639afbc3e4e53"/>
    <hyperlink ref="A1027" r:id="R39fa0b99645b48ed"/>
    <hyperlink ref="E1027" r:id="Ra7f63b12437e4d41"/>
    <hyperlink ref="R1027" r:id="Red4399cf3e644cab"/>
    <hyperlink ref="S1027" r:id="R3c1ef551db3b44ae"/>
    <hyperlink ref="T1027" r:id="Ra7122bdf4f6c4cd6"/>
    <hyperlink ref="V1027" r:id="Rdcb74781080c409f"/>
    <hyperlink ref="A1028" r:id="R3384368f6fce408d"/>
    <hyperlink ref="E1028" r:id="Rcb0bbd04d53049d6"/>
    <hyperlink ref="R1028" r:id="R0e3985237270460c"/>
    <hyperlink ref="S1028" r:id="Red1f9f96900a4dcf"/>
    <hyperlink ref="T1028" r:id="Rdf66207e294647d9"/>
    <hyperlink ref="V1028" r:id="R89d3c31768064bbc"/>
    <hyperlink ref="A1029" r:id="Ra7851cb56d1f41a3"/>
    <hyperlink ref="E1029" r:id="R10db7c5ecb754b3b"/>
    <hyperlink ref="Q1029" r:id="R1d959c18093b4b37"/>
    <hyperlink ref="R1029" r:id="Rb9ebef2fd5974c1a"/>
    <hyperlink ref="S1029" r:id="R149f40ff1bbf4f17"/>
    <hyperlink ref="T1029" r:id="R1fbe00286da74833"/>
    <hyperlink ref="V1029" r:id="Rdcfaed24ddef41d2"/>
    <hyperlink ref="A1030" r:id="Rde4a92fcf86742e3"/>
    <hyperlink ref="E1030" r:id="R0d288fca2960494b"/>
    <hyperlink ref="S1030" r:id="R2cccef6256ce4a72"/>
    <hyperlink ref="A1031" r:id="R5b1a2f020d784064"/>
    <hyperlink ref="E1031" r:id="R07a97155edb34cf8"/>
    <hyperlink ref="R1031" r:id="R3d9b60ff4ae646e3"/>
    <hyperlink ref="S1031" r:id="R2a9964248f27450d"/>
    <hyperlink ref="T1031" r:id="R713deac067ec4d80"/>
    <hyperlink ref="V1031" r:id="R4dd882b652de42fa"/>
    <hyperlink ref="A1032" r:id="Re4cf4548021645d0"/>
    <hyperlink ref="E1032" r:id="Rf13434a649e741d8"/>
    <hyperlink ref="S1032" r:id="R3f93a07cb08e4fca"/>
    <hyperlink ref="T1032" r:id="R21f05ec352f242ce"/>
    <hyperlink ref="A1033" r:id="Rebfc400b859542c8"/>
    <hyperlink ref="E1033" r:id="R4c236a5562874583"/>
    <hyperlink ref="S1033" r:id="Rf11164324dfc4e8a"/>
    <hyperlink ref="T1033" r:id="R4692db73f723416c"/>
    <hyperlink ref="V1033" r:id="R455f263211d24b24"/>
    <hyperlink ref="A1034" r:id="Rfe6ef9284211402b"/>
    <hyperlink ref="E1034" r:id="R57d6a31a756e4d21"/>
    <hyperlink ref="S1034" r:id="R45645cec392d4284"/>
    <hyperlink ref="T1034" r:id="R6f2d0075efdb4c64"/>
    <hyperlink ref="A1035" r:id="R7620e9fb87584575"/>
    <hyperlink ref="E1035" r:id="Ra26fc02ef1ef41f9"/>
    <hyperlink ref="S1035" r:id="R97ad8494192d4b99"/>
    <hyperlink ref="A1036" r:id="Rdec6bd8954f14769"/>
    <hyperlink ref="E1036" r:id="Rb71f4a03c0f847cc"/>
    <hyperlink ref="Q1036" r:id="Rf2db1705883b4bc8"/>
    <hyperlink ref="S1036" r:id="Rd49532dc25844b19"/>
    <hyperlink ref="T1036" r:id="R4be39dff910e4235"/>
    <hyperlink ref="V1036" r:id="R6081b1a7f33443ed"/>
    <hyperlink ref="A1037" r:id="R4da4f3428d274e1a"/>
    <hyperlink ref="E1037" r:id="Ra6418dcaf35d4a8b"/>
    <hyperlink ref="Q1037" r:id="R64d148c921304a1f"/>
    <hyperlink ref="S1037" r:id="R849dfdb259624932"/>
    <hyperlink ref="T1037" r:id="R1ae6d72c392447c6"/>
    <hyperlink ref="V1037" r:id="R7302acac7ea74a97"/>
    <hyperlink ref="A1038" r:id="Re1e00a96117449d1"/>
    <hyperlink ref="E1038" r:id="Re917824397ee45fe"/>
    <hyperlink ref="Q1038" r:id="R14b03a82a84447f7"/>
    <hyperlink ref="S1038" r:id="R2df6d75f1d7842fe"/>
    <hyperlink ref="T1038" r:id="Raab4d61e1b734e85"/>
    <hyperlink ref="V1038" r:id="R2e143308667a4a72"/>
    <hyperlink ref="A1039" r:id="R0f499330fbe24117"/>
    <hyperlink ref="E1039" r:id="R040b7db1dc4549f1"/>
    <hyperlink ref="S1039" r:id="R8841899e02214ebf"/>
    <hyperlink ref="A1040" r:id="R0b85e05ead864d00"/>
    <hyperlink ref="E1040" r:id="R2d830cd74e764993"/>
    <hyperlink ref="S1040" r:id="R7ad6188a8d6a49d5"/>
    <hyperlink ref="A1041" r:id="R94cd20dc4f9f4f96"/>
    <hyperlink ref="E1041" r:id="Rdea54409439342e7"/>
    <hyperlink ref="Q1041" r:id="R76b3ee8f453a43b7"/>
    <hyperlink ref="S1041" r:id="R149595dd8dbf41b9"/>
    <hyperlink ref="T1041" r:id="R484deba83f254033"/>
    <hyperlink ref="A1042" r:id="R9a01899ef1484025"/>
    <hyperlink ref="E1042" r:id="Rb398f4f6d1624938"/>
    <hyperlink ref="S1042" r:id="R60955f7cd0d74e02"/>
    <hyperlink ref="T1042" r:id="R0886ac0c3e944ff2"/>
    <hyperlink ref="A1043" r:id="R340653dd49454277"/>
    <hyperlink ref="E1043" r:id="Rf874e4c029194160"/>
    <hyperlink ref="S1043" r:id="Rab328827487d45d2"/>
    <hyperlink ref="T1043" r:id="R294d32a23db84317"/>
    <hyperlink ref="A1044" r:id="R12d5ec9255fd4c11"/>
    <hyperlink ref="E1044" r:id="R5d5670b0f133474a"/>
    <hyperlink ref="S1044" r:id="Rc356993dff884781"/>
    <hyperlink ref="T1044" r:id="R54e7bf85411a48fa"/>
    <hyperlink ref="A1045" r:id="Racdc680fbb0a4231"/>
    <hyperlink ref="E1045" r:id="Rc2df7ec855c548cd"/>
    <hyperlink ref="S1045" r:id="Rdaf6488f2cb649d1"/>
    <hyperlink ref="T1045" r:id="R0218e315f91e4759"/>
    <hyperlink ref="V1045" r:id="R9e646be31a824839"/>
    <hyperlink ref="A1046" r:id="R7637bfaeb29941bf"/>
    <hyperlink ref="E1046" r:id="Rd24a802a31544190"/>
    <hyperlink ref="S1046" r:id="R369cbccb961b4361"/>
    <hyperlink ref="T1046" r:id="Rc05353c24cf342a2"/>
    <hyperlink ref="V1046" r:id="R9766010aa1ad4036"/>
    <hyperlink ref="A1047" r:id="R3ec2cf085fee414f"/>
    <hyperlink ref="E1047" r:id="Rab0ddce323ab43ea"/>
    <hyperlink ref="S1047" r:id="Rafc11b3b486b4856"/>
    <hyperlink ref="T1047" r:id="Re51b1bac05aa41de"/>
    <hyperlink ref="V1047" r:id="R140e7618770d4ac4"/>
    <hyperlink ref="A1048" r:id="Raa4262c2b1e54e5a"/>
    <hyperlink ref="E1048" r:id="Raac6f769a9404456"/>
    <hyperlink ref="R1048" r:id="R15aaed95e8844276"/>
    <hyperlink ref="S1048" r:id="Ra4cbd58e343a4879"/>
    <hyperlink ref="T1048" r:id="R7312a83a15f64ae8"/>
    <hyperlink ref="V1048" r:id="R6003bd6c17054e64"/>
    <hyperlink ref="A1049" r:id="Rf08b5acb5cb949b5"/>
    <hyperlink ref="E1049" r:id="R0e3d6ec485094164"/>
    <hyperlink ref="Q1049" r:id="R67d8cddda395470c"/>
    <hyperlink ref="S1049" r:id="R810b749fed614e39"/>
    <hyperlink ref="T1049" r:id="R214ddee380dc4359"/>
    <hyperlink ref="V1049" r:id="R3ea8dacf19e84e89"/>
    <hyperlink ref="A1050" r:id="R4ca18d2612324413"/>
    <hyperlink ref="E1050" r:id="R959b90268cbc437c"/>
    <hyperlink ref="S1050" r:id="Rc9a862aa37284e4d"/>
    <hyperlink ref="T1050" r:id="Rbc9e507182484697"/>
    <hyperlink ref="V1050" r:id="R2fd9ee080eac43f8"/>
    <hyperlink ref="A1051" r:id="R89380e21b83245e0"/>
    <hyperlink ref="E1051" r:id="R139457d5e6c34b45"/>
    <hyperlink ref="S1051" r:id="Raa187e84c61d4074"/>
    <hyperlink ref="V1051" r:id="R9984278d35324550"/>
    <hyperlink ref="A1052" r:id="R8f6bb5dd294f4bb3"/>
    <hyperlink ref="E1052" r:id="R68f6a334f7944f00"/>
    <hyperlink ref="S1052" r:id="R028f9559af2742ff"/>
    <hyperlink ref="T1052" r:id="Rc28d0bad02344af5"/>
    <hyperlink ref="V1052" r:id="R9d96c7426691423d"/>
    <hyperlink ref="A1053" r:id="R5d2f5e9fbf7b4667"/>
    <hyperlink ref="E1053" r:id="Rc3dd2f5820234178"/>
    <hyperlink ref="S1053" r:id="R8328583d390447b4"/>
    <hyperlink ref="T1053" r:id="R043f79fac5d34c9c"/>
    <hyperlink ref="V1053" r:id="R6ab1a27af63a43e0"/>
    <hyperlink ref="A1054" r:id="Rc61a03b8d6564751"/>
    <hyperlink ref="E1054" r:id="R0fce094a2c764c5c"/>
    <hyperlink ref="S1054" r:id="R754f4b1f0844466d"/>
    <hyperlink ref="T1054" r:id="R437d7dd6caa04cc7"/>
    <hyperlink ref="V1054" r:id="R917d4749e5864452"/>
    <hyperlink ref="A1055" r:id="R39c36f9ddf294eee"/>
    <hyperlink ref="E1055" r:id="Rfe41541aa70342b6"/>
    <hyperlink ref="Q1055" r:id="R2248fa6553404eea"/>
    <hyperlink ref="S1055" r:id="R8d32895d2504450f"/>
    <hyperlink ref="T1055" r:id="R24c9af1aa2b44399"/>
    <hyperlink ref="V1055" r:id="R3498b57f5cf14f5f"/>
    <hyperlink ref="A1056" r:id="Rb476631afbb747b4"/>
    <hyperlink ref="E1056" r:id="R672f7cc75b004911"/>
    <hyperlink ref="Q1056" r:id="R5e74ced12ed848ee"/>
    <hyperlink ref="S1056" r:id="R5d753770dfdb4097"/>
    <hyperlink ref="T1056" r:id="R663bc90c8a9d4cb6"/>
    <hyperlink ref="V1056" r:id="Rff174196d5be45ef"/>
    <hyperlink ref="A1057" r:id="Re4400f3615974da0"/>
    <hyperlink ref="E1057" r:id="Rd374b4c53c5c4e34"/>
    <hyperlink ref="Q1057" r:id="R68d4e03c811c4646"/>
    <hyperlink ref="S1057" r:id="R9a68fc375d5d429b"/>
    <hyperlink ref="T1057" r:id="R940b54dcdfa14184"/>
    <hyperlink ref="V1057" r:id="R28c023e03fbc4649"/>
    <hyperlink ref="A1058" r:id="R53e398fd321c482c"/>
    <hyperlink ref="E1058" r:id="R89ce1df24eb94a51"/>
    <hyperlink ref="S1058" r:id="R8213a4e310c8471f"/>
    <hyperlink ref="T1058" r:id="R25934b7420ad45ab"/>
    <hyperlink ref="V1058" r:id="R5e57c31971874b6b"/>
    <hyperlink ref="A1059" r:id="R1c515ddce7b34524"/>
    <hyperlink ref="E1059" r:id="R0faa1c239ce04eca"/>
    <hyperlink ref="S1059" r:id="R490e4c9b7d1f4139"/>
    <hyperlink ref="T1059" r:id="R4eb20ff26c8e49d7"/>
    <hyperlink ref="V1059" r:id="R5eb16b42f4cb4069"/>
    <hyperlink ref="A1060" r:id="Rb495374782d64400"/>
    <hyperlink ref="E1060" r:id="R59df3c4fe0fb4f2e"/>
    <hyperlink ref="S1060" r:id="R9d89e48f6aa344fd"/>
    <hyperlink ref="T1060" r:id="R6b5d4fef859d4e34"/>
    <hyperlink ref="V1060" r:id="R0b1d761fe806403c"/>
    <hyperlink ref="A1061" r:id="R850716807e3c4068"/>
    <hyperlink ref="E1061" r:id="R91c7c8fdafbc40e4"/>
    <hyperlink ref="S1061" r:id="R9dbeb496e7b04e53"/>
    <hyperlink ref="T1061" r:id="Rcd8296d04d6e4ecc"/>
    <hyperlink ref="V1061" r:id="R7b47e730ca7642fa"/>
    <hyperlink ref="A1062" r:id="Red8be39261bc4294"/>
    <hyperlink ref="E1062" r:id="R47cc7f7f20154c7f"/>
    <hyperlink ref="S1062" r:id="Refd31275726944b4"/>
    <hyperlink ref="T1062" r:id="R46e93e2edfae4f37"/>
    <hyperlink ref="V1062" r:id="R26c1089818f345a9"/>
    <hyperlink ref="A1063" r:id="Ra46ccfbd9b664624"/>
    <hyperlink ref="E1063" r:id="Re7239cc34e03415b"/>
    <hyperlink ref="S1063" r:id="R0cb7dfc7ccd444a6"/>
    <hyperlink ref="T1063" r:id="R37a1be7746374b80"/>
    <hyperlink ref="V1063" r:id="R503ebc5d93b948b1"/>
    <hyperlink ref="A1064" r:id="R2a7547d616644051"/>
    <hyperlink ref="E1064" r:id="R4377e7e8df234e39"/>
    <hyperlink ref="S1064" r:id="Rb5d8de72abd64ce5"/>
    <hyperlink ref="T1064" r:id="R0eab7d9a995341b0"/>
    <hyperlink ref="V1064" r:id="Reb0ea785f1374cba"/>
    <hyperlink ref="A1065" r:id="R620a662445f544bb"/>
    <hyperlink ref="E1065" r:id="R7ce4deac8419493e"/>
    <hyperlink ref="Q1065" r:id="Re283f1553fbf4650"/>
    <hyperlink ref="S1065" r:id="Rbfb7df264c63498d"/>
    <hyperlink ref="T1065" r:id="Rf48ee9d866a5491d"/>
    <hyperlink ref="V1065" r:id="Re5152d7bfa724175"/>
    <hyperlink ref="A1066" r:id="Re9a6229f64be4bdd"/>
    <hyperlink ref="E1066" r:id="R4b812518e0d5453c"/>
    <hyperlink ref="S1066" r:id="Re3cbf82635a948ff"/>
    <hyperlink ref="A1067" r:id="R83d7ec4645b84e86"/>
    <hyperlink ref="E1067" r:id="R49ae9e1e7afb481f"/>
    <hyperlink ref="S1067" r:id="R60edf12b03c84e74"/>
    <hyperlink ref="A1068" r:id="Rfdfdb7f0cb11476c"/>
    <hyperlink ref="E1068" r:id="R0a201d6c56d64eb7"/>
    <hyperlink ref="S1068" r:id="Raa50a74317544875"/>
    <hyperlink ref="T1068" r:id="Rf21275ad87664314"/>
    <hyperlink ref="V1068" r:id="Rdf8fc864f9d24c20"/>
    <hyperlink ref="E1069" r:id="R874e4e9c41a54b03"/>
    <hyperlink ref="S1069" r:id="R6d5057e0f61c42f4"/>
    <hyperlink ref="T1069" r:id="Rca40f96715fc41ed"/>
    <hyperlink ref="V1069" r:id="R34493c217ebf4366"/>
    <hyperlink ref="A1070" r:id="R1c617aabe2984e66"/>
    <hyperlink ref="E1070" r:id="R7b4f7d3616c44ca1"/>
    <hyperlink ref="S1070" r:id="R1d927bff16ec45fb"/>
    <hyperlink ref="T1070" r:id="R1aed6c62db734c12"/>
    <hyperlink ref="V1070" r:id="Rc4d33e35a936402d"/>
    <hyperlink ref="A1071" r:id="R0b63cc4382694683"/>
    <hyperlink ref="E1071" r:id="Rc668a37028b241ae"/>
    <hyperlink ref="S1071" r:id="Rd5ef5e11edb14095"/>
    <hyperlink ref="T1071" r:id="R49a8e7ae02c34249"/>
    <hyperlink ref="V1071" r:id="R3e9b19d867ef4d77"/>
    <hyperlink ref="A1072" r:id="Rb99fd92c544c44e7"/>
    <hyperlink ref="E1072" r:id="R613ef1fa03074f29"/>
    <hyperlink ref="S1072" r:id="R8c82bc320bb945ab"/>
    <hyperlink ref="A1073" r:id="R798c1353290743dd"/>
    <hyperlink ref="E1073" r:id="R54f2cd658a3f4ca6"/>
    <hyperlink ref="S1073" r:id="R5e597a7cd169483d"/>
    <hyperlink ref="A1074" r:id="R34174d2590fc4361"/>
    <hyperlink ref="E1074" r:id="R6c83689d07414f1d"/>
    <hyperlink ref="S1074" r:id="R9d882a8d76304982"/>
    <hyperlink ref="T1074" r:id="R4f2b93658ede4b55"/>
    <hyperlink ref="V1074" r:id="Rd578f19bcf3e4e6f"/>
    <hyperlink ref="A1075" r:id="Rb7dcddc614284246"/>
    <hyperlink ref="E1075" r:id="Ra4d8f5de66e247d2"/>
    <hyperlink ref="S1075" r:id="R34455c85379c493a"/>
    <hyperlink ref="T1075" r:id="R7b2524d7ac5d41da"/>
    <hyperlink ref="V1075" r:id="R7de7048bef1b48b1"/>
    <hyperlink ref="A1076" r:id="R7ad2b88811b94d1f"/>
    <hyperlink ref="E1076" r:id="Rcb8701ee488c47f7"/>
    <hyperlink ref="S1076" r:id="R4fd77200f9494b95"/>
    <hyperlink ref="A1077" r:id="R614a3dd957e84017"/>
    <hyperlink ref="E1077" r:id="Reefa1bf209dc46f7"/>
    <hyperlink ref="S1077" r:id="Rd47d1e4e1f484dc6"/>
    <hyperlink ref="A1078" r:id="Rced8ea566ccd4493"/>
    <hyperlink ref="E1078" r:id="R67202a0eb91d415f"/>
    <hyperlink ref="S1078" r:id="R20ff7c4db5ee421e"/>
    <hyperlink ref="T1078" r:id="Re9380fa427134b0a"/>
    <hyperlink ref="V1078" r:id="Rad191f3f722d4dfa"/>
    <hyperlink ref="A1079" r:id="Re83b8f77465d4679"/>
    <hyperlink ref="E1079" r:id="R04019b2962f54120"/>
    <hyperlink ref="S1079" r:id="R5d4dadb9df8c42d9"/>
    <hyperlink ref="T1079" r:id="R06e658c643e54c2b"/>
    <hyperlink ref="V1079" r:id="Rd1f6164a361e448b"/>
    <hyperlink ref="A1080" r:id="R471776b460834923"/>
    <hyperlink ref="E1080" r:id="Rbbc44ddc34804182"/>
    <hyperlink ref="S1080" r:id="R0cba3a760ac146ab"/>
    <hyperlink ref="A1081" r:id="R394bd239f0524df4"/>
    <hyperlink ref="E1081" r:id="Rd17f1078a3ae4049"/>
    <hyperlink ref="S1081" r:id="Rdc7a98ebc5eb41a5"/>
    <hyperlink ref="T1081" r:id="R46e966b5a9f84c5a"/>
    <hyperlink ref="V1081" r:id="R2da1450b09e54a94"/>
    <hyperlink ref="A1082" r:id="R1e38d35dc1de416f"/>
    <hyperlink ref="E1082" r:id="Raa01ed14f59f4389"/>
    <hyperlink ref="S1082" r:id="R0d43fd01a8044433"/>
    <hyperlink ref="T1082" r:id="R3b70776ff33e4c8a"/>
    <hyperlink ref="V1082" r:id="R4cc0bf8bd14e4ac1"/>
    <hyperlink ref="A1083" r:id="R6f8e166a283c4456"/>
    <hyperlink ref="E1083" r:id="R0f95c76452a4489c"/>
    <hyperlink ref="S1083" r:id="Rcc533cbfa4d04094"/>
    <hyperlink ref="V1083" r:id="R776268d046384744"/>
    <hyperlink ref="E1084" r:id="Rf4ce9f5b65c6406d"/>
    <hyperlink ref="S1084" r:id="Rc2fd8560636843f6"/>
    <hyperlink ref="T1084" r:id="R2c8079ef511345c6"/>
    <hyperlink ref="V1084" r:id="R209e8a966ae94a75"/>
    <hyperlink ref="A1085" r:id="R307e7a1c24524a2a"/>
    <hyperlink ref="E1085" r:id="Rf5ec5b1a8fe44ce0"/>
    <hyperlink ref="Q1085" r:id="Rb7a3fbddef174f83"/>
    <hyperlink ref="R1085" r:id="R113542be4f194eed"/>
    <hyperlink ref="A1086" r:id="R597b0cf5015c4a43"/>
    <hyperlink ref="E1086" r:id="Ra523cc86366946be"/>
    <hyperlink ref="S1086" r:id="Re05d1e648d3c445c"/>
    <hyperlink ref="T1086" r:id="Ra746ef29c1f64a7d"/>
    <hyperlink ref="V1086" r:id="R023669a622ad4bd0"/>
    <hyperlink ref="A1087" r:id="R9d7f91ed89144058"/>
    <hyperlink ref="E1087" r:id="Rac83392283374232"/>
    <hyperlink ref="Q1087" r:id="R1a1ebe760465473a"/>
    <hyperlink ref="S1087" r:id="R32ac1039209045d9"/>
    <hyperlink ref="T1087" r:id="Ra537c49fbfec4f60"/>
    <hyperlink ref="V1087" r:id="Rc8f7832fe8534afb"/>
    <hyperlink ref="A1088" r:id="R2e5a1189fa794281"/>
    <hyperlink ref="E1088" r:id="R6492ef2b2306483e"/>
    <hyperlink ref="S1088" r:id="R4a643d84ea7c4115"/>
    <hyperlink ref="A1089" r:id="R91430881323d43f7"/>
    <hyperlink ref="E1089" r:id="R1278785046e74f70"/>
    <hyperlink ref="S1089" r:id="R1b62903596184155"/>
    <hyperlink ref="T1089" r:id="R81cb33c730c54979"/>
    <hyperlink ref="V1089" r:id="Rd45f9c85a2334861"/>
    <hyperlink ref="A1090" r:id="R6aef167b55954dba"/>
    <hyperlink ref="E1090" r:id="Rf12d034aed674c3d"/>
    <hyperlink ref="S1090" r:id="Rff0fc7a456364470"/>
    <hyperlink ref="A1091" r:id="R73a11dd975834248"/>
    <hyperlink ref="E1091" r:id="Rccadb2225689453b"/>
    <hyperlink ref="S1091" r:id="Rf46978d0bab44321"/>
    <hyperlink ref="A1092" r:id="R1f14f85669a6417c"/>
    <hyperlink ref="E1092" r:id="R1dd4e809b7364ded"/>
    <hyperlink ref="S1092" r:id="Re76758ed880b4074"/>
    <hyperlink ref="T1092" r:id="Rd0b41679bc7a4340"/>
    <hyperlink ref="V1092" r:id="R05988680a4b34428"/>
    <hyperlink ref="A1093" r:id="R6506b1dc890f4810"/>
    <hyperlink ref="E1093" r:id="R6d007718833842ac"/>
    <hyperlink ref="S1093" r:id="Ra9c877b2a81244ee"/>
    <hyperlink ref="T1093" r:id="R3927bef2d3fb47a3"/>
    <hyperlink ref="V1093" r:id="R0569931a5068479d"/>
    <hyperlink ref="A1094" r:id="Rfe6b8d4588014542"/>
    <hyperlink ref="E1094" r:id="Reda26649fe15479b"/>
    <hyperlink ref="S1094" r:id="R795ad3f1c8b04dce"/>
    <hyperlink ref="T1094" r:id="R2dbe5395163e4a6e"/>
    <hyperlink ref="V1094" r:id="Rea74c3a3eee14964"/>
    <hyperlink ref="A1095" r:id="R3eec07840d974b95"/>
    <hyperlink ref="E1095" r:id="R3e993a527dd34f03"/>
    <hyperlink ref="S1095" r:id="R0ec1c49eece04387"/>
    <hyperlink ref="V1095" r:id="R685815ac3eb841e2"/>
    <hyperlink ref="A1096" r:id="Ra241864dbf374d45"/>
    <hyperlink ref="E1096" r:id="R32afee00dacb4457"/>
    <hyperlink ref="S1096" r:id="Rae721dc0d7ca45d4"/>
    <hyperlink ref="T1096" r:id="R42e642c244044929"/>
    <hyperlink ref="V1096" r:id="Rac2f20c176bb46b3"/>
    <hyperlink ref="A1097" r:id="R379d5b3da0b1468e"/>
    <hyperlink ref="E1097" r:id="Rd2bd4ef711b14edf"/>
    <hyperlink ref="S1097" r:id="R426aa59d28c34c19"/>
    <hyperlink ref="T1097" r:id="R71fe0ba93f46444e"/>
    <hyperlink ref="V1097" r:id="Rec2cbcdc3d44462a"/>
    <hyperlink ref="A1098" r:id="Rfa5f4e8d3eca4ddd"/>
    <hyperlink ref="E1098" r:id="R808f269e3c7548a6"/>
    <hyperlink ref="S1098" r:id="Rd2bd18400e8045c6"/>
    <hyperlink ref="T1098" r:id="R906a8b637ef642e0"/>
    <hyperlink ref="V1098" r:id="R3fd7e2da75bf4d66"/>
    <hyperlink ref="A1099" r:id="R3dfe296044d8477b"/>
    <hyperlink ref="E1099" r:id="R61be82c2a7d64ac5"/>
    <hyperlink ref="S1099" r:id="Rc90cc7706ab04255"/>
    <hyperlink ref="T1099" r:id="R0bd01f9f7596481c"/>
    <hyperlink ref="V1099" r:id="Rd634c72893e64053"/>
    <hyperlink ref="A1100" r:id="R5b59cbd66d7446ee"/>
    <hyperlink ref="E1100" r:id="Rb41429f7500a4321"/>
    <hyperlink ref="S1100" r:id="Rf59710db65d44f92"/>
    <hyperlink ref="T1100" r:id="R6b187db16db94f25"/>
    <hyperlink ref="V1100" r:id="Rda5594107ced414c"/>
    <hyperlink ref="A1101" r:id="Rcfd2eb8f6f134946"/>
    <hyperlink ref="E1101" r:id="R1b50da367c094595"/>
    <hyperlink ref="S1101" r:id="R8f4cdceeff774c25"/>
    <hyperlink ref="T1101" r:id="Ra97e6dbdfc95448e"/>
    <hyperlink ref="V1101" r:id="R8fa1d6dc32cb4689"/>
    <hyperlink ref="A1102" r:id="R30b9f3606fcb4b4d"/>
    <hyperlink ref="E1102" r:id="R004f3f29a799494d"/>
    <hyperlink ref="R1102" r:id="R676d9c64d7b845d9"/>
    <hyperlink ref="S1102" r:id="R47366c0c1de94a34"/>
    <hyperlink ref="V1102" r:id="R3e69faf9832e40cd"/>
    <hyperlink ref="A1103" r:id="Red0a652e04c84765"/>
    <hyperlink ref="E1103" r:id="Re87f6caf792845e6"/>
    <hyperlink ref="S1103" r:id="R7fafaf92baba468e"/>
    <hyperlink ref="A1104" r:id="R6f35ed81bffd440c"/>
    <hyperlink ref="E1104" r:id="Re3079bb2d9994caf"/>
    <hyperlink ref="R1104" r:id="R069b7bd650964b2f"/>
    <hyperlink ref="S1104" r:id="R87ec38be19b845c9"/>
    <hyperlink ref="T1104" r:id="R1841489bd98a4ca2"/>
    <hyperlink ref="V1104" r:id="Rdd712988c0bf4740"/>
    <hyperlink ref="A1105" r:id="R40626a3bb2844d69"/>
    <hyperlink ref="E1105" r:id="Ra50e9d600011444c"/>
    <hyperlink ref="S1105" r:id="R34ac8eb3d41b4fb7"/>
    <hyperlink ref="T1105" r:id="R415b5a37c83e4cc4"/>
    <hyperlink ref="V1105" r:id="R1fb5fef4e6cf4f15"/>
    <hyperlink ref="A1106" r:id="R4a855c22e1a244d5"/>
    <hyperlink ref="E1106" r:id="Rc41349fbaef14916"/>
    <hyperlink ref="R1106" r:id="R08fe9d73e93b4820"/>
    <hyperlink ref="S1106" r:id="Rba49d6f810d2470d"/>
    <hyperlink ref="T1106" r:id="R903bc17d8a214b6b"/>
    <hyperlink ref="V1106" r:id="R75bd4e6e28054b83"/>
    <hyperlink ref="A1107" r:id="R4a8e9ca7c8f04f6b"/>
    <hyperlink ref="E1107" r:id="R3e6a41ec58354b88"/>
    <hyperlink ref="S1107" r:id="R78a0169a98e4497e"/>
    <hyperlink ref="T1107" r:id="Rb23d9ae4df6148ce"/>
    <hyperlink ref="V1107" r:id="Rc45af40e19734382"/>
    <hyperlink ref="A1108" r:id="R07cd8c05fd834594"/>
    <hyperlink ref="E1108" r:id="R70d671b0a5d747b7"/>
    <hyperlink ref="S1108" r:id="Re79ac6f78bc14b58"/>
    <hyperlink ref="T1108" r:id="Rd71d8c0d04b641fa"/>
    <hyperlink ref="V1108" r:id="R603a094fc5c94420"/>
    <hyperlink ref="A1109" r:id="R9469d63b09be47c0"/>
    <hyperlink ref="E1109" r:id="R7093749ad96349b8"/>
    <hyperlink ref="S1109" r:id="Rc2cb85ecef5b4cca"/>
    <hyperlink ref="T1109" r:id="Rf3036dfbb22a4e38"/>
    <hyperlink ref="V1109" r:id="R146937197c7a433c"/>
    <hyperlink ref="A1110" r:id="Rd463ba00caf74ec9"/>
    <hyperlink ref="E1110" r:id="R695dcd5259144bd1"/>
    <hyperlink ref="S1110" r:id="R5d198038c2c142f6"/>
    <hyperlink ref="A1111" r:id="R3b1fe74ea3f84188"/>
    <hyperlink ref="E1111" r:id="R6b49515f07814b1a"/>
    <hyperlink ref="S1111" r:id="R560305c8b00e4f4e"/>
    <hyperlink ref="T1111" r:id="R1884072dc76d445c"/>
    <hyperlink ref="V1111" r:id="R8d69380cc11a4b3e"/>
    <hyperlink ref="A1112" r:id="Rc7d70028ce854c4a"/>
    <hyperlink ref="E1112" r:id="R55013c8bf2ec40b9"/>
    <hyperlink ref="S1112" r:id="Ra021fe57b012482b"/>
    <hyperlink ref="T1112" r:id="R859a9073b0734d97"/>
    <hyperlink ref="V1112" r:id="R481a57cdef0746ad"/>
    <hyperlink ref="A1113" r:id="Rab3cfdf439f548ba"/>
    <hyperlink ref="E1113" r:id="R9285289d1fa24b49"/>
    <hyperlink ref="R1113" r:id="R7de5b069ff364925"/>
    <hyperlink ref="S1113" r:id="R977fd40f6cb742d3"/>
    <hyperlink ref="T1113" r:id="R8ea80c493c0e4f51"/>
    <hyperlink ref="V1113" r:id="R5c4df936d36845fe"/>
    <hyperlink ref="A1114" r:id="Rc350fe9a8c4f4822"/>
    <hyperlink ref="E1114" r:id="Rdc663aa5457a41f6"/>
    <hyperlink ref="R1114" r:id="Rf35aabfcaf1a40c4"/>
    <hyperlink ref="S1114" r:id="Ra1c43a7b3d6e4ce4"/>
    <hyperlink ref="T1114" r:id="R972dbeab120a4c0e"/>
    <hyperlink ref="V1114" r:id="Rbc18a3237c644bc6"/>
    <hyperlink ref="A1115" r:id="R5e597065841846db"/>
    <hyperlink ref="E1115" r:id="Rc673a7dafe5a4ec3"/>
    <hyperlink ref="R1115" r:id="R72e4d08de8844841"/>
    <hyperlink ref="S1115" r:id="R1ca7de1cd34a4def"/>
    <hyperlink ref="T1115" r:id="R68bb003a205a44ba"/>
    <hyperlink ref="V1115" r:id="Rcd998732244d43c9"/>
    <hyperlink ref="A1116" r:id="R6bef750171724c22"/>
    <hyperlink ref="E1116" r:id="R20db34cd9d7d410b"/>
    <hyperlink ref="R1116" r:id="R5147c95578f047c6"/>
    <hyperlink ref="S1116" r:id="Rdeca8ddc086645c6"/>
    <hyperlink ref="T1116" r:id="Re42db9d0c8a74208"/>
    <hyperlink ref="V1116" r:id="Rcc83b59c9eda48b3"/>
    <hyperlink ref="A1117" r:id="R857058e61e6045a8"/>
    <hyperlink ref="E1117" r:id="Rb5f9bec0442a4568"/>
    <hyperlink ref="A1118" r:id="R9d10178c3c2c4f96"/>
    <hyperlink ref="E1118" r:id="Rab73f9e99a1b478b"/>
    <hyperlink ref="A1119" r:id="R9890f216466943bd"/>
    <hyperlink ref="E1119" r:id="R382d16e86ac444c7"/>
    <hyperlink ref="A1120" r:id="R66ecd29c2c134b0a"/>
    <hyperlink ref="E1120" r:id="Rf06ada479b2a427a"/>
    <hyperlink ref="A1121" r:id="R2c2288e0abe14e12"/>
    <hyperlink ref="E1121" r:id="Raad034a284924951"/>
    <hyperlink ref="A1122" r:id="R71ff24ff37d543c5"/>
    <hyperlink ref="E1122" r:id="R6e7c591dca744a53"/>
    <hyperlink ref="A1123" r:id="R36eeb09046d244d3"/>
    <hyperlink ref="E1123" r:id="Ree204bb81ebe45d1"/>
    <hyperlink ref="A1124" r:id="Rf635657a4d3e4ff6"/>
    <hyperlink ref="E1124" r:id="R6fa2baff723a46a0"/>
    <hyperlink ref="A1125" r:id="Rc7ef4757b36e49cd"/>
    <hyperlink ref="E1125" r:id="R63e4331570af4fe0"/>
    <hyperlink ref="A1126" r:id="Rc8e724c4bbc94f1a"/>
    <hyperlink ref="E1126" r:id="R24fe95a3fcbc4062"/>
    <hyperlink ref="A1127" r:id="R81bfd26c5dbe40d8"/>
    <hyperlink ref="E1127" r:id="R538696e7a3084f51"/>
    <hyperlink ref="A1128" r:id="R324d0dbe0aac4c07"/>
    <hyperlink ref="E1128" r:id="Ra4139aae8e1146bb"/>
    <hyperlink ref="A1129" r:id="R9c58aba2e3034089"/>
    <hyperlink ref="E1129" r:id="R4e94d18138c44d62"/>
    <hyperlink ref="A1130" r:id="R98d751ad76b34086"/>
    <hyperlink ref="E1130" r:id="R81006e823d5c4014"/>
    <hyperlink ref="A1131" r:id="R6d67402010334e93"/>
    <hyperlink ref="E1131" r:id="R72f00b1b3b60423b"/>
    <hyperlink ref="A1132" r:id="Rc456c4ffe01c4c50"/>
    <hyperlink ref="E1132" r:id="R50f8ecbc0f5f46b4"/>
    <hyperlink ref="A1133" r:id="R6f2b62cd0f1e4ef6"/>
    <hyperlink ref="E1133" r:id="R86cb04df47d54161"/>
    <hyperlink ref="A1134" r:id="Rd7b5082069d24029"/>
    <hyperlink ref="E1134" r:id="R9dd9541a82814197"/>
    <hyperlink ref="A1135" r:id="R2aeedfb0828e4239"/>
    <hyperlink ref="E1135" r:id="Rcb79439b9ffb4b07"/>
    <hyperlink ref="R1135" r:id="R9583e992bacb4a5b"/>
    <hyperlink ref="A1136" r:id="R53bb262bf3104a33"/>
    <hyperlink ref="E1136" r:id="Rd03f067145214a7d"/>
    <hyperlink ref="A1137" r:id="R53caeb1a04a54b49"/>
    <hyperlink ref="E1137" r:id="Rbc58a2bfd0d946da"/>
    <hyperlink ref="A1138" r:id="R79ef3dd63bb2496b"/>
    <hyperlink ref="E1138" r:id="R595526fb04094c2c"/>
    <hyperlink ref="A1139" r:id="R325f0fa89e9c477d"/>
    <hyperlink ref="E1139" r:id="R12306c58d2a44a7c"/>
    <hyperlink ref="A1140" r:id="R3fc3a305bccb450c"/>
    <hyperlink ref="E1140" r:id="Rd671402454304b25"/>
    <hyperlink ref="A1141" r:id="R22bef9314aa14a69"/>
    <hyperlink ref="E1141" r:id="Rc1e36df933094a28"/>
    <hyperlink ref="A1142" r:id="Ra972a004c1174353"/>
    <hyperlink ref="E1142" r:id="R37a8fbcea3d44e0c"/>
    <hyperlink ref="A1143" r:id="R937ecb05a0e84c9d"/>
    <hyperlink ref="E1143" r:id="R63fab9b1ca194576"/>
    <hyperlink ref="A1144" r:id="Rc53418180f3d4e91"/>
    <hyperlink ref="E1144" r:id="Rf23ff8c3c2c34a75"/>
    <hyperlink ref="A1145" r:id="Rfee1fe2400a943c5"/>
    <hyperlink ref="E1145" r:id="R4b29fb7d95124573"/>
    <hyperlink ref="A1146" r:id="R95dfd457467d496c"/>
    <hyperlink ref="E1146" r:id="R77fc10ab498b442b"/>
    <hyperlink ref="A1147" r:id="R28a42197e1d74ebd"/>
    <hyperlink ref="E1147" r:id="R494e7ba128e14ef3"/>
    <hyperlink ref="A1148" r:id="Rbc632af799e44525"/>
    <hyperlink ref="E1148" r:id="R6d853ca0c1f94961"/>
    <hyperlink ref="A1149" r:id="Rec194ed02353421d"/>
    <hyperlink ref="E1149" r:id="R76ce44ea95e74067"/>
    <hyperlink ref="A1150" r:id="R4ae6936b2b584b29"/>
    <hyperlink ref="E1150" r:id="R612961f3e4084c89"/>
    <hyperlink ref="A1151" r:id="Rd0345380cce7407b"/>
    <hyperlink ref="E1151" r:id="R712c48bf2ac24e2a"/>
    <hyperlink ref="A1152" r:id="Rb72cdda3bf2948ed"/>
    <hyperlink ref="E1152" r:id="R2cf671dcfa044127"/>
    <hyperlink ref="A1153" r:id="R9ad94f11a02f4b02"/>
    <hyperlink ref="E1153" r:id="R381d521534744619"/>
    <hyperlink ref="A1154" r:id="R0a99d9e381b8491f"/>
    <hyperlink ref="E1154" r:id="R9b8cf4030fc649cc"/>
    <hyperlink ref="A1155" r:id="Rf56cd660dd264260"/>
    <hyperlink ref="E1155" r:id="Rc34786b5dd574789"/>
    <hyperlink ref="A1156" r:id="Ra1aea8bd14be4a94"/>
    <hyperlink ref="E1156" r:id="Rcc8aa2e19f4d4d75"/>
    <hyperlink ref="A1157" r:id="R31c0fdf7e1db4bfe"/>
    <hyperlink ref="E1157" r:id="R10382a38b836489d"/>
    <hyperlink ref="A1158" r:id="R5d1fc7381fc34023"/>
    <hyperlink ref="E1158" r:id="R89c657754836403f"/>
    <hyperlink ref="A1159" r:id="R65cc330216cf4c8d"/>
    <hyperlink ref="E1159" r:id="Re0f49c89fd604a01"/>
    <hyperlink ref="A1160" r:id="Rdf6254b645054160"/>
    <hyperlink ref="E1160" r:id="Ra58fc9a6e7764e11"/>
    <hyperlink ref="A1161" r:id="R1a77c38755984684"/>
    <hyperlink ref="E1161" r:id="Rb0c1be1ba66c4327"/>
    <hyperlink ref="A1162" r:id="Rc305092899e64023"/>
    <hyperlink ref="E1162" r:id="R4460b970672e44e8"/>
    <hyperlink ref="A1163" r:id="R3e324d47962846ed"/>
    <hyperlink ref="E1163" r:id="R0390ea9522774c05"/>
    <hyperlink ref="A1164" r:id="R700c8d5a60a444c4"/>
    <hyperlink ref="E1164" r:id="R4a6d252ea49d4658"/>
    <hyperlink ref="A1165" r:id="R4daafd192ab34f69"/>
    <hyperlink ref="E1165" r:id="Ra2fdd78e93154d02"/>
    <hyperlink ref="A1166" r:id="R0208f68da7d94ade"/>
    <hyperlink ref="E1166" r:id="R793c710a183c49c0"/>
    <hyperlink ref="A1167" r:id="R50991e94174e43a7"/>
    <hyperlink ref="E1167" r:id="Rb0a11c15c4214a4a"/>
    <hyperlink ref="A1168" r:id="R998e7d0e6a5940cb"/>
    <hyperlink ref="E1168" r:id="Rc1e64dbea6974c98"/>
    <hyperlink ref="A1169" r:id="R23bb6eab7c574673"/>
    <hyperlink ref="E1169" r:id="R1ba8e40de9be471e"/>
    <hyperlink ref="A1170" r:id="R107d8f08b6f24b40"/>
    <hyperlink ref="E1170" r:id="Rc91f2d231af944cf"/>
    <hyperlink ref="A1171" r:id="R36f77787d0184928"/>
    <hyperlink ref="E1171" r:id="R119f93538e974db6"/>
    <hyperlink ref="A1172" r:id="R1d16c7a8f44a406e"/>
    <hyperlink ref="E1172" r:id="R7e6c0e1fab394818"/>
    <hyperlink ref="A1173" r:id="Rcde3caeba66045f5"/>
    <hyperlink ref="E1173" r:id="Rbfbb58de54614ee6"/>
    <hyperlink ref="A1174" r:id="Rb27a2654dbf84a90"/>
    <hyperlink ref="E1174" r:id="R1a75e67ce8514f0c"/>
    <hyperlink ref="A1175" r:id="R11453f7e67f34d7a"/>
    <hyperlink ref="E1175" r:id="R86209729e59348ad"/>
    <hyperlink ref="A1176" r:id="Rc978fd03bffd477c"/>
    <hyperlink ref="E1176" r:id="R8a43f04741a44e8a"/>
    <hyperlink ref="A1177" r:id="Rbbd51c8411034137"/>
    <hyperlink ref="E1177" r:id="R71b46265329d4070"/>
    <hyperlink ref="A1178" r:id="R7cc15c2caecc40d6"/>
    <hyperlink ref="E1178" r:id="R61d4f7efa2944cba"/>
    <hyperlink ref="A1179" r:id="Rebe8d8e576494797"/>
    <hyperlink ref="E1179" r:id="R60fb08335deb466e"/>
    <hyperlink ref="A1180" r:id="Rf9ea3e4d04e44e1b"/>
    <hyperlink ref="E1180" r:id="R833b1164698a46d4"/>
    <hyperlink ref="A1181" r:id="R4f565ce55ee742c2"/>
    <hyperlink ref="E1181" r:id="R94a80c94fc3f4107"/>
    <hyperlink ref="A1182" r:id="Re4dc8f9faff5440c"/>
    <hyperlink ref="E1182" r:id="R0094450651a74b86"/>
    <hyperlink ref="A1183" r:id="R87728ee10f6841ad"/>
    <hyperlink ref="E1183" r:id="Rb62ae704810640bb"/>
    <hyperlink ref="A1184" r:id="Rd73a82021cf74023"/>
    <hyperlink ref="E1184" r:id="R0d446e674d9b45dd"/>
    <hyperlink ref="A1185" r:id="R997df43bdf9342ad"/>
    <hyperlink ref="E1185" r:id="Re7d13a3b026343f0"/>
    <hyperlink ref="A1186" r:id="R56bf87cb50854f95"/>
    <hyperlink ref="E1186" r:id="R80dd3e42cf254232"/>
    <hyperlink ref="A1187" r:id="R31ebb24ef7984bc5"/>
    <hyperlink ref="E1187" r:id="R72bce3907ae8490a"/>
    <hyperlink ref="A1188" r:id="Rf24735414f3f4071"/>
    <hyperlink ref="E1188" r:id="R99b24129b6904748"/>
    <hyperlink ref="R1188" r:id="R0a91da20b8d3482b"/>
    <hyperlink ref="A1189" r:id="R3a035aa059df4af4"/>
    <hyperlink ref="E1189" r:id="R439fa80445e24d0b"/>
    <hyperlink ref="A1190" r:id="R0a94d74c2f7b4e76"/>
    <hyperlink ref="E1190" r:id="R351e780d25c742ec"/>
    <hyperlink ref="A1191" r:id="Rdad49ea09da443d3"/>
    <hyperlink ref="E1191" r:id="Rb295404407c14180"/>
    <hyperlink ref="A1192" r:id="R7b7947d74efb4a89"/>
    <hyperlink ref="E1192" r:id="Reb5cc861566842ba"/>
    <hyperlink ref="A1193" r:id="R4ec834ab23c84def"/>
    <hyperlink ref="E1193" r:id="R24d47b09422e4f3f"/>
    <hyperlink ref="A1194" r:id="R613e21be070d4253"/>
    <hyperlink ref="E1194" r:id="R81298f23a6404b51"/>
    <hyperlink ref="A1195" r:id="Rd224320bba3244c1"/>
    <hyperlink ref="E1195" r:id="Radf4d64138014546"/>
    <hyperlink ref="A1196" r:id="R12398e037f13482b"/>
    <hyperlink ref="E1196" r:id="R333e38e09ee341e3"/>
    <hyperlink ref="A1197" r:id="Rc3bd6978abb74a14"/>
    <hyperlink ref="E1197" r:id="R4776094d69aa414d"/>
    <hyperlink ref="A1198" r:id="R068fd9be2a544c74"/>
    <hyperlink ref="E1198" r:id="R5f6c27f961164f54"/>
    <hyperlink ref="A1199" r:id="R980db451f9884364"/>
    <hyperlink ref="E1199" r:id="Re9cd3a8550914e17"/>
    <hyperlink ref="A1200" r:id="R71c596e69e094d43"/>
    <hyperlink ref="E1200" r:id="R7b3519638c2c4162"/>
    <hyperlink ref="A1201" r:id="Rc3bac6b6acc144d1"/>
    <hyperlink ref="E1201" r:id="Rf72693a82cbe476d"/>
    <hyperlink ref="A1202" r:id="R90c04f7b6f004071"/>
    <hyperlink ref="E1202" r:id="R43146f9ddc5b41d6"/>
    <hyperlink ref="A1203" r:id="Rf9186050ad5a4351"/>
    <hyperlink ref="E1203" r:id="R9037b951926b4ced"/>
    <hyperlink ref="A1204" r:id="R301145c78e1f4776"/>
    <hyperlink ref="E1204" r:id="Rfbbc48eabfd743dd"/>
    <hyperlink ref="A1205" r:id="R2993de455ae347ec"/>
    <hyperlink ref="E1205" r:id="R3da22b9dd9984c7d"/>
    <hyperlink ref="A1206" r:id="R18711157f07241ac"/>
    <hyperlink ref="E1206" r:id="Rb5fcb034fb6348ed"/>
    <hyperlink ref="A1207" r:id="Rb10d11cb103e44ab"/>
    <hyperlink ref="E1207" r:id="R16e46b0e572b404b"/>
    <hyperlink ref="R1207" r:id="Ra58bb9c9472247be"/>
    <hyperlink ref="A1208" r:id="R84af9796497d45bc"/>
    <hyperlink ref="E1208" r:id="Re95124bf7e434230"/>
    <hyperlink ref="A1209" r:id="Rb224087d72eb42ae"/>
    <hyperlink ref="E1209" r:id="Rfd06ed384fd44025"/>
    <hyperlink ref="A1210" r:id="Rc2cf7efd41af461c"/>
    <hyperlink ref="E1210" r:id="R70b19d9264404240"/>
    <hyperlink ref="S1210" r:id="R55ea1c9a5b5e4afc"/>
    <hyperlink ref="T1210" r:id="R3b00e252ae8845c5"/>
    <hyperlink ref="V1210" r:id="R72f83ad2abaf46c7"/>
    <hyperlink ref="A1211" r:id="R78ba1ea69f4f4558"/>
    <hyperlink ref="E1211" r:id="R85757d06280943ab"/>
    <hyperlink ref="S1211" r:id="R2b30ea293cf341a4"/>
    <hyperlink ref="V1211" r:id="Rd8ebebd40b384ae9"/>
    <hyperlink ref="A1212" r:id="R30e92182f9194819"/>
    <hyperlink ref="E1212" r:id="Rdfd635708451454d"/>
    <hyperlink ref="Q1212" r:id="R1e2c04876b1a4be0"/>
    <hyperlink ref="S1212" r:id="R0faf5b1d97db4924"/>
    <hyperlink ref="T1212" r:id="R99defbad7bec4d43"/>
    <hyperlink ref="V1212" r:id="R419255869ee943f8"/>
    <hyperlink ref="A1213" r:id="R58901cdd7cd64f6b"/>
    <hyperlink ref="E1213" r:id="R0a6304ef2f2f4ebd"/>
    <hyperlink ref="A1214" r:id="Ra7d312101e2f4360"/>
    <hyperlink ref="E1214" r:id="R2ffa42d7f7614b9d"/>
    <hyperlink ref="A1215" r:id="Re6052dcf75d046ac"/>
    <hyperlink ref="E1215" r:id="Ree1a0135440342a1"/>
    <hyperlink ref="A1216" r:id="Ra23986588ccb4fc2"/>
    <hyperlink ref="E1216" r:id="R0c2112b2bb3c4d03"/>
    <hyperlink ref="Q1216" r:id="R40231f380bb04257"/>
    <hyperlink ref="S1216" r:id="R3ec67c60736c4cf9"/>
    <hyperlink ref="V1216" r:id="Rcb11879892ff488b"/>
    <hyperlink ref="A1217" r:id="Re4edefb44ab54c22"/>
    <hyperlink ref="E1217" r:id="R60347cf7fd2f4de8"/>
    <hyperlink ref="Q1217" r:id="Re2127c20ceea4104"/>
    <hyperlink ref="A1218" r:id="Re04fa98e5a2a4ea2"/>
    <hyperlink ref="E1218" r:id="R1a9dd5a35e6b4cb2"/>
    <hyperlink ref="Q1218" r:id="Re3bf21b9586042f8"/>
    <hyperlink ref="S1218" r:id="Rb1759f525e444b21"/>
    <hyperlink ref="T1218" r:id="R90cc005702ab4809"/>
    <hyperlink ref="V1218" r:id="R61eeb2d5041440ee"/>
    <hyperlink ref="A1219" r:id="Rda1f65af909a4f1c"/>
    <hyperlink ref="E1219" r:id="R4e48d7803831415b"/>
    <hyperlink ref="Q1219" r:id="R02930572fb9f4f54"/>
    <hyperlink ref="S1219" r:id="Rd858316d6f00438f"/>
    <hyperlink ref="T1219" r:id="R58a38d4f1fea443c"/>
    <hyperlink ref="V1219" r:id="R38a949651b5247d8"/>
    <hyperlink ref="A1220" r:id="Rbf58e17d798a4df6"/>
    <hyperlink ref="E1220" r:id="R4fc28369dfc44fe8"/>
    <hyperlink ref="Q1220" r:id="Rdf62a212572b406f"/>
    <hyperlink ref="S1220" r:id="Re21e0416ea824733"/>
    <hyperlink ref="T1220" r:id="Rcf31723b2d2648f5"/>
    <hyperlink ref="V1220" r:id="R4d9d82e3cc8a424f"/>
    <hyperlink ref="A1221" r:id="R5202b0f2911c44de"/>
    <hyperlink ref="E1221" r:id="R032023e231224164"/>
    <hyperlink ref="A1222" r:id="R30322097f13444ee"/>
    <hyperlink ref="E1222" r:id="Ra05f0805d6a8441d"/>
    <hyperlink ref="A1223" r:id="Redb7d889992c492e"/>
    <hyperlink ref="E1223" r:id="Rccf130d3a37843f8"/>
    <hyperlink ref="Q1223" r:id="Rcfe85c1545904c7a"/>
    <hyperlink ref="R1223" r:id="R75dcd13fd4364a23"/>
    <hyperlink ref="S1223" r:id="Re2bbf9e147c74370"/>
    <hyperlink ref="V1223" r:id="R69f8ca64182140a0"/>
    <hyperlink ref="A1224" r:id="R1cbf671cecfa46e0"/>
    <hyperlink ref="E1224" r:id="R3caff19eb7e34189"/>
    <hyperlink ref="A1225" r:id="Re5f30393dc834dd7"/>
    <hyperlink ref="E1225" r:id="R703d89cd117140ba"/>
    <hyperlink ref="E1226" r:id="R39f4c374df374392"/>
    <hyperlink ref="Q1226" r:id="Raa687ecfd36d49ec"/>
    <hyperlink ref="S1226" r:id="R906eb16633bd44ca"/>
    <hyperlink ref="A1227" r:id="R86481b1496c54ccc"/>
    <hyperlink ref="E1227" r:id="R55b052f10fb341a6"/>
    <hyperlink ref="A1228" r:id="R760dce3e60294aa5"/>
    <hyperlink ref="E1228" r:id="R7a998f68bbbb4e45"/>
    <hyperlink ref="Q1228" r:id="R27a05e0bd50b43b9"/>
    <hyperlink ref="S1228" r:id="Rbcdef50370314ab3"/>
    <hyperlink ref="T1228" r:id="R8599abf7cc5a4900"/>
    <hyperlink ref="V1228" r:id="Rac78eeb88fa24f95"/>
    <hyperlink ref="A1229" r:id="Rd66c15dee3f844e0"/>
    <hyperlink ref="E1229" r:id="R02c4d21417b94c19"/>
    <hyperlink ref="Q1229" r:id="R9591adfc1f9241b2"/>
    <hyperlink ref="S1229" r:id="R84aeb3eaba334c5d"/>
    <hyperlink ref="T1229" r:id="R4a52c28c09cc43f0"/>
    <hyperlink ref="V1229" r:id="R0ad4534a928140f5"/>
    <hyperlink ref="A1230" r:id="R92d1b66842a04f01"/>
    <hyperlink ref="E1230" r:id="Rf3a1d77462e6485d"/>
    <hyperlink ref="A1231" r:id="Rb29dfef339554fed"/>
    <hyperlink ref="E1231" r:id="Rd3633da444ba414d"/>
    <hyperlink ref="Q1231" r:id="R261a1cff107d4ecb"/>
    <hyperlink ref="S1231" r:id="Rd86d3938aa7545c6"/>
    <hyperlink ref="T1231" r:id="R18f91164e2924a34"/>
    <hyperlink ref="V1231" r:id="R6c927fbb9c304401"/>
    <hyperlink ref="A1232" r:id="R45ba779bca544fa2"/>
    <hyperlink ref="E1232" r:id="R83722cdae27845da"/>
    <hyperlink ref="Q1232" r:id="R7e96b12eeb3e4b0d"/>
    <hyperlink ref="S1232" r:id="R72dd18d2580f4fd4"/>
    <hyperlink ref="T1232" r:id="R05ed8405704544d0"/>
    <hyperlink ref="V1232" r:id="R8efb87e18f714ba8"/>
    <hyperlink ref="A1233" r:id="Re01b288f9c5746fd"/>
    <hyperlink ref="E1233" r:id="R458379a9f67c4329"/>
    <hyperlink ref="A1234" r:id="R1df49f281a3641a7"/>
    <hyperlink ref="E1234" r:id="R7c61c8076c454008"/>
    <hyperlink ref="A1235" r:id="R7cadc895fcd14c64"/>
    <hyperlink ref="E1235" r:id="R597c65c55262432b"/>
    <hyperlink ref="A1236" r:id="R6a7dfe3b50f4413b"/>
    <hyperlink ref="E1236" r:id="R967b7eeb124b446d"/>
    <hyperlink ref="Q1236" r:id="R3bd9aa1984d0479a"/>
    <hyperlink ref="S1236" r:id="R43b05bf76bbe4a18"/>
    <hyperlink ref="T1236" r:id="R1c14df324dca46bf"/>
    <hyperlink ref="V1236" r:id="R9046bf63129d49b4"/>
    <hyperlink ref="A1237" r:id="Rc4eeaf18cf364954"/>
    <hyperlink ref="E1237" r:id="R5fefe1a9a9cc4be8"/>
    <hyperlink ref="Q1237" r:id="R209d58c5f658487d"/>
    <hyperlink ref="S1237" r:id="R4b0e419599204aa7"/>
    <hyperlink ref="T1237" r:id="Rda945cb551604294"/>
    <hyperlink ref="V1237" r:id="R684ba5d01b4d4244"/>
    <hyperlink ref="A1238" r:id="R0d9f422803474fb6"/>
    <hyperlink ref="E1238" r:id="R5b091ce54eb140a7"/>
    <hyperlink ref="Q1238" r:id="Rd4193abd45034200"/>
    <hyperlink ref="S1238" r:id="R079221852e8c4280"/>
    <hyperlink ref="T1238" r:id="Rf52f6ff32f1d47c0"/>
    <hyperlink ref="V1238" r:id="R47f0f3606fea4102"/>
    <hyperlink ref="A1239" r:id="R0ffe17933b6d4ee8"/>
    <hyperlink ref="E1239" r:id="Rbcf23ea786de419f"/>
    <hyperlink ref="Q1239" r:id="R5a2611f9024945fa"/>
    <hyperlink ref="S1239" r:id="R3d8a23e293cd42d0"/>
    <hyperlink ref="T1239" r:id="Rb2e4838547aa4238"/>
    <hyperlink ref="V1239" r:id="R2405d3ee70ab4583"/>
    <hyperlink ref="A1240" r:id="R2317a9637d1d4bd9"/>
    <hyperlink ref="E1240" r:id="Rfaf9f32c436f49b9"/>
    <hyperlink ref="Q1240" r:id="Rf8de99086fff48a4"/>
    <hyperlink ref="S1240" r:id="R044e8fbe3b284e58"/>
    <hyperlink ref="T1240" r:id="Rae522e6da96546c7"/>
    <hyperlink ref="V1240" r:id="R5df73ea5ec204699"/>
    <hyperlink ref="A1241" r:id="R00e51e88bb234119"/>
    <hyperlink ref="E1241" r:id="R4fd34a2f033748a7"/>
    <hyperlink ref="R1241" r:id="R60a3f249b59a4d84"/>
    <hyperlink ref="S1241" r:id="R4c689d5c2b654c50"/>
    <hyperlink ref="T1241" r:id="Rea56149f53184500"/>
    <hyperlink ref="V1241" r:id="R0aaf2ed0603b4172"/>
    <hyperlink ref="A1242" r:id="R1adebd419bdc4cae"/>
    <hyperlink ref="E1242" r:id="Ra90dc0e62592455c"/>
    <hyperlink ref="R1242" r:id="R74b846c3d75d40c9"/>
    <hyperlink ref="A1243" r:id="R8489808df5f74a28"/>
    <hyperlink ref="E1243" r:id="R5ddc2fcce1da4b64"/>
    <hyperlink ref="A1244" r:id="R848fe284a79d4de6"/>
    <hyperlink ref="E1244" r:id="R33f6d0ce59d9432b"/>
    <hyperlink ref="Q1244" r:id="R74f1e3359d234696"/>
    <hyperlink ref="S1244" r:id="R934aa5a8dd2e473f"/>
    <hyperlink ref="T1244" r:id="R802cb5baf7ea4c74"/>
    <hyperlink ref="V1244" r:id="R1619fc897f424dee"/>
    <hyperlink ref="A1245" r:id="Rbbfa62e983184e4f"/>
    <hyperlink ref="E1245" r:id="R00455b39368f4218"/>
    <hyperlink ref="Q1245" r:id="R170f986ac2364343"/>
    <hyperlink ref="S1245" r:id="Rd145574af68e4ef2"/>
    <hyperlink ref="T1245" r:id="R08f69615ff3249c9"/>
    <hyperlink ref="V1245" r:id="Rb82e2afb30c942a5"/>
    <hyperlink ref="A1246" r:id="R5819a11ddae141a9"/>
    <hyperlink ref="E1246" r:id="Re74eff367b8f41a5"/>
    <hyperlink ref="A1247" r:id="R73db23a64e874c3e"/>
    <hyperlink ref="E1247" r:id="Ra37af366e56c4016"/>
    <hyperlink ref="S1247" r:id="Rb0eb2831874a42da"/>
    <hyperlink ref="T1247" r:id="Rffc92317462c4190"/>
    <hyperlink ref="V1247" r:id="Ra80dbd5470974096"/>
    <hyperlink ref="A1248" r:id="R14c0c1a3e4364a53"/>
    <hyperlink ref="E1248" r:id="Rd430bf96f69a4a9b"/>
    <hyperlink ref="Q1248" r:id="R4540008c6f654ba0"/>
    <hyperlink ref="S1248" r:id="Rb6a5209531cc4a24"/>
    <hyperlink ref="T1248" r:id="R7a16f1a753754b64"/>
    <hyperlink ref="V1248" r:id="R00b846d65a9d430c"/>
    <hyperlink ref="A1249" r:id="R6a9492bb03994827"/>
    <hyperlink ref="E1249" r:id="R24a16bca27944464"/>
    <hyperlink ref="Q1249" r:id="R27451c06931d40b1"/>
    <hyperlink ref="S1249" r:id="R0929f88c91df49d4"/>
    <hyperlink ref="T1249" r:id="Rbe859e5583174324"/>
    <hyperlink ref="V1249" r:id="R649a716c15324f12"/>
    <hyperlink ref="A1250" r:id="Redc7aac267c541fd"/>
    <hyperlink ref="E1250" r:id="Rdb0a80f7ef714c08"/>
    <hyperlink ref="Q1250" r:id="R25647bd3c2b54534"/>
    <hyperlink ref="S1250" r:id="R2499ecf05ffa498e"/>
    <hyperlink ref="V1250" r:id="Rfd77fa48e2a94ad2"/>
    <hyperlink ref="A1251" r:id="Rf0dd8e8c1b434de7"/>
    <hyperlink ref="E1251" r:id="Rb8b68ff946e0420c"/>
    <hyperlink ref="Q1251" r:id="Re7f6e6f67c774c2c"/>
    <hyperlink ref="A1252" r:id="R06fa8c9798ab41b1"/>
    <hyperlink ref="E1252" r:id="R4660ebdb001046f0"/>
    <hyperlink ref="Q1252" r:id="R3dd7d88b87d643e5"/>
    <hyperlink ref="S1252" r:id="Re502ef6ae0ab4c1f"/>
    <hyperlink ref="T1252" r:id="Rb73bb078933b4a53"/>
    <hyperlink ref="V1252" r:id="Rb41ef71756d2498e"/>
    <hyperlink ref="A1253" r:id="Re45b97c2da4e45f3"/>
    <hyperlink ref="E1253" r:id="R1ad050c7eaa647be"/>
    <hyperlink ref="Q1253" r:id="R0d4263170c9843a4"/>
    <hyperlink ref="S1253" r:id="R54d43754aab5420e"/>
    <hyperlink ref="T1253" r:id="R31b2d1227f5b42c9"/>
    <hyperlink ref="V1253" r:id="Rd082b0fcc8414cb5"/>
    <hyperlink ref="A1254" r:id="Rbb33fe0c6ae04405"/>
    <hyperlink ref="E1254" r:id="R29a9c600b00b45d2"/>
    <hyperlink ref="Q1254" r:id="R48bce1f940924be3"/>
    <hyperlink ref="S1254" r:id="R0cccb7116e994b3e"/>
    <hyperlink ref="T1254" r:id="R0efbb296596647c1"/>
    <hyperlink ref="V1254" r:id="R77e0111512ab4ee8"/>
    <hyperlink ref="A1255" r:id="R1673bac22a6d4d23"/>
    <hyperlink ref="E1255" r:id="R40cdef6ac4de442f"/>
    <hyperlink ref="Q1255" r:id="R08a1db81fa574060"/>
    <hyperlink ref="S1255" r:id="R2e3b2c516c0c441e"/>
    <hyperlink ref="T1255" r:id="R6ee48c103b1b4058"/>
    <hyperlink ref="V1255" r:id="R626c38608ce94cb8"/>
    <hyperlink ref="A1256" r:id="R9c82a0eed4fb4fac"/>
    <hyperlink ref="E1256" r:id="Rde6bd64382814899"/>
    <hyperlink ref="Q1256" r:id="R24053e5b84804a66"/>
    <hyperlink ref="S1256" r:id="R9d53be94ad4e4917"/>
    <hyperlink ref="T1256" r:id="R058b4ba880134356"/>
    <hyperlink ref="V1256" r:id="Rd20ee39c13f04330"/>
    <hyperlink ref="A1257" r:id="R586eecf791a449ef"/>
    <hyperlink ref="E1257" r:id="Rd75ce3e7877049a6"/>
    <hyperlink ref="Q1257" r:id="R320eae2c54224dc2"/>
    <hyperlink ref="S1257" r:id="Rd227b03b42264c9b"/>
    <hyperlink ref="T1257" r:id="R87a9e52916b3400e"/>
    <hyperlink ref="V1257" r:id="R85c4bee7f6964df4"/>
    <hyperlink ref="A1258" r:id="R8d60fb0bd5d147cd"/>
    <hyperlink ref="E1258" r:id="R1e625050ca3a41aa"/>
    <hyperlink ref="Q1258" r:id="R75c4ae34668243c3"/>
    <hyperlink ref="R1258" r:id="R48518d5ef4fc4f59"/>
    <hyperlink ref="S1258" r:id="R6d7beccb09234484"/>
    <hyperlink ref="T1258" r:id="R94adedf8dfed4191"/>
    <hyperlink ref="V1258" r:id="R44db42c398da4eee"/>
    <hyperlink ref="A1259" r:id="Rf818f90542fb4ebf"/>
    <hyperlink ref="E1259" r:id="R2807e54218af4d90"/>
    <hyperlink ref="Q1259" r:id="R151ee04120c64d69"/>
    <hyperlink ref="S1259" r:id="Rf7f46e16727e4221"/>
    <hyperlink ref="T1259" r:id="R4b93ca07d2fc4bf2"/>
    <hyperlink ref="V1259" r:id="R0052b6002c864222"/>
    <hyperlink ref="A1260" r:id="R1d00e6c41e204d31"/>
    <hyperlink ref="E1260" r:id="R06791081513d4e2f"/>
    <hyperlink ref="Q1260" r:id="R73b5b823d60e4e1f"/>
    <hyperlink ref="S1260" r:id="Rab7d607b57ad4997"/>
    <hyperlink ref="T1260" r:id="R8950840d85904518"/>
    <hyperlink ref="V1260" r:id="R776385c603fd4f4d"/>
    <hyperlink ref="A1261" r:id="Rc8170777d8914fd4"/>
    <hyperlink ref="E1261" r:id="Rc0ea660bdf4247e2"/>
    <hyperlink ref="Q1261" r:id="Rb5347ff4d8744f70"/>
    <hyperlink ref="S1261" r:id="R1eece59d55094536"/>
    <hyperlink ref="T1261" r:id="R5525e0c8f8f14d32"/>
    <hyperlink ref="V1261" r:id="R801e5f5128ef43a1"/>
    <hyperlink ref="A1262" r:id="Rdc3544cb2fc04360"/>
    <hyperlink ref="E1262" r:id="R284b7bddfc274ce4"/>
    <hyperlink ref="Q1262" r:id="Re79d82afc0f24d5d"/>
    <hyperlink ref="S1262" r:id="Rfa011286de074382"/>
    <hyperlink ref="T1262" r:id="Re6e895060e1443a1"/>
    <hyperlink ref="V1262" r:id="Ra7f7804506db4399"/>
    <hyperlink ref="A1263" r:id="R1977619789e94900"/>
    <hyperlink ref="E1263" r:id="R2f30db73f4dd4db4"/>
    <hyperlink ref="Q1263" r:id="R1faa15f35d5b46fb"/>
    <hyperlink ref="S1263" r:id="Rd9e71e12bdf94c63"/>
    <hyperlink ref="T1263" r:id="R1d12764af74e4477"/>
    <hyperlink ref="V1263" r:id="R546056603c0a4d96"/>
    <hyperlink ref="A1264" r:id="Ref6ac7eafe0343a0"/>
    <hyperlink ref="E1264" r:id="R30d84db0a6a34191"/>
    <hyperlink ref="Q1264" r:id="R0f7ba6ff04e54918"/>
    <hyperlink ref="S1264" r:id="R86b3fe4511344b9f"/>
    <hyperlink ref="T1264" r:id="R9c9e3709e51343bb"/>
    <hyperlink ref="V1264" r:id="Rca2368228fa34353"/>
    <hyperlink ref="A1265" r:id="Rda793309aeb14d77"/>
    <hyperlink ref="E1265" r:id="R5172d66b01e24e96"/>
    <hyperlink ref="Q1265" r:id="Ra2e94126ae22467d"/>
    <hyperlink ref="S1265" r:id="R0db7879cce00482c"/>
    <hyperlink ref="T1265" r:id="Re09baf3115664867"/>
    <hyperlink ref="V1265" r:id="Rd307ba1dccf14c15"/>
    <hyperlink ref="A1266" r:id="R6be5f61610cb4317"/>
    <hyperlink ref="E1266" r:id="R4db598e6b05941d1"/>
    <hyperlink ref="Q1266" r:id="R8d2ec23fdc254198"/>
    <hyperlink ref="S1266" r:id="R660cc90d270f4b2f"/>
    <hyperlink ref="T1266" r:id="R97bbb080ab1e4e21"/>
    <hyperlink ref="V1266" r:id="Rc433cae5078e4927"/>
    <hyperlink ref="A1267" r:id="R555f25cfcb1d4a00"/>
    <hyperlink ref="E1267" r:id="Ra6946a0e1bd2446d"/>
    <hyperlink ref="Q1267" r:id="R16e2c61bdb194542"/>
    <hyperlink ref="S1267" r:id="R7ddd1c10eb8e4880"/>
    <hyperlink ref="T1267" r:id="R525f57aa8d0d4b3a"/>
    <hyperlink ref="A1268" r:id="Refe66f28c49c4e3d"/>
    <hyperlink ref="E1268" r:id="R50781e4fbc1e40ad"/>
    <hyperlink ref="Q1268" r:id="R900fd3e6b6e74e0a"/>
    <hyperlink ref="S1268" r:id="R34ceb3c9d501459c"/>
    <hyperlink ref="T1268" r:id="R75ef691118de430e"/>
    <hyperlink ref="V1268" r:id="R86dcf4cf6aa34c05"/>
    <hyperlink ref="A1269" r:id="Rf7d521388ef54f05"/>
    <hyperlink ref="E1269" r:id="R601833ce53f64817"/>
    <hyperlink ref="Q1269" r:id="R3d113bc69ea049dd"/>
    <hyperlink ref="S1269" r:id="Rf1f6a1a2613f4202"/>
    <hyperlink ref="T1269" r:id="R2d2b2692efc54ac8"/>
    <hyperlink ref="V1269" r:id="R522e3f2d34954f8b"/>
    <hyperlink ref="A1270" r:id="R3d1c1a4099f54998"/>
    <hyperlink ref="E1270" r:id="R69bc97c194fa412b"/>
    <hyperlink ref="Q1270" r:id="R3f2b59ed6dd04515"/>
    <hyperlink ref="R1270" r:id="Rca781520fc584689"/>
    <hyperlink ref="S1270" r:id="R7cd377a756674aa7"/>
    <hyperlink ref="T1270" r:id="Rcca8432a81ba4155"/>
    <hyperlink ref="V1270" r:id="R1d2f2e977eeb4fbe"/>
    <hyperlink ref="A1271" r:id="R8177063736cf4f55"/>
    <hyperlink ref="E1271" r:id="Rafb9769f34bd4495"/>
    <hyperlink ref="Q1271" r:id="R139744f5d0684c17"/>
    <hyperlink ref="R1271" r:id="R38b50e7986ab438d"/>
    <hyperlink ref="S1271" r:id="R016d346d2d924387"/>
    <hyperlink ref="T1271" r:id="Rcdb408cb94b348a8"/>
    <hyperlink ref="V1271" r:id="R6a602656124848e5"/>
    <hyperlink ref="A1272" r:id="R02febf992d034db6"/>
    <hyperlink ref="E1272" r:id="Reef506a42c1e4dc0"/>
    <hyperlink ref="Q1272" r:id="R502a79edf3c84f01"/>
    <hyperlink ref="S1272" r:id="Rb818216e485741e3"/>
    <hyperlink ref="T1272" r:id="Rf0466d78c8fa48e1"/>
    <hyperlink ref="V1272" r:id="R8aa693e5ed714790"/>
    <hyperlink ref="A1273" r:id="R71966e0fda5c435c"/>
    <hyperlink ref="E1273" r:id="Rd78cc1e419dc4352"/>
    <hyperlink ref="Q1273" r:id="Rbd7137d7f9294b93"/>
    <hyperlink ref="S1273" r:id="R2d36376f0dc445e8"/>
    <hyperlink ref="T1273" r:id="R36a189d7a5d34d1f"/>
    <hyperlink ref="V1273" r:id="Rfa4d117141fd4bd3"/>
    <hyperlink ref="E1274" r:id="R8e2644ced3324842"/>
    <hyperlink ref="Q1274" r:id="R75329b136cb44d29"/>
    <hyperlink ref="S1274" r:id="Rdb1ff2309a0744b1"/>
    <hyperlink ref="T1274" r:id="Re2d8b2c4a7734350"/>
    <hyperlink ref="V1274" r:id="Rd1b2b96235c74f16"/>
    <hyperlink ref="E1275" r:id="R92eda55d1be74978"/>
    <hyperlink ref="S1275" r:id="Rbb7fd1cb1a7649d9"/>
    <hyperlink ref="T1275" r:id="R4c1df8129af045c4"/>
    <hyperlink ref="V1275" r:id="Re4cfadbb10a1418b"/>
    <hyperlink ref="A1276" r:id="Rab782a9a51124cd8"/>
    <hyperlink ref="E1276" r:id="R366479482438453c"/>
    <hyperlink ref="Q1276" r:id="R4d189d93e4264b19"/>
    <hyperlink ref="S1276" r:id="R4910d776163a4fea"/>
    <hyperlink ref="T1276" r:id="R3e8f5c1c10924c62"/>
    <hyperlink ref="V1276" r:id="Rf929146956204187"/>
    <hyperlink ref="A1277" r:id="R14a67f1c41ac4e10"/>
    <hyperlink ref="E1277" r:id="Ra8f5a6f6004f49c4"/>
    <hyperlink ref="A1278" r:id="Rb09d997b80fb4192"/>
    <hyperlink ref="E1278" r:id="Ree407ff66efe42e7"/>
    <hyperlink ref="A1279" r:id="Ra33cb481b30d4807"/>
    <hyperlink ref="E1279" r:id="Rd904be9e95c24999"/>
    <hyperlink ref="Q1279" r:id="R1535d2051331402c"/>
    <hyperlink ref="S1279" r:id="Rff0019665b07462f"/>
    <hyperlink ref="T1279" r:id="R3694bfd240dd4fbd"/>
    <hyperlink ref="V1279" r:id="R3835ca5011824e69"/>
    <hyperlink ref="A1280" r:id="R0536ae60837d47b8"/>
    <hyperlink ref="E1280" r:id="Re0f5f26ec2bb42dd"/>
    <hyperlink ref="Q1280" r:id="R4179bc80c2ec4766"/>
    <hyperlink ref="S1280" r:id="Rac4e8e1d3d54404a"/>
    <hyperlink ref="T1280" r:id="R76d00cddd288434d"/>
    <hyperlink ref="V1280" r:id="R759f2c1212bb4136"/>
    <hyperlink ref="A1281" r:id="Re0fabb91bec2474d"/>
    <hyperlink ref="E1281" r:id="R85e011c9cec74482"/>
    <hyperlink ref="A1282" r:id="Rfe1b7f47980f48e9"/>
    <hyperlink ref="E1282" r:id="Rc9e6eb820e3c47b6"/>
    <hyperlink ref="Q1282" r:id="R5838cb9b672c4d76"/>
    <hyperlink ref="R1282" r:id="R56d9d3a1542e43b3"/>
    <hyperlink ref="A1283" r:id="R5c9df13af3234050"/>
    <hyperlink ref="E1283" r:id="R4711fd84643b4ac0"/>
    <hyperlink ref="Q1283" r:id="Rb21cddd9064d4750"/>
    <hyperlink ref="A1284" r:id="R1928c484aa8a4b8a"/>
    <hyperlink ref="E1284" r:id="R9af084b7fc97479d"/>
    <hyperlink ref="Q1284" r:id="R835de50123344507"/>
    <hyperlink ref="R1284" r:id="R1faba10cf7164d08"/>
    <hyperlink ref="S1284" r:id="Redf0986137094ed3"/>
    <hyperlink ref="T1284" r:id="R9bf32c977fb04291"/>
    <hyperlink ref="V1284" r:id="Re977f9a56bbb40ac"/>
    <hyperlink ref="A1285" r:id="R8ff0ba6fd45e43d4"/>
    <hyperlink ref="E1285" r:id="Rf5f28b00020e4b57"/>
    <hyperlink ref="Q1285" r:id="Rb98540164cfa41db"/>
    <hyperlink ref="A1286" r:id="R99ae806a6fb04168"/>
    <hyperlink ref="E1286" r:id="Rcf2c3767bf334233"/>
    <hyperlink ref="Q1286" r:id="R4c7270ee15894160"/>
    <hyperlink ref="R1286" r:id="R75c6372080ba455c"/>
    <hyperlink ref="S1286" r:id="R50df47c13acd4f59"/>
    <hyperlink ref="T1286" r:id="Rbb2bfcdeb02f49aa"/>
    <hyperlink ref="V1286" r:id="R31e08303f44b490b"/>
    <hyperlink ref="A1287" r:id="R5eea9175c7154c75"/>
    <hyperlink ref="E1287" r:id="R81fbda4f37604837"/>
    <hyperlink ref="R1287" r:id="Rf11fcdacb2cc485a"/>
    <hyperlink ref="S1287" r:id="R8e29fe9cf7e444df"/>
    <hyperlink ref="V1287" r:id="Re6e8f7ae07b54114"/>
    <hyperlink ref="A1288" r:id="R7abac942b3a24883"/>
    <hyperlink ref="E1288" r:id="Rc9f7d7724d1b4750"/>
    <hyperlink ref="Q1288" r:id="R58a5c67394214f4a"/>
    <hyperlink ref="R1288" r:id="R6e4421b268054bc3"/>
    <hyperlink ref="S1288" r:id="Rf14157966e02464f"/>
    <hyperlink ref="T1288" r:id="R4af064c894b34370"/>
    <hyperlink ref="V1288" r:id="R3a3d5b9129a6410e"/>
    <hyperlink ref="A1289" r:id="R87048d6b885a40d8"/>
    <hyperlink ref="E1289" r:id="R34f7a398c6154f7e"/>
    <hyperlink ref="Q1289" r:id="R935dc95f3bf4409c"/>
    <hyperlink ref="S1289" r:id="Rd8265d4ab5024c20"/>
    <hyperlink ref="T1289" r:id="Ra55ada52e0b540e6"/>
    <hyperlink ref="V1289" r:id="R7975a87d403041ca"/>
    <hyperlink ref="A1290" r:id="R875b3d4eda3a43f8"/>
    <hyperlink ref="E1290" r:id="R55308e22359d463b"/>
    <hyperlink ref="Q1290" r:id="Rfcd52eb6f68d4f60"/>
    <hyperlink ref="R1290" r:id="R78d234aa02a842ba"/>
    <hyperlink ref="S1290" r:id="R2db9e6fbb67a40b7"/>
    <hyperlink ref="T1290" r:id="R6e3c9c5e229544e5"/>
    <hyperlink ref="V1290" r:id="Rcbf63b734a314fc8"/>
    <hyperlink ref="A1291" r:id="R9ac3d542328647e0"/>
    <hyperlink ref="E1291" r:id="Recb6be3430c94f8b"/>
    <hyperlink ref="S1291" r:id="Rcd5ea0f71089410b"/>
    <hyperlink ref="T1291" r:id="R6a3c248179374d90"/>
    <hyperlink ref="V1291" r:id="Rd2dc72daaaaa4f01"/>
    <hyperlink ref="A1292" r:id="Rfb2208c20d704095"/>
    <hyperlink ref="E1292" r:id="R6b27e0bf05ad486e"/>
    <hyperlink ref="Q1292" r:id="R4d4d349f90554553"/>
    <hyperlink ref="S1292" r:id="Rb858ce998b5b4d3f"/>
    <hyperlink ref="T1292" r:id="R05ceffcd5bfa4b5e"/>
    <hyperlink ref="V1292" r:id="Rcf7efb0822eb47db"/>
    <hyperlink ref="A1293" r:id="Re73451b3fcb442f1"/>
    <hyperlink ref="E1293" r:id="Rf25d2b6173564522"/>
    <hyperlink ref="Q1293" r:id="R8d8e791a9ec44352"/>
    <hyperlink ref="S1293" r:id="R5cbafe6b396e49c2"/>
    <hyperlink ref="T1293" r:id="R0c086c04de4742af"/>
    <hyperlink ref="V1293" r:id="R992958572d574507"/>
    <hyperlink ref="A1294" r:id="Rfd9fd629878e47c2"/>
    <hyperlink ref="E1294" r:id="R65f94d310eed4d70"/>
    <hyperlink ref="Q1294" r:id="R3ca275f344a24034"/>
    <hyperlink ref="S1294" r:id="R772146f03e94405e"/>
    <hyperlink ref="T1294" r:id="R2408e1aec8d243dd"/>
    <hyperlink ref="A1295" r:id="Ref1ce88327fa4f3f"/>
    <hyperlink ref="E1295" r:id="R457401863b904794"/>
    <hyperlink ref="Q1295" r:id="Re4484f97802c44a5"/>
    <hyperlink ref="S1295" r:id="Ra84a95f97bd84b84"/>
    <hyperlink ref="T1295" r:id="R2aa4cdca1fc74aa8"/>
    <hyperlink ref="A1296" r:id="R7ff3c22c08d44ac4"/>
    <hyperlink ref="E1296" r:id="Rdbc68b21391f4985"/>
    <hyperlink ref="Q1296" r:id="R1561bed19cf440eb"/>
    <hyperlink ref="S1296" r:id="Rd8197b61e29745b7"/>
    <hyperlink ref="T1296" r:id="R41693eaaf27d4a21"/>
    <hyperlink ref="V1296" r:id="Rc90a5d9f59164f9d"/>
    <hyperlink ref="A1297" r:id="R48b980082a8d4be4"/>
    <hyperlink ref="E1297" r:id="Rf1c5ccb1d051434e"/>
    <hyperlink ref="Q1297" r:id="R2bbce8cc3a094dfa"/>
    <hyperlink ref="S1297" r:id="Rbc9d51817d3940f1"/>
    <hyperlink ref="T1297" r:id="R2911a4ffdb0c46dd"/>
    <hyperlink ref="V1297" r:id="R72b320dedad948f5"/>
    <hyperlink ref="A1298" r:id="Rda1bb7f6a17a45ed"/>
    <hyperlink ref="E1298" r:id="Rd1d6ef63da7e4ae7"/>
    <hyperlink ref="Q1298" r:id="Rf6c6f8a5e5564070"/>
    <hyperlink ref="S1298" r:id="Rf53e47a9a41c4828"/>
    <hyperlink ref="A1299" r:id="Rf5fafb12537b4f90"/>
    <hyperlink ref="E1299" r:id="R4e919c446fbb430e"/>
    <hyperlink ref="Q1299" r:id="R798469409d8742bf"/>
    <hyperlink ref="R1299" r:id="R15cbe26104384915"/>
    <hyperlink ref="S1299" r:id="R58d2c83f4b924fb3"/>
    <hyperlink ref="T1299" r:id="R8b76a5bcfb794af0"/>
    <hyperlink ref="V1299" r:id="R53783b0d5de24aa3"/>
    <hyperlink ref="A1300" r:id="R7fff571555504e40"/>
    <hyperlink ref="E1300" r:id="R343a7687942349e0"/>
    <hyperlink ref="Q1300" r:id="Rd1836ae8688243b3"/>
    <hyperlink ref="R1300" r:id="R598cadac931246eb"/>
    <hyperlink ref="S1300" r:id="R3f920078349e4401"/>
    <hyperlink ref="T1300" r:id="R3978e670bbc04eac"/>
    <hyperlink ref="V1300" r:id="R1a8ba335545a4f8e"/>
    <hyperlink ref="A1301" r:id="R1139df18399d496a"/>
    <hyperlink ref="E1301" r:id="R487267bf10ca4f5c"/>
    <hyperlink ref="Q1301" r:id="R4efc193f594141be"/>
    <hyperlink ref="R1301" r:id="Re2a7b7f49d004d28"/>
    <hyperlink ref="S1301" r:id="Rb3e9c29a3b384b20"/>
    <hyperlink ref="T1301" r:id="Rdffcb02d8bb24d98"/>
    <hyperlink ref="V1301" r:id="Rb7873351316e4f7e"/>
    <hyperlink ref="A1302" r:id="R7d030547917e432a"/>
    <hyperlink ref="E1302" r:id="R5a4dfdb5295940f0"/>
    <hyperlink ref="Q1302" r:id="R5d941cb9a8904766"/>
    <hyperlink ref="R1302" r:id="R5dbc2b694eaf4b34"/>
    <hyperlink ref="S1302" r:id="R4cdfb39e2b524b6f"/>
    <hyperlink ref="T1302" r:id="R1bad946b85e14060"/>
    <hyperlink ref="V1302" r:id="R84469621e7f74320"/>
    <hyperlink ref="A1303" r:id="R8327cc4fef474105"/>
    <hyperlink ref="E1303" r:id="R6bc110832a9945fd"/>
    <hyperlink ref="S1303" r:id="R90e9a0345c3146b1"/>
    <hyperlink ref="T1303" r:id="R77c4c09f80054fe7"/>
    <hyperlink ref="V1303" r:id="Rf9b991f176c74cc0"/>
    <hyperlink ref="A1304" r:id="R1903e3752dc6446a"/>
    <hyperlink ref="E1304" r:id="Rf23607651ccc4b84"/>
    <hyperlink ref="Q1304" r:id="R48b6303d29a743de"/>
    <hyperlink ref="R1304" r:id="R93b84cd072ab49c7"/>
    <hyperlink ref="S1304" r:id="Rd67ceae68efe4fc8"/>
    <hyperlink ref="T1304" r:id="R3de1fa08ae214bfd"/>
    <hyperlink ref="V1304" r:id="R581bce9d59c7414e"/>
    <hyperlink ref="A1305" r:id="R29f7a07dd8224e45"/>
    <hyperlink ref="E1305" r:id="R1371f1968d364620"/>
    <hyperlink ref="Q1305" r:id="R7a456ce2349d4a71"/>
    <hyperlink ref="S1305" r:id="Rf892e38d1fb54c44"/>
    <hyperlink ref="T1305" r:id="Re5e507b309e04b20"/>
    <hyperlink ref="V1305" r:id="R94ed45ba06b34fa5"/>
    <hyperlink ref="A1306" r:id="R3ec7448ab6344dcc"/>
    <hyperlink ref="E1306" r:id="Rdb2933e6475147b1"/>
    <hyperlink ref="Q1306" r:id="Rc493ca0f288442a1"/>
    <hyperlink ref="S1306" r:id="R79061b8117454b74"/>
    <hyperlink ref="T1306" r:id="Rc2c03f5a312b4194"/>
    <hyperlink ref="V1306" r:id="R5c8c9f63643942b5"/>
    <hyperlink ref="A1307" r:id="Raa7e621f0f9e4f26"/>
    <hyperlink ref="E1307" r:id="R3a7c0b2509f743b2"/>
    <hyperlink ref="Q1307" r:id="R02c49fd0965c4b36"/>
    <hyperlink ref="S1307" r:id="R82c50060efaa4bb7"/>
    <hyperlink ref="T1307" r:id="Ra8c5e4720256447e"/>
    <hyperlink ref="V1307" r:id="R4dd71f7f34b548b0"/>
    <hyperlink ref="A1308" r:id="Rbef7853f018241b1"/>
    <hyperlink ref="E1308" r:id="Rf4765923454f4018"/>
    <hyperlink ref="Q1308" r:id="R6c84bd9209264eb1"/>
    <hyperlink ref="S1308" r:id="R146360ca82e74abb"/>
    <hyperlink ref="T1308" r:id="Ra7bd69363fe346e9"/>
    <hyperlink ref="V1308" r:id="Rf545b9f3dfc34efb"/>
    <hyperlink ref="A1309" r:id="R94bba1da8f0b4e39"/>
    <hyperlink ref="E1309" r:id="Rfb261a47e2ad477f"/>
    <hyperlink ref="Q1309" r:id="Rf47a94488cf046b8"/>
    <hyperlink ref="S1309" r:id="R2c770cd069cd4efd"/>
    <hyperlink ref="T1309" r:id="Rfcce652410224c94"/>
    <hyperlink ref="V1309" r:id="Ra9094548f66e4a44"/>
    <hyperlink ref="A1310" r:id="Rd3e44da192f44cf0"/>
    <hyperlink ref="E1310" r:id="R016c5fc010ed4d37"/>
    <hyperlink ref="Q1310" r:id="R186b38ad78394e41"/>
    <hyperlink ref="S1310" r:id="Rc8b59ff24acc43ad"/>
    <hyperlink ref="T1310" r:id="R3e881dfbe1844d72"/>
    <hyperlink ref="V1310" r:id="R9c44dc94be004799"/>
    <hyperlink ref="A1311" r:id="Ra53848aa152b4049"/>
    <hyperlink ref="E1311" r:id="R4167b75a63b847c2"/>
    <hyperlink ref="Q1311" r:id="R18e68ed7f71d4532"/>
    <hyperlink ref="R1311" r:id="Re346891f3c24406a"/>
    <hyperlink ref="S1311" r:id="R8b58f20cb1734a60"/>
    <hyperlink ref="T1311" r:id="R46305739db41415b"/>
    <hyperlink ref="V1311" r:id="Rf9e6a31aa1d942ee"/>
    <hyperlink ref="A1312" r:id="Rdb22aaa66cb64355"/>
    <hyperlink ref="E1312" r:id="Re63082f8488a48cb"/>
    <hyperlink ref="Q1312" r:id="Rdab202b57f024184"/>
    <hyperlink ref="R1312" r:id="Rec6368f231074311"/>
    <hyperlink ref="S1312" r:id="Rc2e766b4df7b4228"/>
    <hyperlink ref="T1312" r:id="R401281f3f1f640b1"/>
    <hyperlink ref="V1312" r:id="R25973ed24d8b4f1d"/>
    <hyperlink ref="A1313" r:id="R6c67dacb91334b76"/>
    <hyperlink ref="E1313" r:id="Rb40f9d06eb16453c"/>
    <hyperlink ref="Q1313" r:id="R707ba4c9fcee411c"/>
    <hyperlink ref="S1313" r:id="Rcb7c510fac3344d6"/>
    <hyperlink ref="T1313" r:id="R84cbf2b35dec411d"/>
    <hyperlink ref="V1313" r:id="Rb792a2358627407b"/>
    <hyperlink ref="A1314" r:id="R6809e89df33e42fd"/>
    <hyperlink ref="E1314" r:id="R169dc71046424de5"/>
    <hyperlink ref="Q1314" r:id="Ree11b4d4a1b940ce"/>
    <hyperlink ref="S1314" r:id="R5a0f1b0583cb4108"/>
    <hyperlink ref="T1314" r:id="Rda707019185246f7"/>
    <hyperlink ref="V1314" r:id="R9ab7b9d9b2c04b38"/>
    <hyperlink ref="A1315" r:id="Redee2c63864145f2"/>
    <hyperlink ref="E1315" r:id="Rcc1abe4e729b4e92"/>
    <hyperlink ref="Q1315" r:id="Reff9f802dad14336"/>
    <hyperlink ref="S1315" r:id="R58b3477208544051"/>
    <hyperlink ref="T1315" r:id="Raa1e5c5e86e743c6"/>
    <hyperlink ref="V1315" r:id="R64d230715e8a45bb"/>
    <hyperlink ref="E1316" r:id="R3ae5ccf250424582"/>
    <hyperlink ref="Q1316" r:id="R27e1fc466c5244de"/>
    <hyperlink ref="S1316" r:id="R467e88389b1446b9"/>
    <hyperlink ref="T1316" r:id="R54c3b58253b84af3"/>
    <hyperlink ref="V1316" r:id="R400892db8fef48c1"/>
    <hyperlink ref="E1317" r:id="Ra29d9a3044c14325"/>
    <hyperlink ref="Q1317" r:id="Rf40ba95d05eb417b"/>
    <hyperlink ref="S1317" r:id="R23305d5007794bae"/>
    <hyperlink ref="T1317" r:id="R71a6b8ecdaa74158"/>
    <hyperlink ref="V1317" r:id="R7a0b92e0a3dd4833"/>
    <hyperlink ref="A1318" r:id="R9aa3ab37e4a34446"/>
    <hyperlink ref="E1318" r:id="Ra6cc17e416124d1a"/>
    <hyperlink ref="Q1318" r:id="R17eeebbe368e4388"/>
    <hyperlink ref="S1318" r:id="Rc2436ee293e443e6"/>
    <hyperlink ref="T1318" r:id="Raa757c129e3a4681"/>
    <hyperlink ref="V1318" r:id="Rde808ec974314781"/>
    <hyperlink ref="A1319" r:id="Rc535bd6b49094b54"/>
    <hyperlink ref="E1319" r:id="R2e3506712fea49a9"/>
    <hyperlink ref="Q1319" r:id="Raf8f2df6e4b04504"/>
    <hyperlink ref="S1319" r:id="Re71e6e16d6fa4fc7"/>
    <hyperlink ref="T1319" r:id="Rf7d3a47c037a409a"/>
    <hyperlink ref="V1319" r:id="R42502bab7d2e4279"/>
    <hyperlink ref="A1320" r:id="R0d55706b6782430a"/>
    <hyperlink ref="E1320" r:id="R1808072c53a0492c"/>
    <hyperlink ref="Q1320" r:id="R60481589573f49ea"/>
    <hyperlink ref="S1320" r:id="R0869af75a865449a"/>
    <hyperlink ref="T1320" r:id="R36ffe3e6c27c430d"/>
    <hyperlink ref="V1320" r:id="R6d66b5efc5e14c27"/>
    <hyperlink ref="A1321" r:id="Racac596e74d04278"/>
    <hyperlink ref="E1321" r:id="R58a708b16bf74a2e"/>
    <hyperlink ref="Q1321" r:id="Red6e1006e1fa49a8"/>
    <hyperlink ref="R1321" r:id="Rb52669f7971f4042"/>
    <hyperlink ref="S1321" r:id="R48b35ea0a0b948c7"/>
    <hyperlink ref="V1321" r:id="R81ce45665cea4714"/>
    <hyperlink ref="A1322" r:id="R735ca9a8193242da"/>
    <hyperlink ref="E1322" r:id="Rcde2c3fe644147c5"/>
    <hyperlink ref="Q1322" r:id="R23d40facec9f4596"/>
    <hyperlink ref="R1322" r:id="R3d5ea68316734532"/>
    <hyperlink ref="S1322" r:id="Rd6ce4bc8f7f74832"/>
    <hyperlink ref="T1322" r:id="R32a0d5f4af324cfb"/>
    <hyperlink ref="V1322" r:id="R2c20057740394073"/>
    <hyperlink ref="A1323" r:id="Rc001401ad12a4f5b"/>
    <hyperlink ref="E1323" r:id="R884b1532865a4f9e"/>
    <hyperlink ref="Q1323" r:id="Rdaabf3ea1f444765"/>
    <hyperlink ref="R1323" r:id="R326e6b7cb34c4576"/>
    <hyperlink ref="S1323" r:id="Rd21822229cb346c9"/>
    <hyperlink ref="T1323" r:id="R9299d78b71ec4b21"/>
    <hyperlink ref="V1323" r:id="Rccc3a440533b417d"/>
    <hyperlink ref="A1324" r:id="R2af79e5b43aa4f9e"/>
    <hyperlink ref="E1324" r:id="R975d32ffcbb848a6"/>
    <hyperlink ref="Q1324" r:id="R07f0098bc66e4781"/>
    <hyperlink ref="S1324" r:id="R40bdcb9045f24280"/>
    <hyperlink ref="T1324" r:id="R5e310a7e739340e7"/>
    <hyperlink ref="V1324" r:id="Ree52d9920e404bb6"/>
    <hyperlink ref="A1325" r:id="Rab27be139dec44bb"/>
    <hyperlink ref="E1325" r:id="R365470c264cc4034"/>
    <hyperlink ref="S1325" r:id="Rf559127559d348a8"/>
    <hyperlink ref="T1325" r:id="R7f4a32b19ab24b81"/>
    <hyperlink ref="V1325" r:id="R825557f421324123"/>
    <hyperlink ref="E1326" r:id="R8ab9c0be8d514f6a"/>
    <hyperlink ref="Q1326" r:id="Rfea17527a9244bfd"/>
    <hyperlink ref="S1326" r:id="R21e77648129e4787"/>
    <hyperlink ref="T1326" r:id="R92f3920154b64366"/>
    <hyperlink ref="V1326" r:id="Rc49f98e96a424735"/>
    <hyperlink ref="E1327" r:id="R7f73cc654e2643fe"/>
    <hyperlink ref="Q1327" r:id="R7d14e73245ca48a0"/>
    <hyperlink ref="S1327" r:id="R81437af6733c4631"/>
    <hyperlink ref="T1327" r:id="R664a428f91014815"/>
    <hyperlink ref="V1327" r:id="R736befc300cc495e"/>
    <hyperlink ref="E1328" r:id="Rcf2df210d65c498b"/>
    <hyperlink ref="S1328" r:id="Ra886c1988c9f4a3a"/>
    <hyperlink ref="T1328" r:id="R1ebaad5cebb94e5b"/>
    <hyperlink ref="V1328" r:id="R27739332304f4e09"/>
    <hyperlink ref="E1329" r:id="R28385ceb241440c5"/>
    <hyperlink ref="S1329" r:id="R58a19676ba8a41b3"/>
    <hyperlink ref="T1329" r:id="Rd7e269ba574b45f4"/>
    <hyperlink ref="V1329" r:id="R7572a447771e4ae4"/>
    <hyperlink ref="A1330" r:id="R0724c31e7f3145db"/>
    <hyperlink ref="E1330" r:id="R48cfc741d4284eff"/>
    <hyperlink ref="Q1330" r:id="R6c39aaf6cdc44d30"/>
    <hyperlink ref="S1330" r:id="R3b5ae370761349dd"/>
    <hyperlink ref="V1330" r:id="R168c4875dc8a4155"/>
    <hyperlink ref="A1331" r:id="R1524c54bec5c4b34"/>
    <hyperlink ref="E1331" r:id="R43337f8febfd4703"/>
    <hyperlink ref="Q1331" r:id="R43ee5e7d361440ec"/>
    <hyperlink ref="R1331" r:id="R73cfec5fd23c4044"/>
    <hyperlink ref="S1331" r:id="R15a164f2a4b54e24"/>
    <hyperlink ref="V1331" r:id="R73d9afbb695e40ca"/>
    <hyperlink ref="A1332" r:id="R400b7102a0a34246"/>
    <hyperlink ref="E1332" r:id="R89587a15610a497e"/>
    <hyperlink ref="S1332" r:id="Rfa77fbf94a1d4901"/>
    <hyperlink ref="T1332" r:id="R31006095411641c4"/>
    <hyperlink ref="V1332" r:id="R8d858265f5fb4ca3"/>
    <hyperlink ref="A1333" r:id="R659ed8b3402a4a25"/>
    <hyperlink ref="E1333" r:id="R41573a68040d4022"/>
    <hyperlink ref="R1333" r:id="Rfaa3916f8b554c03"/>
    <hyperlink ref="T1333" r:id="R0ac33f9215e5431e"/>
    <hyperlink ref="A1334" r:id="R4390bf99e70e41fd"/>
    <hyperlink ref="E1334" r:id="R1e754545117c41df"/>
    <hyperlink ref="Q1334" r:id="Rca12cb2e4a734ec6"/>
    <hyperlink ref="R1334" r:id="R659fee7dbfbd4026"/>
    <hyperlink ref="A1335" r:id="R2f252450b3534c30"/>
    <hyperlink ref="E1335" r:id="R7ab157ee4a094849"/>
    <hyperlink ref="Q1335" r:id="R85c8920a828c4c52"/>
    <hyperlink ref="R1335" r:id="Rdb2b89bd84ec4b7c"/>
    <hyperlink ref="V1335" r:id="R31f070b3ea5f4793"/>
    <hyperlink ref="A1336" r:id="R615303f363574ecd"/>
    <hyperlink ref="E1336" r:id="R764dc9f958e4442c"/>
    <hyperlink ref="Q1336" r:id="Ref7fd7d90f034ec8"/>
    <hyperlink ref="S1336" r:id="R4fc40275cb9a4b96"/>
    <hyperlink ref="T1336" r:id="Re9c2a681ad494383"/>
    <hyperlink ref="V1336" r:id="Ra2928ed5b85f44ae"/>
    <hyperlink ref="A1337" r:id="Rd8bfe1c130304921"/>
    <hyperlink ref="E1337" r:id="R38aa26f3bff14a11"/>
    <hyperlink ref="Q1337" r:id="R8130ebb455344b8a"/>
    <hyperlink ref="R1337" r:id="Rfbfbe58ba8e64f64"/>
    <hyperlink ref="S1337" r:id="Rb133e833602e4063"/>
    <hyperlink ref="T1337" r:id="R016482ab312e425f"/>
    <hyperlink ref="V1337" r:id="R2432ecc36a4246eb"/>
    <hyperlink ref="A1338" r:id="R8cb0647e34d34708"/>
    <hyperlink ref="E1338" r:id="R386a69082a70490a"/>
    <hyperlink ref="Q1338" r:id="R64e7c5479d1e4540"/>
    <hyperlink ref="R1338" r:id="R7495b6f6bfbf4c2e"/>
    <hyperlink ref="S1338" r:id="Rf7cf116aebc74052"/>
    <hyperlink ref="T1338" r:id="R2053326717484fcd"/>
    <hyperlink ref="V1338" r:id="R74291a6ab2e74154"/>
    <hyperlink ref="A1339" r:id="R38d1030ceffb4418"/>
    <hyperlink ref="E1339" r:id="Raeb4bb05c4a148ce"/>
    <hyperlink ref="S1339" r:id="Rf1b61801524b4ea2"/>
    <hyperlink ref="T1339" r:id="R3fd7afd5815f4aa2"/>
    <hyperlink ref="V1339" r:id="Rcd8ccb1e526a4469"/>
    <hyperlink ref="A1340" r:id="R3c56f31544b74f73"/>
    <hyperlink ref="E1340" r:id="R89f504db8c404644"/>
    <hyperlink ref="Q1340" r:id="Rc82e7880269546df"/>
    <hyperlink ref="R1340" r:id="Rce969cdf4f3b4ea1"/>
    <hyperlink ref="S1340" r:id="R8446afd5d3a0479b"/>
    <hyperlink ref="T1340" r:id="R51c8e554d55c47e0"/>
    <hyperlink ref="V1340" r:id="Rf1573ea5467b4256"/>
    <hyperlink ref="A1341" r:id="Ra25e65e2943e4e16"/>
    <hyperlink ref="E1341" r:id="Rad69e440e27440e7"/>
    <hyperlink ref="Q1341" r:id="R5a4749ebb03a4368"/>
    <hyperlink ref="S1341" r:id="R721f59f5ba6e477c"/>
    <hyperlink ref="T1341" r:id="Rde50bd096dd74ff2"/>
    <hyperlink ref="V1341" r:id="R099502a2190946fa"/>
    <hyperlink ref="A1342" r:id="R5c1e5d89080840c3"/>
    <hyperlink ref="E1342" r:id="R931cd6bac3ea4207"/>
    <hyperlink ref="Q1342" r:id="R3acbb2b63bc94a4e"/>
    <hyperlink ref="S1342" r:id="Rf070b1568a9143d8"/>
    <hyperlink ref="T1342" r:id="Rebd3869280654057"/>
    <hyperlink ref="V1342" r:id="R62e3d4b94c5d4a8a"/>
    <hyperlink ref="A1343" r:id="Rc616885a6a2f4232"/>
    <hyperlink ref="E1343" r:id="Rccddcd413c124cfd"/>
    <hyperlink ref="Q1343" r:id="Rdd49c09728cb49af"/>
    <hyperlink ref="S1343" r:id="Rc8b8033efec34dc2"/>
    <hyperlink ref="T1343" r:id="R475afd9764c94cc1"/>
    <hyperlink ref="V1343" r:id="Rc21c5ff3e0254af5"/>
    <hyperlink ref="A1344" r:id="R23837d532d1848fb"/>
    <hyperlink ref="E1344" r:id="R65b42d3e791b46a6"/>
    <hyperlink ref="Q1344" r:id="Rbfb4d980b41e4a2e"/>
    <hyperlink ref="S1344" r:id="R2407c0c5b9c74ddd"/>
    <hyperlink ref="T1344" r:id="R603d8418d3324a00"/>
    <hyperlink ref="V1344" r:id="Rec80b63b72c9451a"/>
    <hyperlink ref="A1345" r:id="R055c165399e14b3e"/>
    <hyperlink ref="E1345" r:id="R9ec6a75f537b4dc3"/>
    <hyperlink ref="Q1345" r:id="Rdc7bb600be0b4109"/>
    <hyperlink ref="S1345" r:id="R1bb6cf395b7b4a9e"/>
    <hyperlink ref="T1345" r:id="R03cd99bf47f54d9f"/>
    <hyperlink ref="V1345" r:id="R218d167a9bc04121"/>
    <hyperlink ref="A1346" r:id="R445ec60cfa7d4194"/>
    <hyperlink ref="E1346" r:id="Rbafd050adbd041a5"/>
    <hyperlink ref="Q1346" r:id="Rc58696f8e42e4e5a"/>
    <hyperlink ref="S1346" r:id="Rf45f0d436e4b41d2"/>
    <hyperlink ref="T1346" r:id="R607b23004c7c43e4"/>
    <hyperlink ref="V1346" r:id="R3b1964a2ccc54376"/>
    <hyperlink ref="A1347" r:id="R3431b073a37446a0"/>
    <hyperlink ref="E1347" r:id="R28101e2947244cb9"/>
    <hyperlink ref="Q1347" r:id="Rcce75315c54d4b0e"/>
    <hyperlink ref="R1347" r:id="Re4215e2c868e40ee"/>
    <hyperlink ref="S1347" r:id="Rc35401bd55864de0"/>
    <hyperlink ref="T1347" r:id="R71a885cf7afe4008"/>
    <hyperlink ref="A1348" r:id="R79002d52dd094e97"/>
    <hyperlink ref="E1348" r:id="R35606a4853354133"/>
    <hyperlink ref="Q1348" r:id="Rdb23cd38cb7b4c38"/>
    <hyperlink ref="S1348" r:id="R87002ca7c07445b4"/>
    <hyperlink ref="V1348" r:id="R000ef975949646f6"/>
    <hyperlink ref="A1349" r:id="Rd30d387992b9478b"/>
    <hyperlink ref="E1349" r:id="R2833df3c8d474d2c"/>
    <hyperlink ref="Q1349" r:id="R335e7ab4ee8749b2"/>
    <hyperlink ref="S1349" r:id="R41028993677a4ba2"/>
    <hyperlink ref="T1349" r:id="R4c32efbf41c745f5"/>
    <hyperlink ref="V1349" r:id="R6e73e4066b6b4d29"/>
    <hyperlink ref="A1350" r:id="R2ce335f235b04c75"/>
    <hyperlink ref="E1350" r:id="Rdd7c0cea359a403f"/>
    <hyperlink ref="Q1350" r:id="R9c4ca71f7205478f"/>
    <hyperlink ref="S1350" r:id="R756881522a9340f5"/>
    <hyperlink ref="T1350" r:id="Ra06d6f5e320b4ced"/>
    <hyperlink ref="V1350" r:id="Rdd8920696eb943d0"/>
    <hyperlink ref="A1351" r:id="R35d659556a7745bc"/>
    <hyperlink ref="E1351" r:id="R5e4446f37a124280"/>
    <hyperlink ref="Q1351" r:id="R3d17176669224188"/>
    <hyperlink ref="S1351" r:id="R1fac7ebf810c4c2a"/>
    <hyperlink ref="T1351" r:id="R827bc2c18eb945f4"/>
    <hyperlink ref="V1351" r:id="R6cd1604514c24399"/>
    <hyperlink ref="A1352" r:id="R38f52b78467e4b82"/>
    <hyperlink ref="E1352" r:id="Re6c9e3de6d674d1c"/>
    <hyperlink ref="Q1352" r:id="R2bdbe31cbd6649ed"/>
    <hyperlink ref="S1352" r:id="R79aa9697c7e945f7"/>
    <hyperlink ref="T1352" r:id="R00888aa6af634e16"/>
    <hyperlink ref="V1352" r:id="Rf7af8f67327c410a"/>
    <hyperlink ref="A1353" r:id="Rc23d161ef80f4d9d"/>
    <hyperlink ref="E1353" r:id="R5633ab2a9a4241c4"/>
    <hyperlink ref="Q1353" r:id="R0d5535505c844d2c"/>
    <hyperlink ref="R1353" r:id="R32cb0f2b217f4846"/>
    <hyperlink ref="S1353" r:id="R12b2df38ed4b41cf"/>
    <hyperlink ref="V1353" r:id="Ra78a8d7d9dd4440a"/>
    <hyperlink ref="A1354" r:id="Rdb572a254d3e4ec1"/>
    <hyperlink ref="E1354" r:id="R24c63416ef124edb"/>
    <hyperlink ref="Q1354" r:id="Rf869c9f8fb99499d"/>
    <hyperlink ref="S1354" r:id="R6f093a580d234b87"/>
    <hyperlink ref="T1354" r:id="Rb777ba64ea954194"/>
    <hyperlink ref="V1354" r:id="R37fa6d382ea548ab"/>
    <hyperlink ref="A1355" r:id="R6482a5272fd0423f"/>
    <hyperlink ref="E1355" r:id="Ra609b8937e2d4af1"/>
    <hyperlink ref="Q1355" r:id="R609fb26d35644d8b"/>
    <hyperlink ref="S1355" r:id="R0698a347e9e34abd"/>
    <hyperlink ref="T1355" r:id="Rd77aa9e7bee540f7"/>
    <hyperlink ref="V1355" r:id="R6b49a9d9f08245f0"/>
    <hyperlink ref="A1356" r:id="Ree965069149c4355"/>
    <hyperlink ref="E1356" r:id="Rf7b51e7168194b7a"/>
    <hyperlink ref="S1356" r:id="Ra55d1be5696d4ad4"/>
    <hyperlink ref="T1356" r:id="Rfd125a46844b4190"/>
    <hyperlink ref="V1356" r:id="Rd984b14273f44edd"/>
    <hyperlink ref="A1357" r:id="R9f969fe29f2b45c8"/>
    <hyperlink ref="E1357" r:id="R333cf0599172427c"/>
    <hyperlink ref="S1357" r:id="Rb5a74f25a3db4940"/>
    <hyperlink ref="T1357" r:id="R5b270d6b00fe4042"/>
    <hyperlink ref="V1357" r:id="Rd1e18ac7c2cf48ba"/>
    <hyperlink ref="A1358" r:id="R7c9399e2f5044b2e"/>
    <hyperlink ref="E1358" r:id="R35ab5fde7a394f5b"/>
    <hyperlink ref="R1358" r:id="R93af1dda98894b2b"/>
    <hyperlink ref="A1359" r:id="Rceddc074605f4ea8"/>
    <hyperlink ref="E1359" r:id="Rbdb5304e1ac04e3d"/>
    <hyperlink ref="Q1359" r:id="R460dbe3d78dd4555"/>
    <hyperlink ref="S1359" r:id="R35ebb065b6e84f31"/>
    <hyperlink ref="T1359" r:id="Rb66db5f3016148b2"/>
    <hyperlink ref="V1359" r:id="Ra9d28377533b4029"/>
    <hyperlink ref="A1360" r:id="R0ddd26d710cb439c"/>
    <hyperlink ref="E1360" r:id="R189696eddb9a4684"/>
    <hyperlink ref="Q1360" r:id="Rcd75beaa7e924066"/>
    <hyperlink ref="S1360" r:id="Rbc7d7b6a93574372"/>
    <hyperlink ref="T1360" r:id="Rac1f5496a1554477"/>
    <hyperlink ref="V1360" r:id="R4ed714390b6941e6"/>
    <hyperlink ref="A1361" r:id="R01d5284085ef4070"/>
    <hyperlink ref="E1361" r:id="R34b304a23bd04d87"/>
    <hyperlink ref="Q1361" r:id="R8f8980e89fdd454e"/>
    <hyperlink ref="R1361" r:id="Rf4885e2379464551"/>
    <hyperlink ref="S1361" r:id="Rea938f6a04d84d15"/>
    <hyperlink ref="V1361" r:id="Rac97d7cebb644a64"/>
    <hyperlink ref="A1362" r:id="R5fe6cb2e56424afe"/>
    <hyperlink ref="E1362" r:id="R039abb7db4ab447c"/>
    <hyperlink ref="R1362" r:id="R50b50c52a94f4995"/>
    <hyperlink ref="S1362" r:id="R34ff2351cb8a4e24"/>
    <hyperlink ref="T1362" r:id="R3429f8f05d6a42b4"/>
    <hyperlink ref="A1363" r:id="R328cc4d5dbf94a94"/>
    <hyperlink ref="E1363" r:id="R7c3921c4835e470c"/>
    <hyperlink ref="A1364" r:id="R497ae80b6df54fa0"/>
    <hyperlink ref="E1364" r:id="R48a1dd8f270b4451"/>
    <hyperlink ref="S1364" r:id="Recf2cedd283b49d8"/>
    <hyperlink ref="T1364" r:id="R64fa09c2215242d1"/>
    <hyperlink ref="V1364" r:id="Rd99477c136954551"/>
    <hyperlink ref="A1365" r:id="R2ac8533e0e2f4d53"/>
    <hyperlink ref="E1365" r:id="Rdf7700ac4ed64bbe"/>
    <hyperlink ref="Q1365" r:id="Ra3ee704fd4214dbd"/>
    <hyperlink ref="R1365" r:id="Rd913bf17c7b8493e"/>
    <hyperlink ref="S1365" r:id="Rc182f0f381ae43dd"/>
    <hyperlink ref="T1365" r:id="Rd2c69a0ed5ec4c8f"/>
    <hyperlink ref="V1365" r:id="R0a1d96978cfc498a"/>
    <hyperlink ref="A1366" r:id="Ra17afd4a7fe649bf"/>
    <hyperlink ref="E1366" r:id="Rbc2b516b0ee94c7a"/>
    <hyperlink ref="Q1366" r:id="R8e6df93b9ae44a5a"/>
    <hyperlink ref="S1366" r:id="Rb01a14aacce04d33"/>
    <hyperlink ref="T1366" r:id="Rc015bf9803b347ce"/>
    <hyperlink ref="V1366" r:id="R0e6a11eb3d7d4376"/>
    <hyperlink ref="A1367" r:id="R3ab972a94b934cb1"/>
    <hyperlink ref="E1367" r:id="Rc2179c6bf2c44337"/>
    <hyperlink ref="Q1367" r:id="Re20b62e5080849d4"/>
    <hyperlink ref="R1367" r:id="R5c85c0ef80b547b6"/>
    <hyperlink ref="S1367" r:id="R70894599224341f8"/>
    <hyperlink ref="T1367" r:id="R850026319d3d4437"/>
    <hyperlink ref="V1367" r:id="Rd76936bee3d94464"/>
    <hyperlink ref="A1368" r:id="Re6a0b86a8c6c482c"/>
    <hyperlink ref="E1368" r:id="R8673bc6fac6c4033"/>
    <hyperlink ref="Q1368" r:id="Rd8eb8b75b4f0413e"/>
    <hyperlink ref="R1368" r:id="Rdf95e7fd4d204f5f"/>
    <hyperlink ref="S1368" r:id="R8bd1fff7dd3b444d"/>
    <hyperlink ref="T1368" r:id="R669f3c8b82304c9c"/>
    <hyperlink ref="V1368" r:id="Rb63f78e6ef914552"/>
    <hyperlink ref="A1369" r:id="R773234a0e90c4a97"/>
    <hyperlink ref="E1369" r:id="R569adfe1833e47a2"/>
    <hyperlink ref="Q1369" r:id="Rfa36958beb2249f7"/>
    <hyperlink ref="R1369" r:id="Rc295f64cd3224b10"/>
    <hyperlink ref="S1369" r:id="R06278c712f9a4382"/>
    <hyperlink ref="T1369" r:id="R6084264f2e0e4e0d"/>
    <hyperlink ref="V1369" r:id="R907acb927c904d73"/>
    <hyperlink ref="A1370" r:id="R92ca50fa9f364658"/>
    <hyperlink ref="E1370" r:id="Rb139a70ef25e4894"/>
    <hyperlink ref="Q1370" r:id="Rc9acea7dfc094970"/>
    <hyperlink ref="R1370" r:id="Rd59ed9a9ad574f00"/>
    <hyperlink ref="S1370" r:id="R6de217e2ac9f4dac"/>
    <hyperlink ref="T1370" r:id="Rfa32cfad73ff4cbf"/>
    <hyperlink ref="V1370" r:id="R8456d4b188214626"/>
    <hyperlink ref="A1371" r:id="R205842fa69cd40c6"/>
    <hyperlink ref="E1371" r:id="Rd34ad61adf954d9d"/>
    <hyperlink ref="Q1371" r:id="R13e1190afdf84762"/>
    <hyperlink ref="R1371" r:id="R336a5ed5aca047a4"/>
    <hyperlink ref="S1371" r:id="Rf4683cf9e08e4c1a"/>
    <hyperlink ref="T1371" r:id="R4f7dbcffcab64f54"/>
    <hyperlink ref="V1371" r:id="R433d7dfe45d24127"/>
    <hyperlink ref="A1372" r:id="Rc426d73fd0534b2d"/>
    <hyperlink ref="E1372" r:id="R2d912160cc02413b"/>
    <hyperlink ref="Q1372" r:id="Rd895a25d00a745f6"/>
    <hyperlink ref="R1372" r:id="Rd91ff03786c84110"/>
    <hyperlink ref="S1372" r:id="Raec8b3483463418a"/>
    <hyperlink ref="T1372" r:id="R3b21eca7003c499a"/>
    <hyperlink ref="V1372" r:id="R45dee6524c20483c"/>
    <hyperlink ref="A1373" r:id="Rfee735e89f04464c"/>
    <hyperlink ref="E1373" r:id="Rfd543c8dfede4343"/>
    <hyperlink ref="Q1373" r:id="R93561c2683d34120"/>
    <hyperlink ref="S1373" r:id="R01da98c31d594e7a"/>
    <hyperlink ref="V1373" r:id="R285bcb67cf194a7c"/>
    <hyperlink ref="A1374" r:id="R7a5c040ebcb744a4"/>
    <hyperlink ref="E1374" r:id="R2a07427604f248f6"/>
    <hyperlink ref="Q1374" r:id="Rcbd7d45cd0f1400e"/>
    <hyperlink ref="S1374" r:id="R1918b9aa86554b66"/>
    <hyperlink ref="T1374" r:id="R4ecceeb3798f4eca"/>
    <hyperlink ref="V1374" r:id="Radc3ff04561a498c"/>
    <hyperlink ref="A1375" r:id="Rfb80966c16864b7d"/>
    <hyperlink ref="E1375" r:id="Rd54c131731714c6a"/>
    <hyperlink ref="Q1375" r:id="Rbb132421c2524156"/>
    <hyperlink ref="S1375" r:id="Rb88420dbbe734c3c"/>
    <hyperlink ref="T1375" r:id="Rd5b9219a64be4965"/>
    <hyperlink ref="V1375" r:id="Rc94509079577493f"/>
    <hyperlink ref="A1376" r:id="R23501b2e55454e6c"/>
    <hyperlink ref="E1376" r:id="Re3b0bd7ba6d0435c"/>
    <hyperlink ref="S1376" r:id="R6e535e79b4ac42f5"/>
    <hyperlink ref="T1376" r:id="R0bab7f14651c49a2"/>
    <hyperlink ref="V1376" r:id="R81ea9efe60454985"/>
    <hyperlink ref="A1377" r:id="R6097e8d853024d22"/>
    <hyperlink ref="E1377" r:id="R3b1694fb901448de"/>
    <hyperlink ref="R1377" r:id="R9ae68a799e9b484d"/>
    <hyperlink ref="S1377" r:id="R6fffbdf5714e4605"/>
    <hyperlink ref="A1378" r:id="R3ddcbb4d66514be1"/>
    <hyperlink ref="E1378" r:id="R5a99466b2ea24bb6"/>
    <hyperlink ref="R1378" r:id="R1e31588ec209464f"/>
    <hyperlink ref="A1379" r:id="Rc02e243f9cbb4d8f"/>
    <hyperlink ref="E1379" r:id="R5fb85b7176b3453d"/>
    <hyperlink ref="Q1379" r:id="R6a8569528ca74814"/>
    <hyperlink ref="S1379" r:id="R14a4e1113a6343db"/>
    <hyperlink ref="T1379" r:id="Rb00a10c5d54145a0"/>
    <hyperlink ref="V1379" r:id="R48b7ebc3411f4453"/>
    <hyperlink ref="A1380" r:id="Rb3a4f88a9a0b41fb"/>
    <hyperlink ref="E1380" r:id="Re6e546e242534a46"/>
    <hyperlink ref="Q1380" r:id="R2b32026f43634d7b"/>
    <hyperlink ref="R1380" r:id="R598b0b27571441c4"/>
    <hyperlink ref="S1380" r:id="Rf77c59ccabcd4a7a"/>
    <hyperlink ref="T1380" r:id="R62bd6f80c94d48a0"/>
    <hyperlink ref="V1380" r:id="R2e47d4183c054cbc"/>
    <hyperlink ref="A1381" r:id="R745f0423c9b24ec7"/>
    <hyperlink ref="E1381" r:id="R9e01f8ef7e864ee5"/>
    <hyperlink ref="Q1381" r:id="R0a6f33658717498f"/>
    <hyperlink ref="R1381" r:id="R7b8df58264eb45a5"/>
    <hyperlink ref="S1381" r:id="R8085a15977e34fbc"/>
    <hyperlink ref="T1381" r:id="R94cc0d7b999747f2"/>
    <hyperlink ref="V1381" r:id="Re310f650671d434b"/>
    <hyperlink ref="A1382" r:id="R31fede58ee68422e"/>
    <hyperlink ref="E1382" r:id="Ra46d956daca8470f"/>
    <hyperlink ref="Q1382" r:id="R8aca6a04b25b4b3d"/>
    <hyperlink ref="S1382" r:id="Rd73495a310b245ac"/>
    <hyperlink ref="T1382" r:id="R0e9790228d0f4fc3"/>
    <hyperlink ref="V1382" r:id="Rb6f555fe5a3b43c0"/>
    <hyperlink ref="A1383" r:id="R04b2bdf50e9346c0"/>
    <hyperlink ref="E1383" r:id="R246c446eadee430f"/>
    <hyperlink ref="Q1383" r:id="R7cd6da3617124bc9"/>
    <hyperlink ref="R1383" r:id="R8c0d2f57803c4628"/>
    <hyperlink ref="S1383" r:id="Ra5fe103ac71d4760"/>
    <hyperlink ref="T1383" r:id="R62a6339640d645cf"/>
    <hyperlink ref="V1383" r:id="R09849cd7ca354183"/>
    <hyperlink ref="A1384" r:id="R2bc3ee0fc07044bf"/>
    <hyperlink ref="E1384" r:id="R270ffb72bf414953"/>
    <hyperlink ref="Q1384" r:id="Rac0f24a4675341ec"/>
    <hyperlink ref="R1384" r:id="Rcfa8a8d268f14320"/>
    <hyperlink ref="S1384" r:id="R868ae591badb4064"/>
    <hyperlink ref="T1384" r:id="R07dc6a6bea4641ea"/>
    <hyperlink ref="A1385" r:id="R8769131fb32e4b3e"/>
    <hyperlink ref="E1385" r:id="R3be0af492dd24695"/>
    <hyperlink ref="S1385" r:id="Rff1085cb06e34652"/>
    <hyperlink ref="T1385" r:id="R4a27cbfbaa4d4901"/>
    <hyperlink ref="V1385" r:id="R19579d36d4174790"/>
    <hyperlink ref="A1386" r:id="Rf16eae8abbd44404"/>
    <hyperlink ref="E1386" r:id="R7512dda468f148ab"/>
    <hyperlink ref="S1386" r:id="Rca76a24fe7924562"/>
    <hyperlink ref="T1386" r:id="Rf3aa23e3baec4963"/>
    <hyperlink ref="V1386" r:id="Rddd5d486c1ab48f5"/>
    <hyperlink ref="A1387" r:id="Rc9599239c31f4ff7"/>
    <hyperlink ref="E1387" r:id="R999f5297390d4c05"/>
    <hyperlink ref="Q1387" r:id="Rab2a5e7999694a1e"/>
    <hyperlink ref="R1387" r:id="Rc13056814fca43b7"/>
    <hyperlink ref="S1387" r:id="Rf0b727b6d8f849e9"/>
    <hyperlink ref="T1387" r:id="R456213b50e384ec5"/>
    <hyperlink ref="V1387" r:id="Rc845c7974c764c52"/>
    <hyperlink ref="A1388" r:id="Re74ea60987fd44f3"/>
    <hyperlink ref="E1388" r:id="Rf26f11a3614747a7"/>
    <hyperlink ref="Q1388" r:id="R628e4e72862b402f"/>
    <hyperlink ref="S1388" r:id="R660e603c4b1e445d"/>
    <hyperlink ref="T1388" r:id="Raaa31fa208f347db"/>
    <hyperlink ref="V1388" r:id="Rbc185bb77c9a45d0"/>
    <hyperlink ref="A1389" r:id="Rb54dd257cd1a4460"/>
    <hyperlink ref="E1389" r:id="R9773220a56de44f8"/>
    <hyperlink ref="Q1389" r:id="R715dbec8e37a4762"/>
    <hyperlink ref="R1389" r:id="Rb3561863d5334d16"/>
    <hyperlink ref="A1390" r:id="R0460751db87242e5"/>
    <hyperlink ref="E1390" r:id="Rf0fdcfe7793e43db"/>
    <hyperlink ref="Q1390" r:id="Re3bcda9ed66343a0"/>
    <hyperlink ref="R1390" r:id="R573f67a06cd14512"/>
    <hyperlink ref="S1390" r:id="R77c3e040be34435e"/>
    <hyperlink ref="T1390" r:id="Rf7f71cd2fd7c4501"/>
    <hyperlink ref="V1390" r:id="R7bea7c8cdf7e44f6"/>
    <hyperlink ref="A1391" r:id="Rcff61dbaa0414049"/>
    <hyperlink ref="E1391" r:id="Rec1d9644a62f4033"/>
    <hyperlink ref="Q1391" r:id="Rbddacec341f64329"/>
    <hyperlink ref="S1391" r:id="R72f78282fd49437c"/>
    <hyperlink ref="T1391" r:id="R7045921f8e144586"/>
    <hyperlink ref="V1391" r:id="R1c3508005b904779"/>
    <hyperlink ref="A1392" r:id="R1327df9a05144b58"/>
    <hyperlink ref="E1392" r:id="Rd4c7d21431e34349"/>
    <hyperlink ref="R1392" r:id="Ra33d87ced29d4534"/>
    <hyperlink ref="S1392" r:id="R4971dfd3f6024e86"/>
    <hyperlink ref="V1392" r:id="R27ea58b00f964d1a"/>
    <hyperlink ref="A1393" r:id="Rb39844dd446f40e0"/>
    <hyperlink ref="E1393" r:id="Ra87e0ead25914f47"/>
    <hyperlink ref="Q1393" r:id="Ra3351017a36a498b"/>
    <hyperlink ref="A1394" r:id="R79dcc590cb1049c5"/>
    <hyperlink ref="E1394" r:id="Rf7cd19ce0da24a08"/>
    <hyperlink ref="Q1394" r:id="Rc3eef1f86ec4430b"/>
    <hyperlink ref="S1394" r:id="R7f2a457f855f466b"/>
    <hyperlink ref="T1394" r:id="R013d22d0cd394685"/>
    <hyperlink ref="V1394" r:id="R782f2cd39d114ffc"/>
    <hyperlink ref="A1395" r:id="Ra4763fa29d0a49e4"/>
    <hyperlink ref="E1395" r:id="Rd154093602c749fb"/>
    <hyperlink ref="Q1395" r:id="R4f7e9b3bf6ae4d55"/>
    <hyperlink ref="R1395" r:id="R4cca9a8b1cd54065"/>
    <hyperlink ref="S1395" r:id="R5936379b13364d59"/>
    <hyperlink ref="T1395" r:id="Ra9de719ef4184878"/>
    <hyperlink ref="V1395" r:id="R86b9c265cc8a4cc8"/>
    <hyperlink ref="A1396" r:id="R98eeead1a18c4d65"/>
    <hyperlink ref="E1396" r:id="R15929b8298744a9a"/>
    <hyperlink ref="Q1396" r:id="R0f357a0487b14540"/>
    <hyperlink ref="S1396" r:id="R9e18208eaca84ed7"/>
    <hyperlink ref="T1396" r:id="R9d2a0f4ac22148af"/>
    <hyperlink ref="V1396" r:id="R1f049232b1084360"/>
    <hyperlink ref="A1397" r:id="R9c6a05efa72b4361"/>
    <hyperlink ref="E1397" r:id="Rbe4db482f6434122"/>
    <hyperlink ref="S1397" r:id="R3763059b05714e01"/>
    <hyperlink ref="V1397" r:id="R56472bc6659049b3"/>
    <hyperlink ref="A1398" r:id="Rc6158f31657f4d1c"/>
    <hyperlink ref="E1398" r:id="R6afd28559cd949ca"/>
    <hyperlink ref="Q1398" r:id="R2c89f1db419c4e4d"/>
    <hyperlink ref="S1398" r:id="R37efb2cc7c534b05"/>
    <hyperlink ref="A1399" r:id="Rf04bab5327024521"/>
    <hyperlink ref="E1399" r:id="Rb91131afc6f94e95"/>
    <hyperlink ref="Q1399" r:id="R865d67a9139e40e2"/>
    <hyperlink ref="A1400" r:id="Rc84ff075923f4bbf"/>
    <hyperlink ref="E1400" r:id="Rbbfca0a179b14ced"/>
    <hyperlink ref="Q1400" r:id="Re6dcb618ecb4464b"/>
    <hyperlink ref="S1400" r:id="R35975fd0decc401f"/>
    <hyperlink ref="T1400" r:id="R7fa201c619c84532"/>
    <hyperlink ref="V1400" r:id="R3f95674ff7734be6"/>
    <hyperlink ref="A1401" r:id="R3169a781723840ed"/>
    <hyperlink ref="E1401" r:id="R960341a62f9a48fe"/>
    <hyperlink ref="Q1401" r:id="Rc9923d68edde4a84"/>
    <hyperlink ref="S1401" r:id="R255ce7d4894c477b"/>
    <hyperlink ref="T1401" r:id="Rcdcf27e393fe4b4d"/>
    <hyperlink ref="V1401" r:id="R94ace5cacfc3442f"/>
    <hyperlink ref="A1402" r:id="R8729ac434e774f61"/>
    <hyperlink ref="E1402" r:id="R7c12a71ae2c24b63"/>
    <hyperlink ref="Q1402" r:id="Raf3491ce48374157"/>
    <hyperlink ref="A1403" r:id="Rc9352a40bf7f4f7c"/>
    <hyperlink ref="E1403" r:id="R5260ddc5dda04940"/>
    <hyperlink ref="Q1403" r:id="R69de5d6c317d42f6"/>
    <hyperlink ref="S1403" r:id="R45c8f38ec3b34aa7"/>
    <hyperlink ref="T1403" r:id="R5eabedff2bb1499d"/>
    <hyperlink ref="V1403" r:id="Ra8bb035e25a542e4"/>
    <hyperlink ref="A1404" r:id="R74e896b0d4734942"/>
    <hyperlink ref="E1404" r:id="Ra0731a8c75fd4ffb"/>
    <hyperlink ref="Q1404" r:id="R1a06b84d8dd043f9"/>
    <hyperlink ref="S1404" r:id="R3b1dcb804c0a4bac"/>
    <hyperlink ref="T1404" r:id="Rbf191a6967e94391"/>
    <hyperlink ref="V1404" r:id="R372f48abaa9f457f"/>
    <hyperlink ref="A1405" r:id="R4669598d0d564718"/>
    <hyperlink ref="E1405" r:id="R4dde741a35ac4cf9"/>
    <hyperlink ref="Q1405" r:id="R345a89afb62f47dc"/>
    <hyperlink ref="S1405" r:id="R2f91e9bafd3a49c3"/>
    <hyperlink ref="T1405" r:id="R2cedd6d2f69f4363"/>
    <hyperlink ref="V1405" r:id="Rb71190b7a25145c0"/>
    <hyperlink ref="A1406" r:id="R07db4fc1141b461f"/>
    <hyperlink ref="E1406" r:id="R44077fdf84794e23"/>
    <hyperlink ref="Q1406" r:id="Rf54314bbeba5446c"/>
    <hyperlink ref="S1406" r:id="R75064606d8794ea5"/>
    <hyperlink ref="T1406" r:id="R15d506177ae74471"/>
    <hyperlink ref="V1406" r:id="R94d2c19230074ecb"/>
    <hyperlink ref="A1407" r:id="R700ba7168deb4560"/>
    <hyperlink ref="E1407" r:id="R672df305bf5c4144"/>
    <hyperlink ref="Q1407" r:id="Rf6a7a5947a6a4990"/>
    <hyperlink ref="S1407" r:id="R66991c19fc884a4f"/>
    <hyperlink ref="T1407" r:id="Rb7067a21d626409b"/>
    <hyperlink ref="V1407" r:id="R392fb03e9ca647fd"/>
    <hyperlink ref="A1408" r:id="R1ea11c02a1c045a2"/>
    <hyperlink ref="E1408" r:id="Rff86125ee8524e8f"/>
    <hyperlink ref="Q1408" r:id="Rea5f19d2fc074a98"/>
    <hyperlink ref="S1408" r:id="R175762ba44454890"/>
    <hyperlink ref="T1408" r:id="R98b1f462324546f4"/>
    <hyperlink ref="V1408" r:id="Rb3170c3896034377"/>
    <hyperlink ref="A1409" r:id="Rec72658a01ac4928"/>
    <hyperlink ref="E1409" r:id="R2c7dc8b988dc4996"/>
    <hyperlink ref="Q1409" r:id="R5298271f7f844ba4"/>
    <hyperlink ref="S1409" r:id="Rc3b410512ce04f73"/>
    <hyperlink ref="T1409" r:id="Rc4aeb7069ff44d18"/>
    <hyperlink ref="V1409" r:id="R9e465cd9979142b3"/>
    <hyperlink ref="A1410" r:id="R6e9dbe04845242ce"/>
    <hyperlink ref="E1410" r:id="R214dae4b73c54751"/>
    <hyperlink ref="Q1410" r:id="R11e9ab55f08a4ceb"/>
    <hyperlink ref="S1410" r:id="R5cfac30ecac145ec"/>
    <hyperlink ref="T1410" r:id="Re3b0d714d4e443ea"/>
    <hyperlink ref="V1410" r:id="R60ef6d9382b64642"/>
    <hyperlink ref="A1411" r:id="Rd826d442a9d641df"/>
    <hyperlink ref="E1411" r:id="R0c897d1fa1f048cb"/>
    <hyperlink ref="Q1411" r:id="R2d1c4535e0ab49ae"/>
    <hyperlink ref="S1411" r:id="R9264eea7acab4325"/>
    <hyperlink ref="T1411" r:id="R94bdea0490144f95"/>
    <hyperlink ref="V1411" r:id="R4ec867cc437e4f1e"/>
    <hyperlink ref="A1412" r:id="R4a8c82c963cc46de"/>
    <hyperlink ref="E1412" r:id="Re0eaeda55e2d4a66"/>
    <hyperlink ref="Q1412" r:id="R79d8c7cfe1a84f8e"/>
    <hyperlink ref="R1412" r:id="R7ab167377518467d"/>
    <hyperlink ref="S1412" r:id="Rafb076f1ba8443fd"/>
    <hyperlink ref="V1412" r:id="R2a14a51b19bc454f"/>
    <hyperlink ref="E1413" r:id="R5a9fa6303662474a"/>
    <hyperlink ref="Q1413" r:id="R10c166e90bb740e3"/>
    <hyperlink ref="S1413" r:id="R59d614bafeb94039"/>
    <hyperlink ref="V1413" r:id="R9fc4e57cbcb94028"/>
    <hyperlink ref="A1414" r:id="Re2513dd237144b6b"/>
    <hyperlink ref="E1414" r:id="Rbbcea3f2d99e4d6a"/>
    <hyperlink ref="Q1414" r:id="R95db056c0ca14ef3"/>
    <hyperlink ref="A1415" r:id="Rcbeeaa26c7984ca1"/>
    <hyperlink ref="E1415" r:id="Rc2499c8c456c4f98"/>
    <hyperlink ref="Q1415" r:id="R5b8364d3f48247dd"/>
    <hyperlink ref="S1415" r:id="R777d45760a7a4dda"/>
    <hyperlink ref="T1415" r:id="R509e34ea0b17450b"/>
    <hyperlink ref="V1415" r:id="R88c3f7d1a93a4721"/>
    <hyperlink ref="A1416" r:id="Rdc296d1432c54d07"/>
    <hyperlink ref="E1416" r:id="R92cc04ce2b5643b5"/>
    <hyperlink ref="Q1416" r:id="Re09e79462c514864"/>
    <hyperlink ref="S1416" r:id="R0f840333224143b8"/>
    <hyperlink ref="T1416" r:id="R5f3be76417e4470d"/>
    <hyperlink ref="V1416" r:id="Rda96a03b915043a1"/>
    <hyperlink ref="A1417" r:id="R4e0ce89c47cc4072"/>
    <hyperlink ref="E1417" r:id="R35a62262f81b4052"/>
    <hyperlink ref="Q1417" r:id="R8cb4b307d2fe480b"/>
    <hyperlink ref="R1417" r:id="Rf05a3eb5ad634da9"/>
    <hyperlink ref="S1417" r:id="Rc24d58efecd740c4"/>
    <hyperlink ref="T1417" r:id="R26123e30e98741c8"/>
    <hyperlink ref="V1417" r:id="Rfa0e1d8b25bb4aea"/>
    <hyperlink ref="A1418" r:id="R7f9104a956824311"/>
    <hyperlink ref="E1418" r:id="R090ee9f431de4366"/>
    <hyperlink ref="Q1418" r:id="R25f5c08f43a746f3"/>
    <hyperlink ref="S1418" r:id="R57165b273ad84e95"/>
    <hyperlink ref="V1418" r:id="Rfcbf98db30c34208"/>
    <hyperlink ref="A1419" r:id="Radd46d68676942af"/>
    <hyperlink ref="E1419" r:id="R942dbb3d97954d47"/>
    <hyperlink ref="Q1419" r:id="R2b33587b094042f6"/>
    <hyperlink ref="A1420" r:id="Rddfbf7ed00294918"/>
    <hyperlink ref="E1420" r:id="R70bbc727a1494639"/>
    <hyperlink ref="Q1420" r:id="R00a87de88b9a43fb"/>
    <hyperlink ref="S1420" r:id="R0a64c02dac814ed8"/>
    <hyperlink ref="T1420" r:id="R3ef06fc5efa54233"/>
    <hyperlink ref="V1420" r:id="R55f6998abed54a48"/>
    <hyperlink ref="A1421" r:id="R3e45dc725e9e4dbe"/>
    <hyperlink ref="E1421" r:id="Rd366968b8e184a47"/>
    <hyperlink ref="Q1421" r:id="R68239ea7cc0a4ccf"/>
    <hyperlink ref="S1421" r:id="Rd38968b425204010"/>
    <hyperlink ref="V1421" r:id="Rb5af4cab627649bd"/>
    <hyperlink ref="A1422" r:id="Rb754a365afb4420f"/>
    <hyperlink ref="E1422" r:id="Rd9304dd412fe4eb0"/>
    <hyperlink ref="Q1422" r:id="R2593f2895f8d4c1a"/>
    <hyperlink ref="R1422" r:id="Rf593aa7f86c74fb0"/>
    <hyperlink ref="S1422" r:id="R3bf7a343d5c64c7e"/>
    <hyperlink ref="T1422" r:id="R27e064eea8544f25"/>
    <hyperlink ref="V1422" r:id="R5acbf5ac810b4da0"/>
    <hyperlink ref="A1423" r:id="R5f7dbe69a2e7425d"/>
    <hyperlink ref="E1423" r:id="R817d5c696994454d"/>
    <hyperlink ref="Q1423" r:id="R675af6e4d4624dd1"/>
    <hyperlink ref="R1423" r:id="Rc2177e6299254ad8"/>
    <hyperlink ref="S1423" r:id="R7fb7faa5d87d4daf"/>
    <hyperlink ref="T1423" r:id="Raf0b8448278547c5"/>
    <hyperlink ref="V1423" r:id="Re61fd00381d64e3c"/>
    <hyperlink ref="A1424" r:id="R0baeb950f7fd497b"/>
    <hyperlink ref="E1424" r:id="R86d9ba96ce014f08"/>
    <hyperlink ref="Q1424" r:id="Rc3f9d46d36b246a9"/>
    <hyperlink ref="S1424" r:id="R64a99a54893d4bdc"/>
    <hyperlink ref="T1424" r:id="R42ccece431274f25"/>
    <hyperlink ref="V1424" r:id="R0bdca6cb0ba24033"/>
    <hyperlink ref="A1425" r:id="Rfc8908b417124217"/>
    <hyperlink ref="E1425" r:id="R8e35e083bcb14a73"/>
    <hyperlink ref="Q1425" r:id="Rb97ab9f388534aca"/>
    <hyperlink ref="S1425" r:id="R2eaa6c21b373497a"/>
    <hyperlink ref="T1425" r:id="Rddca9e8696614f44"/>
    <hyperlink ref="V1425" r:id="R66b175d09b5a4cf4"/>
    <hyperlink ref="A1426" r:id="Rd7f05989a3564862"/>
    <hyperlink ref="E1426" r:id="R30bfdba4a614445a"/>
    <hyperlink ref="Q1426" r:id="Rd44654b199ed454d"/>
    <hyperlink ref="S1426" r:id="R667a654fbdf646c1"/>
    <hyperlink ref="T1426" r:id="R2faabdaf10e84b11"/>
    <hyperlink ref="V1426" r:id="R2476b47204df4622"/>
    <hyperlink ref="A1427" r:id="R27ec89e04243458e"/>
    <hyperlink ref="E1427" r:id="Re0327ee2b6e14800"/>
    <hyperlink ref="Q1427" r:id="R60b3a4a2aa424eeb"/>
    <hyperlink ref="R1427" r:id="Rb790d0fd0bce4dc5"/>
    <hyperlink ref="S1427" r:id="R4940a1dd93ff403a"/>
    <hyperlink ref="T1427" r:id="R8a9dc3d077ca4a98"/>
    <hyperlink ref="V1427" r:id="R2bd0372b89ad4b31"/>
    <hyperlink ref="A1428" r:id="R69ba40d516c84e99"/>
    <hyperlink ref="E1428" r:id="R1fa44f66f4aa4a6a"/>
    <hyperlink ref="Q1428" r:id="R1c671f1e7fc44e5e"/>
    <hyperlink ref="S1428" r:id="Rfa19aad900b54599"/>
    <hyperlink ref="T1428" r:id="R7182e8729898474c"/>
    <hyperlink ref="V1428" r:id="R23d06e170ce54604"/>
    <hyperlink ref="A1429" r:id="R36f8d66d3eca4c33"/>
    <hyperlink ref="E1429" r:id="R2f7aa64d546f4fad"/>
    <hyperlink ref="Q1429" r:id="R330eba1409724916"/>
    <hyperlink ref="S1429" r:id="Rce419da98e104669"/>
    <hyperlink ref="T1429" r:id="R624924197d144771"/>
    <hyperlink ref="A1430" r:id="R09cae4eb49224f81"/>
    <hyperlink ref="E1430" r:id="Rfe9805d5741a4662"/>
    <hyperlink ref="Q1430" r:id="R1ddeba0d7d814220"/>
    <hyperlink ref="S1430" r:id="R5270e8747c934f8c"/>
    <hyperlink ref="T1430" r:id="R0eaededea95c46b8"/>
    <hyperlink ref="V1430" r:id="R33a14ebbd0254603"/>
    <hyperlink ref="A1431" r:id="R95b70a3f1e7b4b60"/>
    <hyperlink ref="E1431" r:id="Rd938ccf6d3174e7b"/>
    <hyperlink ref="Q1431" r:id="Rd31ae842ec2444f5"/>
    <hyperlink ref="R1431" r:id="R588c3ce0ea694dd3"/>
    <hyperlink ref="S1431" r:id="Rb6f16fc3157a4fca"/>
    <hyperlink ref="T1431" r:id="R5b69efcc8f084474"/>
    <hyperlink ref="V1431" r:id="R7dd685242dd8459f"/>
    <hyperlink ref="A1432" r:id="R21aa85cca3ea4593"/>
    <hyperlink ref="E1432" r:id="R833d8f2ebc114d17"/>
    <hyperlink ref="Q1432" r:id="R12f2454ae66b4d6a"/>
    <hyperlink ref="S1432" r:id="Re36a3992472e4df7"/>
    <hyperlink ref="T1432" r:id="R527fe87afad44722"/>
    <hyperlink ref="A1433" r:id="Rec1a762850194db9"/>
    <hyperlink ref="E1433" r:id="R4b4724e59229430c"/>
    <hyperlink ref="Q1433" r:id="R7252b171ac75459a"/>
    <hyperlink ref="S1433" r:id="R5dd8a49894e44325"/>
    <hyperlink ref="T1433" r:id="R627ad7e7c65049a3"/>
    <hyperlink ref="A1434" r:id="R5c1e6403e04a4bc9"/>
    <hyperlink ref="E1434" r:id="R718ddb958aa74683"/>
    <hyperlink ref="Q1434" r:id="R42f21b6af9df4fa9"/>
    <hyperlink ref="S1434" r:id="R160731d897374d70"/>
    <hyperlink ref="T1434" r:id="R94ef0974774e44b2"/>
    <hyperlink ref="A1435" r:id="Rd9aea9fb28474ecb"/>
    <hyperlink ref="E1435" r:id="R1349844d3edb45b8"/>
    <hyperlink ref="Q1435" r:id="Refa63229eca4454d"/>
    <hyperlink ref="S1435" r:id="Ra9d75ef2c2f443ff"/>
    <hyperlink ref="T1435" r:id="Rb34cb18bfcf9477e"/>
    <hyperlink ref="A1436" r:id="R1bc5440da86b4553"/>
    <hyperlink ref="E1436" r:id="R193487d45da84bff"/>
    <hyperlink ref="Q1436" r:id="Rea3f7156ec2e4f1a"/>
    <hyperlink ref="S1436" r:id="R3318bc7b49b744e6"/>
    <hyperlink ref="T1436" r:id="R4aa4d013578642f2"/>
    <hyperlink ref="A1437" r:id="Rec98700e8727458e"/>
    <hyperlink ref="E1437" r:id="R74bb9386d6384779"/>
    <hyperlink ref="Q1437" r:id="R83a8a6e37f684539"/>
    <hyperlink ref="S1437" r:id="Rd7cf08e390894e54"/>
    <hyperlink ref="T1437" r:id="R8c354e7ec07541f0"/>
    <hyperlink ref="A1438" r:id="R321bc79d399d45b4"/>
    <hyperlink ref="E1438" r:id="R67c4c84226a24b4b"/>
    <hyperlink ref="Q1438" r:id="R5724e0dbc17149ed"/>
    <hyperlink ref="S1438" r:id="R75dc0d1b7b7447c2"/>
    <hyperlink ref="V1438" r:id="Ra234ef06d42c4fdb"/>
    <hyperlink ref="A1439" r:id="Ree169c5386f94a96"/>
    <hyperlink ref="E1439" r:id="Raafa6fe8ab2d4c81"/>
    <hyperlink ref="Q1439" r:id="Rc31f42f39aa2482a"/>
    <hyperlink ref="S1439" r:id="Rdafd6dba188a45e5"/>
    <hyperlink ref="T1439" r:id="R58a76a0b342b424e"/>
    <hyperlink ref="V1439" r:id="Rdf3446b76abe4d4d"/>
    <hyperlink ref="A1440" r:id="R6db99698b3fa4f9a"/>
    <hyperlink ref="E1440" r:id="R2bd6a6f87c3c4908"/>
    <hyperlink ref="Q1440" r:id="R4d10d702a9934fcc"/>
    <hyperlink ref="R1440" r:id="R518362336f664eb7"/>
    <hyperlink ref="S1440" r:id="R3ec10bae019740ef"/>
    <hyperlink ref="T1440" r:id="R14c5087953cf49e0"/>
    <hyperlink ref="V1440" r:id="Re32ae8254db14c42"/>
    <hyperlink ref="A1441" r:id="Rf12966b29c6445e0"/>
    <hyperlink ref="E1441" r:id="Rfb54310143d94a12"/>
    <hyperlink ref="Q1441" r:id="R398d422022cf4dd6"/>
    <hyperlink ref="R1441" r:id="R097fddee4465402a"/>
    <hyperlink ref="S1441" r:id="Rb44a99399d654e9b"/>
    <hyperlink ref="T1441" r:id="R59c131f511b74ba3"/>
    <hyperlink ref="V1441" r:id="R643e2f44ff5d440f"/>
    <hyperlink ref="A1442" r:id="R79e0f2c106324f17"/>
    <hyperlink ref="E1442" r:id="R489fe6488aa045ad"/>
    <hyperlink ref="Q1442" r:id="R1f31b116360e4297"/>
    <hyperlink ref="R1442" r:id="Rbc534194a4764d80"/>
    <hyperlink ref="S1442" r:id="R22789606ac1443fe"/>
    <hyperlink ref="T1442" r:id="Raf0b868786be45bf"/>
    <hyperlink ref="V1442" r:id="R99b6b1ad025e495f"/>
    <hyperlink ref="A1443" r:id="Rd97512075b2b4d29"/>
    <hyperlink ref="E1443" r:id="R2266eaf14f5f4d8f"/>
    <hyperlink ref="Q1443" r:id="Rb1a81dd258674efd"/>
    <hyperlink ref="R1443" r:id="Rbc008b6545c747fb"/>
    <hyperlink ref="S1443" r:id="Re37f3ab78379470c"/>
    <hyperlink ref="T1443" r:id="R8f2cf5a0778a41fb"/>
    <hyperlink ref="V1443" r:id="R70e418cccc6948ca"/>
    <hyperlink ref="A1444" r:id="R5d2b005d9dfa4810"/>
    <hyperlink ref="E1444" r:id="R5e3cfdf803854882"/>
    <hyperlink ref="Q1444" r:id="R3bdc5afb2f4948a7"/>
    <hyperlink ref="R1444" r:id="R73d3f253bf7541e6"/>
    <hyperlink ref="S1444" r:id="R27fd7cd3b1f54ba7"/>
    <hyperlink ref="T1444" r:id="R7d9026c946ab445c"/>
    <hyperlink ref="V1444" r:id="Ra8d0f76b01004140"/>
    <hyperlink ref="A1445" r:id="R15c5baa777954c99"/>
    <hyperlink ref="E1445" r:id="R83ab5f8e2da94317"/>
    <hyperlink ref="Q1445" r:id="R6f839ce1f594412a"/>
    <hyperlink ref="R1445" r:id="R58aa9c28399043bf"/>
    <hyperlink ref="S1445" r:id="R35f801f45a744904"/>
    <hyperlink ref="T1445" r:id="R699310d6405342de"/>
    <hyperlink ref="V1445" r:id="R88f467e4dbd14833"/>
    <hyperlink ref="A1446" r:id="R3e47a66f33c24e11"/>
    <hyperlink ref="E1446" r:id="R088cda14150d4e0f"/>
    <hyperlink ref="Q1446" r:id="R31aab35dac7a4fb0"/>
    <hyperlink ref="R1446" r:id="R58037d6e690549b9"/>
    <hyperlink ref="S1446" r:id="Rb9d2ba9ccf6a4378"/>
    <hyperlink ref="T1446" r:id="Re22f510a280c4dc9"/>
    <hyperlink ref="V1446" r:id="R223bd22ef9a94d7f"/>
    <hyperlink ref="A1447" r:id="R17c7fbd939a84d24"/>
    <hyperlink ref="E1447" r:id="R3d942bc16a59431b"/>
    <hyperlink ref="Q1447" r:id="Ra6917eddfde44d13"/>
    <hyperlink ref="R1447" r:id="R89139d4e002d4dc2"/>
    <hyperlink ref="S1447" r:id="Rae4d56d3fd8e4bd2"/>
    <hyperlink ref="T1447" r:id="R684fdb64f2ba4f77"/>
    <hyperlink ref="A1448" r:id="R2419b308e1e1471c"/>
    <hyperlink ref="E1448" r:id="R85df6e54a07542f6"/>
    <hyperlink ref="Q1448" r:id="R73525199d183489f"/>
    <hyperlink ref="R1448" r:id="R4fe2ed424a154960"/>
    <hyperlink ref="S1448" r:id="R2a2f62b94f6f4c21"/>
    <hyperlink ref="T1448" r:id="Re0a0a9c457b3412a"/>
    <hyperlink ref="V1448" r:id="Rb17604301b3a4b69"/>
    <hyperlink ref="A1449" r:id="Raea105814bc74e25"/>
    <hyperlink ref="E1449" r:id="R401e2e8380ed43e0"/>
    <hyperlink ref="Q1449" r:id="R4f6323c8057b44d0"/>
    <hyperlink ref="R1449" r:id="R88f8c73b36de46a0"/>
    <hyperlink ref="S1449" r:id="R221c766cd5fa44f4"/>
    <hyperlink ref="T1449" r:id="R5490406153c74063"/>
    <hyperlink ref="V1449" r:id="R7cfc38a17b95456f"/>
    <hyperlink ref="A1450" r:id="R711dd1aeedf54852"/>
    <hyperlink ref="E1450" r:id="R00dccaf27378493a"/>
    <hyperlink ref="Q1450" r:id="R049315ff8a214f07"/>
    <hyperlink ref="R1450" r:id="Rdb344a14e1d941b1"/>
    <hyperlink ref="S1450" r:id="Rbcd1f65335cd4adc"/>
    <hyperlink ref="T1450" r:id="R0d572fef9ff94daa"/>
    <hyperlink ref="V1450" r:id="Rf162fe6ad34b47a4"/>
    <hyperlink ref="A1451" r:id="R163ed5cb75aa49d8"/>
    <hyperlink ref="E1451" r:id="Rab7f9b8346b44069"/>
    <hyperlink ref="Q1451" r:id="Ra7814baa42024048"/>
    <hyperlink ref="R1451" r:id="R2bee68936ebc44e5"/>
    <hyperlink ref="S1451" r:id="R2b6054d73d7e49aa"/>
    <hyperlink ref="T1451" r:id="R0738ff6775f7456b"/>
    <hyperlink ref="V1451" r:id="Red8fb3655d81462d"/>
    <hyperlink ref="A1452" r:id="R489cb5cfff544f4c"/>
    <hyperlink ref="E1452" r:id="R61a8eb711fab4dd4"/>
    <hyperlink ref="Q1452" r:id="R150bb8bc41264645"/>
    <hyperlink ref="R1452" r:id="R0dbcaa5676bf4dd5"/>
    <hyperlink ref="S1452" r:id="R3ea4685ee53b4811"/>
    <hyperlink ref="T1452" r:id="Rb21a05eb531946a9"/>
    <hyperlink ref="V1452" r:id="Rb81912db35594407"/>
    <hyperlink ref="A1453" r:id="R76f717eccf1a47cb"/>
    <hyperlink ref="E1453" r:id="R341f43fe74e84f5f"/>
    <hyperlink ref="Q1453" r:id="R9a51db34ad8f4efd"/>
    <hyperlink ref="R1453" r:id="R5d5861bb804146bc"/>
    <hyperlink ref="S1453" r:id="R413bc232b1c74509"/>
    <hyperlink ref="T1453" r:id="Raaa8c69ff4244f5a"/>
    <hyperlink ref="V1453" r:id="R525747015f364362"/>
    <hyperlink ref="A1454" r:id="R4910219666bd40a3"/>
    <hyperlink ref="E1454" r:id="R8f76543bc6b14d76"/>
    <hyperlink ref="Q1454" r:id="R468b5f84a02a454c"/>
    <hyperlink ref="R1454" r:id="R5e6bfa2aa2314357"/>
    <hyperlink ref="S1454" r:id="R1b789a29e619409d"/>
    <hyperlink ref="T1454" r:id="R4a64be3aa0b04d5c"/>
    <hyperlink ref="V1454" r:id="Rfce92818398242ce"/>
    <hyperlink ref="A1455" r:id="R94243dc6333442ab"/>
    <hyperlink ref="E1455" r:id="R5ec73e8422fa457d"/>
    <hyperlink ref="Q1455" r:id="R247097649fe94d2f"/>
    <hyperlink ref="R1455" r:id="Re4591cfb8b0b48ec"/>
    <hyperlink ref="S1455" r:id="Re1b3c0de06ee4053"/>
    <hyperlink ref="T1455" r:id="R98d34cf6f5154700"/>
    <hyperlink ref="V1455" r:id="Rc6c6bcedfb4f4423"/>
    <hyperlink ref="A1456" r:id="R08bb3cd1188c4103"/>
    <hyperlink ref="E1456" r:id="Rd5a6968b46944721"/>
    <hyperlink ref="Q1456" r:id="R7cbfa294c2844d83"/>
    <hyperlink ref="R1456" r:id="R811cd95a8efa4af5"/>
    <hyperlink ref="S1456" r:id="Rbc6f599908934f61"/>
    <hyperlink ref="T1456" r:id="Rb5646bc2e02a456e"/>
    <hyperlink ref="V1456" r:id="R346ee161408448fe"/>
    <hyperlink ref="A1457" r:id="Rf576a486f47044aa"/>
    <hyperlink ref="E1457" r:id="R0cb5c200d2ff4dc8"/>
    <hyperlink ref="Q1457" r:id="R7bd7b96685fe46fb"/>
    <hyperlink ref="R1457" r:id="Rb37c3c6076d64e1a"/>
    <hyperlink ref="S1457" r:id="R626bdaba275f45b9"/>
    <hyperlink ref="T1457" r:id="R01f85a3084d44b69"/>
    <hyperlink ref="V1457" r:id="Rc8c73ee974c9454b"/>
    <hyperlink ref="A1458" r:id="R60e88232a2ff499c"/>
    <hyperlink ref="E1458" r:id="R3ee97fd0fb8144d4"/>
    <hyperlink ref="Q1458" r:id="Rb82a8accb8d24830"/>
    <hyperlink ref="R1458" r:id="Rbe91008ee6f34247"/>
    <hyperlink ref="S1458" r:id="Rd476917a46fe4fd3"/>
    <hyperlink ref="T1458" r:id="R99916a2f24304a0b"/>
    <hyperlink ref="V1458" r:id="R49da651307d34f83"/>
    <hyperlink ref="A1459" r:id="Raa6fb3817b1d4e68"/>
    <hyperlink ref="E1459" r:id="R4c7e33499b1a46b6"/>
    <hyperlink ref="Q1459" r:id="Rd1368ad0e5a44365"/>
    <hyperlink ref="R1459" r:id="R7c88d700b39f432a"/>
    <hyperlink ref="S1459" r:id="R5b6e809124a34ec9"/>
    <hyperlink ref="T1459" r:id="Ree522761ff2b405c"/>
    <hyperlink ref="V1459" r:id="Rf8d15dbfa8754395"/>
    <hyperlink ref="A1460" r:id="R265239bed179422b"/>
    <hyperlink ref="E1460" r:id="Rfe12a54596bd4b7a"/>
    <hyperlink ref="Q1460" r:id="R0fd95330d82b45e7"/>
    <hyperlink ref="R1460" r:id="R6b38c9af721a4832"/>
    <hyperlink ref="S1460" r:id="R7364f8b9606c4648"/>
    <hyperlink ref="T1460" r:id="R08df2c27797d4c6a"/>
    <hyperlink ref="V1460" r:id="Rd0fc4fe458ff45c5"/>
    <hyperlink ref="A1461" r:id="Rcf581d00b4fc44ad"/>
    <hyperlink ref="E1461" r:id="R7a0e023d0d0448cc"/>
    <hyperlink ref="Q1461" r:id="Rd61dc4c4082b4be1"/>
    <hyperlink ref="R1461" r:id="R91411f16df4744e3"/>
    <hyperlink ref="S1461" r:id="Rf725ec9a320b4abc"/>
    <hyperlink ref="T1461" r:id="R223eb81e2db74f3c"/>
    <hyperlink ref="V1461" r:id="Rafcdfab549a24091"/>
    <hyperlink ref="A1462" r:id="R35775fa11c1f42f9"/>
    <hyperlink ref="E1462" r:id="Rb753847bef1e48d9"/>
    <hyperlink ref="Q1462" r:id="R9d12315bdbaa4468"/>
    <hyperlink ref="R1462" r:id="Reabc80393a3643a9"/>
    <hyperlink ref="S1462" r:id="Rf0c09431fcbd42ff"/>
    <hyperlink ref="T1462" r:id="R64bedcb7baf24668"/>
    <hyperlink ref="V1462" r:id="Re273a4ff27804c6e"/>
    <hyperlink ref="A1463" r:id="R63065e45b6a943be"/>
    <hyperlink ref="E1463" r:id="R0742ed84b43c4154"/>
    <hyperlink ref="Q1463" r:id="R9fc7f160d7684155"/>
    <hyperlink ref="R1463" r:id="R68a4cb014b6843c9"/>
    <hyperlink ref="S1463" r:id="R7d58521cba0b4a0a"/>
    <hyperlink ref="T1463" r:id="Rc02106eea6b14fe4"/>
    <hyperlink ref="V1463" r:id="R0139bd541ca04aa8"/>
    <hyperlink ref="A1464" r:id="R52c86ab2c1c04909"/>
    <hyperlink ref="E1464" r:id="R2cd95bb5ce5748ac"/>
    <hyperlink ref="Q1464" r:id="R3614002cf7bb4053"/>
    <hyperlink ref="R1464" r:id="R9f53d93d4a6446a8"/>
    <hyperlink ref="S1464" r:id="R53b457fd2e584418"/>
    <hyperlink ref="T1464" r:id="R9f75a29acbd84b91"/>
    <hyperlink ref="V1464" r:id="R0c6a9ddfcb0442e5"/>
    <hyperlink ref="A1465" r:id="R01c6d670b7a14fcb"/>
    <hyperlink ref="E1465" r:id="R588532b6e6594a6f"/>
    <hyperlink ref="Q1465" r:id="R87804280559548dc"/>
    <hyperlink ref="R1465" r:id="Reea09959da2743c5"/>
    <hyperlink ref="S1465" r:id="Rdfccab2b83134c34"/>
    <hyperlink ref="T1465" r:id="Rbcb3814e163d4985"/>
    <hyperlink ref="V1465" r:id="R3a4db744f5194de6"/>
    <hyperlink ref="A1466" r:id="R663dfcf7986a45f7"/>
    <hyperlink ref="E1466" r:id="R9a4890365b834759"/>
    <hyperlink ref="Q1466" r:id="R14076d7d9fc544c5"/>
    <hyperlink ref="R1466" r:id="R8b47b1dee6374c2d"/>
    <hyperlink ref="S1466" r:id="Rb0d3c31a47274495"/>
    <hyperlink ref="T1466" r:id="Rdf56fd89e6a64392"/>
    <hyperlink ref="V1466" r:id="R0ce4337f99454b2e"/>
    <hyperlink ref="A1467" r:id="R1f08ef0930dc424c"/>
    <hyperlink ref="E1467" r:id="R3c1f91ac981e461b"/>
    <hyperlink ref="Q1467" r:id="Ra49957884efd4b91"/>
    <hyperlink ref="R1467" r:id="R1fd29e7a0a844b88"/>
    <hyperlink ref="S1467" r:id="R570cd4cb25bc418f"/>
    <hyperlink ref="T1467" r:id="Rc00f62542cb5420e"/>
    <hyperlink ref="V1467" r:id="R929c8a8229de4999"/>
    <hyperlink ref="A1468" r:id="Rf85b6039beff4e5e"/>
    <hyperlink ref="E1468" r:id="R88e15a6c223747a2"/>
    <hyperlink ref="Q1468" r:id="R3ca9da60efd54847"/>
    <hyperlink ref="R1468" r:id="R3fb0d94e48504996"/>
    <hyperlink ref="S1468" r:id="R104da6e92dee4208"/>
    <hyperlink ref="T1468" r:id="R84c81ddf2c874357"/>
    <hyperlink ref="V1468" r:id="R96435c1d14d548d5"/>
    <hyperlink ref="A1469" r:id="R7f13f324ba0a48a7"/>
    <hyperlink ref="E1469" r:id="Rbeb63476afc449c4"/>
    <hyperlink ref="Q1469" r:id="R709fdbbb3eca45b4"/>
    <hyperlink ref="R1469" r:id="R36d3854081974664"/>
    <hyperlink ref="S1469" r:id="Rcb812c4beeeb4f7f"/>
    <hyperlink ref="T1469" r:id="Rb907b3f0767d4d4a"/>
    <hyperlink ref="V1469" r:id="Rcb54de06ce8c464a"/>
    <hyperlink ref="A1470" r:id="R9f00614754b14db8"/>
    <hyperlink ref="E1470" r:id="R193a28b0eeef4559"/>
    <hyperlink ref="Q1470" r:id="Rec628b2dbea149eb"/>
    <hyperlink ref="R1470" r:id="R129a6cb861294097"/>
    <hyperlink ref="S1470" r:id="R07643b90c6964579"/>
    <hyperlink ref="T1470" r:id="Reb5b35f81ed2443f"/>
    <hyperlink ref="V1470" r:id="R8f2386c4a0e14d75"/>
    <hyperlink ref="A1471" r:id="Rc2e22a966f334d37"/>
    <hyperlink ref="E1471" r:id="R6cfd5f205e0a43bd"/>
    <hyperlink ref="Q1471" r:id="R8aba1eb326614c6e"/>
    <hyperlink ref="R1471" r:id="R70e5b6c3a3e4442b"/>
    <hyperlink ref="S1471" r:id="R987398ba14754f17"/>
    <hyperlink ref="T1471" r:id="R6ba18fcb3ca14e77"/>
    <hyperlink ref="V1471" r:id="Rd21d56b533b647ab"/>
    <hyperlink ref="A1472" r:id="R9a591a1d9d0947db"/>
    <hyperlink ref="E1472" r:id="R8a1d1a21c2284e47"/>
    <hyperlink ref="Q1472" r:id="Raf41f24a3e30444d"/>
    <hyperlink ref="R1472" r:id="Rbf113c53e36a458f"/>
    <hyperlink ref="S1472" r:id="Ref77af157ab542cc"/>
    <hyperlink ref="T1472" r:id="Rb951dc5b79934a56"/>
    <hyperlink ref="V1472" r:id="Rbd749db1bc0b4375"/>
    <hyperlink ref="A1473" r:id="Rccdabe521d9343b6"/>
    <hyperlink ref="E1473" r:id="R67277419d7524562"/>
    <hyperlink ref="Q1473" r:id="R758b70de82114538"/>
    <hyperlink ref="R1473" r:id="R59d2df7b1ed44835"/>
    <hyperlink ref="S1473" r:id="R9e34e7555fb04d79"/>
    <hyperlink ref="T1473" r:id="Rc726badb39c543d0"/>
    <hyperlink ref="V1473" r:id="R400ce82395f241bd"/>
    <hyperlink ref="A1474" r:id="R4bc79321f86a4e2d"/>
    <hyperlink ref="E1474" r:id="R87bd0afd12304f72"/>
    <hyperlink ref="Q1474" r:id="R6cc12cd2435e4d4f"/>
    <hyperlink ref="R1474" r:id="R89cb6ee0062c4488"/>
    <hyperlink ref="S1474" r:id="Rcea12cc35af8477c"/>
    <hyperlink ref="T1474" r:id="R9326405f341544bb"/>
    <hyperlink ref="V1474" r:id="R1e1d65e52821474f"/>
    <hyperlink ref="A1475" r:id="Rad7d08a143004b3f"/>
    <hyperlink ref="E1475" r:id="R2285fa83ce594e11"/>
    <hyperlink ref="Q1475" r:id="R02eadb0272b54781"/>
    <hyperlink ref="R1475" r:id="R87d46086f4394976"/>
    <hyperlink ref="S1475" r:id="Raf87993a924143e6"/>
    <hyperlink ref="T1475" r:id="Ref3f130ccaaf40ef"/>
    <hyperlink ref="V1475" r:id="R91e2a60070bf4824"/>
    <hyperlink ref="A1476" r:id="R9b1cffd620bf4575"/>
    <hyperlink ref="E1476" r:id="R4ef9484581c14cfd"/>
    <hyperlink ref="Q1476" r:id="R43219d5f03b8477d"/>
    <hyperlink ref="R1476" r:id="R0a3662d2d2494ff7"/>
    <hyperlink ref="S1476" r:id="R770bfbbb591f42a4"/>
    <hyperlink ref="T1476" r:id="R8dd554919942461d"/>
    <hyperlink ref="V1476" r:id="R1c79ac1bc6224820"/>
    <hyperlink ref="A1477" r:id="Rc70350cfaa944be1"/>
    <hyperlink ref="E1477" r:id="R733a1f6f1b1143b0"/>
    <hyperlink ref="Q1477" r:id="Ra83aa13a641443e8"/>
    <hyperlink ref="R1477" r:id="R839c0c1ad7fc4de3"/>
    <hyperlink ref="S1477" r:id="R4fc9a2df95b74e96"/>
    <hyperlink ref="T1477" r:id="R0f32bdceb01d4f2b"/>
    <hyperlink ref="V1477" r:id="Ra109f212dbac4943"/>
    <hyperlink ref="A1478" r:id="Rda89724b34244909"/>
    <hyperlink ref="E1478" r:id="R4b812a62faf14a6f"/>
    <hyperlink ref="Q1478" r:id="Rbcf0b588be144105"/>
    <hyperlink ref="R1478" r:id="R1e575fdc561b4916"/>
    <hyperlink ref="S1478" r:id="Rbb1a36b1e1854614"/>
    <hyperlink ref="T1478" r:id="Ref8591e0e95e4fe0"/>
    <hyperlink ref="V1478" r:id="R8d0fb9e4b151407b"/>
    <hyperlink ref="A1479" r:id="R7fc02dda1ddc4153"/>
    <hyperlink ref="E1479" r:id="Re7641a8ca0f046b2"/>
    <hyperlink ref="Q1479" r:id="R65b59469f76846d7"/>
    <hyperlink ref="R1479" r:id="Rabddd82678b34d25"/>
    <hyperlink ref="S1479" r:id="Ref10f5bde7604588"/>
    <hyperlink ref="T1479" r:id="Rbd49f2de62b3484e"/>
    <hyperlink ref="V1479" r:id="R9a7f6319645543ff"/>
    <hyperlink ref="A1480" r:id="R6357aaef6c5b4a53"/>
    <hyperlink ref="E1480" r:id="Re1ad6d2274784179"/>
    <hyperlink ref="Q1480" r:id="R5169ce3a7a1c4ebd"/>
    <hyperlink ref="R1480" r:id="R32424cec0dda4993"/>
    <hyperlink ref="S1480" r:id="Re827fac74c5d44c2"/>
    <hyperlink ref="T1480" r:id="R3743c511a44b4c7d"/>
    <hyperlink ref="V1480" r:id="Rfa517879aac848aa"/>
    <hyperlink ref="A1481" r:id="R981cf6c84f704158"/>
    <hyperlink ref="E1481" r:id="R40e3d44b15244d77"/>
    <hyperlink ref="Q1481" r:id="Rec7ef4619ce342de"/>
    <hyperlink ref="R1481" r:id="R9f8b6adcd813472a"/>
    <hyperlink ref="S1481" r:id="R102f81b2ab404058"/>
    <hyperlink ref="T1481" r:id="Rd7908de5d5124321"/>
    <hyperlink ref="V1481" r:id="Rb8a96b2bf79a462e"/>
    <hyperlink ref="A1482" r:id="R4495cfa047974209"/>
    <hyperlink ref="E1482" r:id="Rca3948dd2b2b4a21"/>
    <hyperlink ref="Q1482" r:id="R68b908cbac904a76"/>
    <hyperlink ref="R1482" r:id="R0d8608676ad54de8"/>
    <hyperlink ref="S1482" r:id="Rfd5b8f582bc04037"/>
    <hyperlink ref="T1482" r:id="R7886047d0c98406a"/>
    <hyperlink ref="V1482" r:id="Rbd37fa6863834e69"/>
    <hyperlink ref="A1483" r:id="R820c9ecdc1914781"/>
    <hyperlink ref="E1483" r:id="R6428be7099204303"/>
    <hyperlink ref="Q1483" r:id="R1b338d940c9b4751"/>
    <hyperlink ref="R1483" r:id="Rae83529f87964979"/>
    <hyperlink ref="S1483" r:id="R21e30749d6354f9a"/>
    <hyperlink ref="T1483" r:id="R9a653af2f4ca4dd2"/>
    <hyperlink ref="V1483" r:id="R007ae19371e3423d"/>
    <hyperlink ref="A1484" r:id="R860be35366084aa1"/>
    <hyperlink ref="E1484" r:id="Rc2f87272b2bc44c7"/>
    <hyperlink ref="Q1484" r:id="R60c65e693add4488"/>
    <hyperlink ref="R1484" r:id="R3472198c405c4f8b"/>
    <hyperlink ref="S1484" r:id="Rb76bb6737fc44a11"/>
    <hyperlink ref="T1484" r:id="Ree78f051b8d0420d"/>
    <hyperlink ref="V1484" r:id="Rddde0159ad554f03"/>
    <hyperlink ref="A1485" r:id="Rc67e08b3d3794d62"/>
    <hyperlink ref="E1485" r:id="Rbb2bfe6a041d41db"/>
    <hyperlink ref="Q1485" r:id="R162ec758eb864ac3"/>
    <hyperlink ref="R1485" r:id="R8ec4d49d6f074d74"/>
    <hyperlink ref="S1485" r:id="R30caec316bb0415b"/>
    <hyperlink ref="T1485" r:id="R4fbb82fc72e542e6"/>
    <hyperlink ref="V1485" r:id="R5d95c97ef8ea4787"/>
    <hyperlink ref="A1486" r:id="Re948693bc44a40dc"/>
    <hyperlink ref="E1486" r:id="Rdcbb73313df543be"/>
    <hyperlink ref="Q1486" r:id="Rec4efc68ec4e48d0"/>
    <hyperlink ref="R1486" r:id="R56de6184d5ce4f19"/>
    <hyperlink ref="S1486" r:id="R73f034ba6efd4786"/>
    <hyperlink ref="T1486" r:id="R16ae149b59894865"/>
    <hyperlink ref="A1487" r:id="R7fd2fe553f9d4eea"/>
    <hyperlink ref="E1487" r:id="Ra23eb2113a164e00"/>
    <hyperlink ref="Q1487" r:id="R51d544faebba491e"/>
    <hyperlink ref="S1487" r:id="R35d4798fa7174087"/>
    <hyperlink ref="T1487" r:id="R2ad3d660763d4f67"/>
    <hyperlink ref="V1487" r:id="Rfe96910ecdd04752"/>
    <hyperlink ref="A1488" r:id="R976b1d08f7884a01"/>
    <hyperlink ref="E1488" r:id="R4e9a94ec65104e4b"/>
    <hyperlink ref="Q1488" r:id="R89861b144c3b4b76"/>
    <hyperlink ref="S1488" r:id="Ra9eabd5acc5b46f3"/>
    <hyperlink ref="T1488" r:id="R3833d9ef9a2b4162"/>
    <hyperlink ref="V1488" r:id="R8644a0fb709d4ee2"/>
    <hyperlink ref="A1489" r:id="Rc670310e5ec74e64"/>
    <hyperlink ref="E1489" r:id="R26ac692ac06e450f"/>
    <hyperlink ref="Q1489" r:id="R448d324a816546eb"/>
    <hyperlink ref="S1489" r:id="R75b3419f1d024285"/>
    <hyperlink ref="T1489" r:id="R33019d1e5e474ff1"/>
    <hyperlink ref="V1489" r:id="Rc1b961497cb14595"/>
    <hyperlink ref="A1490" r:id="R03be23ec8c7d4513"/>
    <hyperlink ref="E1490" r:id="R161b1177c79f448a"/>
    <hyperlink ref="Q1490" r:id="R421394095032481b"/>
    <hyperlink ref="S1490" r:id="R8fb79a88ff4342b3"/>
    <hyperlink ref="T1490" r:id="R05bfa21d97bb407e"/>
    <hyperlink ref="V1490" r:id="Ra32b940fd78e4660"/>
    <hyperlink ref="A1491" r:id="R1b03ae76c77f4f9e"/>
    <hyperlink ref="E1491" r:id="R5cef0036d8cd4b8c"/>
    <hyperlink ref="Q1491" r:id="Rd1e25bda164347aa"/>
    <hyperlink ref="S1491" r:id="Rb8758ffb931b4588"/>
    <hyperlink ref="T1491" r:id="Rcff48c37b00b4278"/>
    <hyperlink ref="A1492" r:id="Rb983579f7c6d4e01"/>
    <hyperlink ref="E1492" r:id="Rc1857ba5cf024407"/>
    <hyperlink ref="Q1492" r:id="Rba792e783c5f48cb"/>
    <hyperlink ref="S1492" r:id="R26144a82cfec4d67"/>
    <hyperlink ref="T1492" r:id="Rba6762c50f494003"/>
    <hyperlink ref="A1493" r:id="R7ceeec42da504e4d"/>
    <hyperlink ref="E1493" r:id="R3a3d5b9a6d684ab8"/>
    <hyperlink ref="Q1493" r:id="R01da23b1cf824424"/>
    <hyperlink ref="S1493" r:id="R9665907b4b244a75"/>
    <hyperlink ref="T1493" r:id="Ra11d46d50bde4da9"/>
    <hyperlink ref="V1493" r:id="R8ce67e40521d4d0c"/>
    <hyperlink ref="A1494" r:id="R75fd71c1f7424b33"/>
    <hyperlink ref="E1494" r:id="Ree38fda017834bf1"/>
    <hyperlink ref="Q1494" r:id="Rfdb23267620f43dd"/>
    <hyperlink ref="S1494" r:id="R148a24627e0a46dc"/>
    <hyperlink ref="T1494" r:id="R55b24bab183241df"/>
    <hyperlink ref="V1494" r:id="R9abecc6b83674793"/>
    <hyperlink ref="A1495" r:id="R13112a2f590e476e"/>
    <hyperlink ref="E1495" r:id="R4ea83ac7d8e048b5"/>
    <hyperlink ref="Q1495" r:id="R9a7c9b29014a49f0"/>
    <hyperlink ref="R1495" r:id="R0a4339a94cdb4682"/>
    <hyperlink ref="S1495" r:id="R50f870e176644ef9"/>
    <hyperlink ref="T1495" r:id="Rdd6e45b58f9646d1"/>
    <hyperlink ref="V1495" r:id="R7a22f68cbdec4a4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3915</v>
      </c>
      <c r="B1" s="12" t="s">
        <v>3916</v>
      </c>
      <c r="C1" s="12" t="s">
        <v>3917</v>
      </c>
      <c r="D1" s="12" t="s">
        <v>3918</v>
      </c>
      <c r="E1" s="12" t="s">
        <v>19</v>
      </c>
      <c r="F1" s="12" t="s">
        <v>22</v>
      </c>
      <c r="G1" s="12" t="s">
        <v>23</v>
      </c>
      <c r="H1" s="12" t="s">
        <v>24</v>
      </c>
      <c r="I1" s="12" t="s">
        <v>18</v>
      </c>
      <c r="J1" s="12" t="s">
        <v>20</v>
      </c>
      <c r="K1" s="12" t="s">
        <v>3919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3920</v>
      </c>
      <c r="B1" s="24" t="s">
        <v>3921</v>
      </c>
      <c r="C1" s="24" t="s">
        <v>3922</v>
      </c>
    </row>
    <row r="2" ht="10.5" customHeight="1">
      <c r="A2" s="25"/>
      <c r="B2" s="26"/>
      <c r="C2" s="27"/>
      <c r="D2" s="27"/>
    </row>
    <row r="3">
      <c r="A3" s="26" t="s">
        <v>54</v>
      </c>
      <c r="B3" s="26" t="s">
        <v>896</v>
      </c>
      <c r="C3" s="27" t="s">
        <v>798</v>
      </c>
      <c r="D3" s="27" t="s">
        <v>770</v>
      </c>
    </row>
    <row r="4">
      <c r="A4" s="26" t="s">
        <v>847</v>
      </c>
      <c r="B4" s="26" t="s">
        <v>554</v>
      </c>
      <c r="C4" s="27" t="s">
        <v>48</v>
      </c>
      <c r="D4" s="27" t="s">
        <v>527</v>
      </c>
    </row>
    <row r="5">
      <c r="A5" s="26" t="s">
        <v>573</v>
      </c>
      <c r="B5" s="26" t="s">
        <v>67</v>
      </c>
      <c r="C5" s="27" t="s">
        <v>1103</v>
      </c>
      <c r="D5" s="27" t="s">
        <v>55</v>
      </c>
    </row>
    <row r="6" ht="30">
      <c r="A6" s="26" t="s">
        <v>562</v>
      </c>
      <c r="B6" s="26" t="s">
        <v>531</v>
      </c>
      <c r="C6" s="27" t="s">
        <v>1581</v>
      </c>
      <c r="D6" s="27" t="s">
        <v>1756</v>
      </c>
    </row>
    <row r="7">
      <c r="A7" s="26" t="s">
        <v>753</v>
      </c>
      <c r="B7" s="26" t="s">
        <v>3923</v>
      </c>
      <c r="C7" s="27" t="s">
        <v>3924</v>
      </c>
      <c r="D7" s="27" t="s">
        <v>574</v>
      </c>
    </row>
    <row r="8">
      <c r="A8" s="26" t="s">
        <v>76</v>
      </c>
      <c r="B8" s="26" t="s">
        <v>59</v>
      </c>
      <c r="C8" s="27" t="s">
        <v>796</v>
      </c>
      <c r="D8" s="27" t="s">
        <v>762</v>
      </c>
    </row>
    <row r="9" ht="30">
      <c r="A9" s="26" t="s">
        <v>22</v>
      </c>
      <c r="B9" s="26" t="s">
        <v>3925</v>
      </c>
      <c r="D9" s="27" t="s">
        <v>36</v>
      </c>
    </row>
    <row r="10" ht="30">
      <c r="A10" s="26" t="s">
        <v>3926</v>
      </c>
      <c r="B10" s="26" t="s">
        <v>3927</v>
      </c>
      <c r="D10" s="27" t="s">
        <v>3928</v>
      </c>
    </row>
    <row r="11">
      <c r="A11" s="26" t="s">
        <v>3929</v>
      </c>
      <c r="B11" s="26" t="s">
        <v>3930</v>
      </c>
    </row>
    <row r="12">
      <c r="A12" s="26" t="s">
        <v>3931</v>
      </c>
      <c r="B12" s="26" t="s">
        <v>77</v>
      </c>
    </row>
    <row r="13">
      <c r="A13" s="26" t="s">
        <v>3932</v>
      </c>
      <c r="B13" s="26" t="s">
        <v>3933</v>
      </c>
    </row>
    <row r="14">
      <c r="A14" s="26" t="s">
        <v>3934</v>
      </c>
      <c r="B14" s="26" t="s">
        <v>1457</v>
      </c>
    </row>
    <row r="15">
      <c r="A15" s="26" t="s">
        <v>3935</v>
      </c>
      <c r="B15" s="26" t="s">
        <v>3936</v>
      </c>
    </row>
    <row r="16">
      <c r="A16" s="26" t="s">
        <v>3937</v>
      </c>
      <c r="B16" s="26" t="s">
        <v>611</v>
      </c>
    </row>
    <row r="17">
      <c r="A17" s="26" t="s">
        <v>3938</v>
      </c>
      <c r="B17" s="26" t="s">
        <v>578</v>
      </c>
    </row>
    <row r="18">
      <c r="A18" s="26" t="s">
        <v>3939</v>
      </c>
      <c r="B18" s="26" t="s">
        <v>3940</v>
      </c>
    </row>
    <row r="19">
      <c r="A19" s="26" t="s">
        <v>3941</v>
      </c>
      <c r="B19" s="26" t="s">
        <v>42</v>
      </c>
    </row>
    <row r="20">
      <c r="A20" s="26" t="s">
        <v>3942</v>
      </c>
      <c r="B20" s="26" t="s">
        <v>3943</v>
      </c>
    </row>
    <row r="21">
      <c r="A21" s="26" t="s">
        <v>568</v>
      </c>
      <c r="B21" s="26" t="s">
        <v>3944</v>
      </c>
    </row>
    <row r="22">
      <c r="A22" s="26" t="s">
        <v>550</v>
      </c>
    </row>
    <row r="23">
      <c r="A23" s="26" t="s">
        <v>851</v>
      </c>
    </row>
    <row r="24">
      <c r="A24" s="26" t="s">
        <v>3945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