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<sst xmlns="http://schemas.openxmlformats.org/spreadsheetml/2006/main" count="912" uniqueCount="912">
  <si>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</si>
  <si>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</si>
  <si>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</si>
  <si>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</si>
  <si>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</si>
  <si>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</si>
  <si>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</si>
  <si>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</si>
  <si>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</si>
  <si>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</si>
  <si>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</si>
  <si>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</si>
  <si>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</si>
  <si>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</si>
  <si>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</si>
  <si>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</si>
  <si>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</si>
  <si>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</si>
  <si>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</si>
  <si>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</si>
  <si>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</si>
  <si>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</si>
  <si>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</si>
  <si>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</si>
  <si>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</si>
  <si>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</si>
  <si>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</si>
  <si>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</si>
  <si>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</si>
  <si>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</si>
  <si>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</si>
  <si>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S1-201094</t>
  </si>
  <si>
    <t>Draft agenda for SA1#90</t>
  </si>
  <si>
    <t>Chair</t>
  </si>
  <si>
    <t>Jose Luis Almodovar Chico</t>
  </si>
  <si>
    <t>73100</t>
  </si>
  <si>
    <t>agenda</t>
  </si>
  <si>
    <t>Information</t>
  </si>
  <si>
    <t/>
  </si>
  <si>
    <t>withdrawn</t>
  </si>
  <si>
    <t>S1-202000</t>
  </si>
  <si>
    <t>Alain Sultan</t>
  </si>
  <si>
    <t>10343</t>
  </si>
  <si>
    <t>Approval</t>
  </si>
  <si>
    <t>2</t>
  </si>
  <si>
    <t>1.1</t>
  </si>
  <si>
    <t>Agenda and scheduling</t>
  </si>
  <si>
    <t>revised</t>
  </si>
  <si>
    <t>S1-202001</t>
  </si>
  <si>
    <t>2nd Draft agenda for SA1#90</t>
  </si>
  <si>
    <t>S1-202002</t>
  </si>
  <si>
    <t>Agenda for SA1#90 with tdoc allocation</t>
  </si>
  <si>
    <t>approved</t>
  </si>
  <si>
    <t>S1-202003</t>
  </si>
  <si>
    <t>SA1-related topics at SA#86</t>
  </si>
  <si>
    <t>report</t>
  </si>
  <si>
    <t>4</t>
  </si>
  <si>
    <t>Reports, action items and work plan</t>
  </si>
  <si>
    <t>noted</t>
  </si>
  <si>
    <t>S1-202004</t>
  </si>
  <si>
    <t>SA1-related topics at SA#87</t>
  </si>
  <si>
    <t>S1-202005</t>
  </si>
  <si>
    <t>Draft minutes of SA1#88e</t>
  </si>
  <si>
    <t>MCC</t>
  </si>
  <si>
    <t>S1-202006</t>
  </si>
  <si>
    <t>Minutes of SA1#88e</t>
  </si>
  <si>
    <t>S1-202007</t>
  </si>
  <si>
    <t>Draft minutes of SA1#89e</t>
  </si>
  <si>
    <t>S1-202008</t>
  </si>
  <si>
    <t>Minutes of SA1#89e</t>
  </si>
  <si>
    <t>S1-202009</t>
  </si>
  <si>
    <t>Workplan presentation for SA1#90</t>
  </si>
  <si>
    <t>Work Plan</t>
  </si>
  <si>
    <t>S1-202010</t>
  </si>
  <si>
    <t>TR 21.916 on Rel-16 Summary</t>
  </si>
  <si>
    <t>other</t>
  </si>
  <si>
    <t>Rel-16</t>
  </si>
  <si>
    <t>21.916</t>
  </si>
  <si>
    <t>TEI16</t>
  </si>
  <si>
    <t>S1-202011</t>
  </si>
  <si>
    <t>Not used</t>
  </si>
  <si>
    <t>17</t>
  </si>
  <si>
    <t>8</t>
  </si>
  <si>
    <t>Close</t>
  </si>
  <si>
    <t>S1-202012</t>
  </si>
  <si>
    <t>S1-202013</t>
  </si>
  <si>
    <t>S1-202014</t>
  </si>
  <si>
    <t>S1-202015</t>
  </si>
  <si>
    <t>S1-202016</t>
  </si>
  <si>
    <t>S1-202017</t>
  </si>
  <si>
    <t>S1-202018</t>
  </si>
  <si>
    <t>S1-202019</t>
  </si>
  <si>
    <t>S1-202020</t>
  </si>
  <si>
    <t>S1-202021</t>
  </si>
  <si>
    <t>LS on CMAS/ETWS and emergency services for SNPNs</t>
  </si>
  <si>
    <t>R2-1916345</t>
  </si>
  <si>
    <t>LS in</t>
  </si>
  <si>
    <t>5</t>
  </si>
  <si>
    <t>3</t>
  </si>
  <si>
    <t>Liaison Statements (including related contributions)</t>
  </si>
  <si>
    <t>S1-202022</t>
  </si>
  <si>
    <t>Reply LS on SUCI computation from an NSI</t>
  </si>
  <si>
    <t>S2-1912417</t>
  </si>
  <si>
    <t>S1-202023</t>
  </si>
  <si>
    <t>LS reply on NPN network sharing</t>
  </si>
  <si>
    <t>S2-2001398</t>
  </si>
  <si>
    <t>S1-202024</t>
  </si>
  <si>
    <t>Reply LS on CMAS/ETWS and emergency services for SNPNs</t>
  </si>
  <si>
    <t>S2-2001400</t>
  </si>
  <si>
    <t>S1-202025</t>
  </si>
  <si>
    <t>LS on GSMA NG.116 Attribute Area of service and impact on PLMN selection</t>
  </si>
  <si>
    <t>S2-2001726</t>
  </si>
  <si>
    <t>S1-202026</t>
  </si>
  <si>
    <t>LS on 5GC assisted cell selection for accessing network slice</t>
  </si>
  <si>
    <t>S2-2001728</t>
  </si>
  <si>
    <t>S1-202027</t>
  </si>
  <si>
    <t>S3-194548</t>
  </si>
  <si>
    <t>S1-202028</t>
  </si>
  <si>
    <t>LS on NPN network sharing</t>
  </si>
  <si>
    <t>S5-197805</t>
  </si>
  <si>
    <t>S1-202029</t>
  </si>
  <si>
    <t>LS on analysis of GSMA GST attributes</t>
  </si>
  <si>
    <t>S5-197853</t>
  </si>
  <si>
    <t>S1-202030</t>
  </si>
  <si>
    <t>LS on technical reports on use cases and requirements as well as architecture for vehicular multimedia</t>
  </si>
  <si>
    <t>ITU T FGVM-LS014</t>
  </si>
  <si>
    <t>S1-202031</t>
  </si>
  <si>
    <t>Reply LS to extend the scope of eV2X</t>
  </si>
  <si>
    <t>SP-191379</t>
  </si>
  <si>
    <t>S1-202032</t>
  </si>
  <si>
    <t>LS reply to SA2 on PLMN Selection</t>
  </si>
  <si>
    <t>5GJA12_115r3</t>
  </si>
  <si>
    <t>S1-202033</t>
  </si>
  <si>
    <t>LS on the applicability of LADN in an SNPN</t>
  </si>
  <si>
    <t>C1-200994</t>
  </si>
  <si>
    <t>S1-202034</t>
  </si>
  <si>
    <t>LS on Generic Slice Template with Public Safety Feedback</t>
  </si>
  <si>
    <t>TCCA</t>
  </si>
  <si>
    <t>S1-202035</t>
  </si>
  <si>
    <t>Reply LS on Rel-16 NB-IoT enhancements</t>
  </si>
  <si>
    <t>R2-2001815</t>
  </si>
  <si>
    <t>S1-202036</t>
  </si>
  <si>
    <t>LS on Manual CAG ID selection and granularity of UAC parameters for PNI-NPNs</t>
  </si>
  <si>
    <t>R2-2002417</t>
  </si>
  <si>
    <t>S1-202037</t>
  </si>
  <si>
    <t>Reply LS on QoS monitoring for URLLC</t>
  </si>
  <si>
    <t>R3-201372</t>
  </si>
  <si>
    <t>S1-202038</t>
  </si>
  <si>
    <t>Reply LS on support for eCall over NR</t>
  </si>
  <si>
    <t>SP-200287</t>
  </si>
  <si>
    <t>Rel-15</t>
  </si>
  <si>
    <t>FS_FRMCS</t>
  </si>
  <si>
    <t>S1-202039</t>
  </si>
  <si>
    <t>Study on Future Railway Mobile Communication System</t>
  </si>
  <si>
    <t>Nokia Networks</t>
  </si>
  <si>
    <t>SID revised</t>
  </si>
  <si>
    <t>6</t>
  </si>
  <si>
    <t>New Study and Work Items</t>
  </si>
  <si>
    <t>S1-202189</t>
  </si>
  <si>
    <t>S1-202040</t>
  </si>
  <si>
    <t>Reply LS on the applicability of LADN in an SNPN</t>
  </si>
  <si>
    <t>LG Electronics Polska</t>
  </si>
  <si>
    <t>LS out</t>
  </si>
  <si>
    <t>draftLS</t>
  </si>
  <si>
    <t>S1-202041</t>
  </si>
  <si>
    <t>correction on the applicability of LADN in an SNPN</t>
  </si>
  <si>
    <t>22.261</t>
  </si>
  <si>
    <t>16.11.0</t>
  </si>
  <si>
    <t>Vertical_LAN</t>
  </si>
  <si>
    <t>0440</t>
  </si>
  <si>
    <t>F</t>
  </si>
  <si>
    <t>S1-202042</t>
  </si>
  <si>
    <t>WID on Study on Enhanced Access to Network Slice</t>
  </si>
  <si>
    <t>SID new</t>
  </si>
  <si>
    <t>S1-202209</t>
  </si>
  <si>
    <t>S1-202043</t>
  </si>
  <si>
    <t>Correction on PER requirement</t>
  </si>
  <si>
    <t>9</t>
  </si>
  <si>
    <t>5.1.1</t>
  </si>
  <si>
    <t>AVPROD: Audio-Visual Service Production [SP-190304]</t>
  </si>
  <si>
    <t>Rel-17</t>
  </si>
  <si>
    <t>22.263</t>
  </si>
  <si>
    <t>17.0.0</t>
  </si>
  <si>
    <t>AVPROD</t>
  </si>
  <si>
    <t>0002</t>
  </si>
  <si>
    <t>S1-202044</t>
  </si>
  <si>
    <t>correction to access control for NB-IoT</t>
  </si>
  <si>
    <t>14</t>
  </si>
  <si>
    <t>Urgent pre-Rel18 correction</t>
  </si>
  <si>
    <t>S1-202202</t>
  </si>
  <si>
    <t>5G_CIoT</t>
  </si>
  <si>
    <t>0441</t>
  </si>
  <si>
    <t>S1-202045</t>
  </si>
  <si>
    <t>Embedded UICC correction of reference to 22.101</t>
  </si>
  <si>
    <t>THALES</t>
  </si>
  <si>
    <t>13</t>
  </si>
  <si>
    <t>5.3</t>
  </si>
  <si>
    <t>Other contributions (e.g. completed studies/work items)</t>
  </si>
  <si>
    <t>22.101</t>
  </si>
  <si>
    <t>17.1.0</t>
  </si>
  <si>
    <t>TEI17</t>
  </si>
  <si>
    <t>0566</t>
  </si>
  <si>
    <t>S1-202046</t>
  </si>
  <si>
    <t>UICC alignment to support Multi-USIM services, Draft CR to 21.905</t>
  </si>
  <si>
    <t>21.905</t>
  </si>
  <si>
    <t>S1-202047</t>
  </si>
  <si>
    <t>[DRAFT] Reply LS on Manual CAG ID selection and granularity of UAC parameters for PNI-NPNs</t>
  </si>
  <si>
    <t>OPPO</t>
  </si>
  <si>
    <t>S1-202188</t>
  </si>
  <si>
    <t>S1-202048</t>
  </si>
  <si>
    <t>Discussion on generic 5G requirements for VIAPA</t>
  </si>
  <si>
    <t>VODAFONE Group Plc</t>
  </si>
  <si>
    <t>discussion</t>
  </si>
  <si>
    <t>5.1</t>
  </si>
  <si>
    <t>S1-202049</t>
  </si>
  <si>
    <t>On the generic 5G requirements for VIAPA</t>
  </si>
  <si>
    <t>agreed</t>
  </si>
  <si>
    <t>0003</t>
  </si>
  <si>
    <t>D</t>
  </si>
  <si>
    <t>SP-200565</t>
  </si>
  <si>
    <t>S1-202050</t>
  </si>
  <si>
    <t>Addition of generic 5G requirements for VIAPA</t>
  </si>
  <si>
    <t>S1-202196</t>
  </si>
  <si>
    <t>17.2.0</t>
  </si>
  <si>
    <t>0442</t>
  </si>
  <si>
    <t>S1-202051</t>
  </si>
  <si>
    <t>Motivation for R18 Smart Logistics Management SID proposal</t>
  </si>
  <si>
    <t>Spreadtrum Communications</t>
  </si>
  <si>
    <t>Rel-18</t>
  </si>
  <si>
    <t>S1-202052</t>
  </si>
  <si>
    <t>New WID on Study on supporting of the smart logistics management</t>
  </si>
  <si>
    <t>S1-202246</t>
  </si>
  <si>
    <t>S1-202053</t>
  </si>
  <si>
    <t>Motivation for R18 SID proposal of Blockchain for mobile communication system</t>
  </si>
  <si>
    <t>S1-202054</t>
  </si>
  <si>
    <t>New WID on Study on Blockchain for mobile communication system</t>
  </si>
  <si>
    <t>S1-202248</t>
  </si>
  <si>
    <t>S1-202055</t>
  </si>
  <si>
    <t>Correction of UICC definition and references</t>
  </si>
  <si>
    <t>1</t>
  </si>
  <si>
    <t>SP-200569</t>
  </si>
  <si>
    <t>S1-202056</t>
  </si>
  <si>
    <t>UICC definition alignment</t>
  </si>
  <si>
    <t>S1-202057</t>
  </si>
  <si>
    <t>Discussion on clarification on the definition of UAS</t>
  </si>
  <si>
    <t>InterDigital, Tencent</t>
  </si>
  <si>
    <t>S1-202058</t>
  </si>
  <si>
    <t>Clarification of the definition of a UAS</t>
  </si>
  <si>
    <t>S1-202227</t>
  </si>
  <si>
    <t>22.125</t>
  </si>
  <si>
    <t>ID_UAS</t>
  </si>
  <si>
    <t>0028</t>
  </si>
  <si>
    <t>S1-202059</t>
  </si>
  <si>
    <t>Reply to LS on Clarification of the definition of a UAS</t>
  </si>
  <si>
    <t>S1-202226</t>
  </si>
  <si>
    <t>S1-202060</t>
  </si>
  <si>
    <t>Reply LS on limiting the number of simultaneous log ins of an MCX user</t>
  </si>
  <si>
    <t>Nokia Solutions &amp; Networks (I)</t>
  </si>
  <si>
    <t>S1-202224</t>
  </si>
  <si>
    <t>MONASTERY2</t>
  </si>
  <si>
    <t>S1-202061</t>
  </si>
  <si>
    <t>Clarification on the maximum number limit of simultaneous log ins of an MCX user</t>
  </si>
  <si>
    <t>S1-202289</t>
  </si>
  <si>
    <t>22.280</t>
  </si>
  <si>
    <t>16.7.0</t>
  </si>
  <si>
    <t>0139</t>
  </si>
  <si>
    <t>S1-202062</t>
  </si>
  <si>
    <t>S1-202234</t>
  </si>
  <si>
    <t>0140</t>
  </si>
  <si>
    <t>A</t>
  </si>
  <si>
    <t>S1-202063</t>
  </si>
  <si>
    <t>New SID on Study on supporting tactile Internet in 5GS</t>
  </si>
  <si>
    <t>China Mobile Com. Corporation</t>
  </si>
  <si>
    <t>S1-202249</t>
  </si>
  <si>
    <t>S1-202064</t>
  </si>
  <si>
    <t>Motivation for R18 SID proposal on tactile internet in 5GS</t>
  </si>
  <si>
    <t>S1-202065</t>
  </si>
  <si>
    <t>Reply LS on Manual CAG ID selection and granularity of UAC parameters for PNI-NPNs</t>
  </si>
  <si>
    <t>S1-202194</t>
  </si>
  <si>
    <t>S1-202066</t>
  </si>
  <si>
    <t>Discussion on Communication Service Availability and Communication Service Reliability - take 2</t>
  </si>
  <si>
    <t>12</t>
  </si>
  <si>
    <t>5.2.2</t>
  </si>
  <si>
    <t>eCAV: WID on enhancements for CAV (eCAV) [SP-190310]</t>
  </si>
  <si>
    <t>S1-202197</t>
  </si>
  <si>
    <t>S1-202067</t>
  </si>
  <si>
    <t>Clarification on Manual CAG selection</t>
  </si>
  <si>
    <t>NG_RAN_PRN-Core</t>
  </si>
  <si>
    <t>0443</t>
  </si>
  <si>
    <t>S1-202068</t>
  </si>
  <si>
    <t>0444</t>
  </si>
  <si>
    <t>S1-202069</t>
  </si>
  <si>
    <t>LS on limiting the number of simultaneous log ins of an MCX user</t>
  </si>
  <si>
    <t>C1-202819</t>
  </si>
  <si>
    <t>S1-202070</t>
  </si>
  <si>
    <t>C1-202846</t>
  </si>
  <si>
    <t>S1-202071</t>
  </si>
  <si>
    <t>LS on manual CAG selection</t>
  </si>
  <si>
    <t>C1-202927</t>
  </si>
  <si>
    <t>S1-202072</t>
  </si>
  <si>
    <t>Response to 5GC assisted cell selection for accessing network slice</t>
  </si>
  <si>
    <t>R3-202558</t>
  </si>
  <si>
    <t>S1-202073</t>
  </si>
  <si>
    <t>Reply LS on Questions on onboarding requirements</t>
  </si>
  <si>
    <t>S2-2003216</t>
  </si>
  <si>
    <t>S1-202074</t>
  </si>
  <si>
    <t>S2-2003308</t>
  </si>
  <si>
    <t>S1-202075</t>
  </si>
  <si>
    <t>LS on Clarification of the definition of a UAS</t>
  </si>
  <si>
    <t>S6-200544</t>
  </si>
  <si>
    <t>S1-202076</t>
  </si>
  <si>
    <t>LS on requirement for 5GMSG in broadcast scenario</t>
  </si>
  <si>
    <t>S6-200580</t>
  </si>
  <si>
    <t>S1-202077</t>
  </si>
  <si>
    <t>LS on Clarification of requirements for UAS application enablement</t>
  </si>
  <si>
    <t>S6-200620</t>
  </si>
  <si>
    <t>S1-202078</t>
  </si>
  <si>
    <t>New SID on Study on Off-Network for Rail</t>
  </si>
  <si>
    <t>Union Inter. Chemins de Fer</t>
  </si>
  <si>
    <t>S1-202244</t>
  </si>
  <si>
    <t>S1-202079</t>
  </si>
  <si>
    <t>Motivation for Rel-18 SID proposal on Study on Off-Network for Rail</t>
  </si>
  <si>
    <t>S1-202080</t>
  </si>
  <si>
    <t>Clarifications to communication service performance requirements</t>
  </si>
  <si>
    <t>S1-202198</t>
  </si>
  <si>
    <t>22.104</t>
  </si>
  <si>
    <t>16.4.0</t>
  </si>
  <si>
    <t>eCAV</t>
  </si>
  <si>
    <t>0040</t>
  </si>
  <si>
    <t>S1-202081</t>
  </si>
  <si>
    <t>S1-202199</t>
  </si>
  <si>
    <t>0041</t>
  </si>
  <si>
    <t>S1-202082</t>
  </si>
  <si>
    <t>Feasibility Study on 5G Timing Resiliency System (FS_5TRS)</t>
  </si>
  <si>
    <t>Nokia, Nokia Shanghai Bell</t>
  </si>
  <si>
    <t>S1-202083</t>
  </si>
  <si>
    <t>SID: Feasibility Study on 5G Timing Resiliency System (FS_5TRS)</t>
  </si>
  <si>
    <t>Nokia, Nokia Shanghai Bell, NTT DoCoMo, AT&amp;T, KPN</t>
  </si>
  <si>
    <t>S1-202241</t>
  </si>
  <si>
    <t>S1-202084</t>
  </si>
  <si>
    <t>S1-202190</t>
  </si>
  <si>
    <t>S1-202085</t>
  </si>
  <si>
    <t>Use Case for FS_EANS: Roaming Access to NS</t>
  </si>
  <si>
    <t>S1-202086</t>
  </si>
  <si>
    <t>reply LS on GSMA NG.116 Attribute Area of service and impact on PLMN</t>
  </si>
  <si>
    <t>S1-202221</t>
  </si>
  <si>
    <t>S1-202087</t>
  </si>
  <si>
    <t>reply LS on Questions on onboarding requirements</t>
  </si>
  <si>
    <t>S1-202088</t>
  </si>
  <si>
    <t>Draft reply LS on NPN onboarding requirements</t>
  </si>
  <si>
    <t>Qualcomm Incorporated</t>
  </si>
  <si>
    <t>S1-202089</t>
  </si>
  <si>
    <t>Draft reply LS on CMAS/ETWS for SNPN</t>
  </si>
  <si>
    <t>S1-202090</t>
  </si>
  <si>
    <t>Draft reply LS on CAG ID and UAC</t>
  </si>
  <si>
    <t>S1-202091</t>
  </si>
  <si>
    <t>Multi-modality Interaction</t>
  </si>
  <si>
    <t>Xiaomi</t>
  </si>
  <si>
    <t>S1-202092</t>
  </si>
  <si>
    <t>New SID_Study on the Support for Multi-modality Interaction</t>
  </si>
  <si>
    <t>S1-202251</t>
  </si>
  <si>
    <t>S1-202093</t>
  </si>
  <si>
    <t>New SID: Study on Network as a Service</t>
  </si>
  <si>
    <t>S1-202243</t>
  </si>
  <si>
    <t>S1-202094</t>
  </si>
  <si>
    <t>Motivations for Study on Network as a Service</t>
  </si>
  <si>
    <t>S1-202095</t>
  </si>
  <si>
    <t>New SID: Study on Vehicle Relays</t>
  </si>
  <si>
    <t>S1-202205</t>
  </si>
  <si>
    <t>S1-202096</t>
  </si>
  <si>
    <t>Motivations for Study on Vehicle Relays</t>
  </si>
  <si>
    <t>S1-202097</t>
  </si>
  <si>
    <t>Draft Reply LS on 5GC assisted cell selection for accessing network slice</t>
  </si>
  <si>
    <t>ZTE Corporation</t>
  </si>
  <si>
    <t>S1-202191</t>
  </si>
  <si>
    <t>S1-202098</t>
  </si>
  <si>
    <t>Discussion on 4G sunset</t>
  </si>
  <si>
    <t>NTT DOCOMO INC.</t>
  </si>
  <si>
    <t>S1-202099</t>
  </si>
  <si>
    <t>Presentation for a proposed new Study on Subscriber-aware Northbound API access</t>
  </si>
  <si>
    <t>S1-202100</t>
  </si>
  <si>
    <t>New WID on Study on Subscriber-aware Northbound API access</t>
  </si>
  <si>
    <t>S1-202101</t>
  </si>
  <si>
    <t>SID: Feasibility Study on Support for Service Function Chaining in 5G System (FS_SFCin5GS)</t>
  </si>
  <si>
    <t>Intel</t>
  </si>
  <si>
    <t>S1-202252</t>
  </si>
  <si>
    <t>S1-202102</t>
  </si>
  <si>
    <t>Feasibility Study on Support for Service Function Chaining in 5G System (FS_SFCin5GS)</t>
  </si>
  <si>
    <t>S1-202103</t>
  </si>
  <si>
    <t>Clarification on Definition of Media Clock and Uncompressed Video</t>
  </si>
  <si>
    <t>Tencent</t>
  </si>
  <si>
    <t>S1-202256</t>
  </si>
  <si>
    <t>0004</t>
  </si>
  <si>
    <t>S1-202104</t>
  </si>
  <si>
    <t>Alignment and Correction to Change History</t>
  </si>
  <si>
    <t>11</t>
  </si>
  <si>
    <t>5.2.1</t>
  </si>
  <si>
    <t>FS_eCAV: Study on enhancements for cyber-physical control applications in vertical domains [SP-190092]</t>
  </si>
  <si>
    <t>S1-202258</t>
  </si>
  <si>
    <t>22.832</t>
  </si>
  <si>
    <t>FS_eCAV</t>
  </si>
  <si>
    <t>0022</t>
  </si>
  <si>
    <t>S1-202105</t>
  </si>
  <si>
    <t>WID: Feasibility Study on 5G Support for Service-Oriented Robots with Service-Level Human Interactions</t>
  </si>
  <si>
    <t>LG Electronics Inc.</t>
  </si>
  <si>
    <t>S1-202186</t>
  </si>
  <si>
    <t>S1-202106</t>
  </si>
  <si>
    <t>DP: Feasibility Study on 5G Support for Service-Oriented Robots with Service-Level Human Interactions</t>
  </si>
  <si>
    <t>S1-202187</t>
  </si>
  <si>
    <t>S1-202107</t>
  </si>
  <si>
    <t>Delete the editor's note in 5.14.6</t>
  </si>
  <si>
    <t>CATT</t>
  </si>
  <si>
    <t>0023</t>
  </si>
  <si>
    <t>SP-200566</t>
  </si>
  <si>
    <t>S1-202108</t>
  </si>
  <si>
    <t>DP on Study on Enhanced Access to Network Slice</t>
  </si>
  <si>
    <t>S1-202109</t>
  </si>
  <si>
    <t>[DRAFT] Reply LS on Questions on onboarding requirements</t>
  </si>
  <si>
    <t>S1-202200</t>
  </si>
  <si>
    <t>S1-202110</t>
  </si>
  <si>
    <t>New Study on enhancing 5G system over satellite</t>
  </si>
  <si>
    <t>CATT, China Telecom, InterDigital</t>
  </si>
  <si>
    <t>S1-202242</t>
  </si>
  <si>
    <t>S1-202111</t>
  </si>
  <si>
    <t>New SID on enhancements for multimedia service in 5GS</t>
  </si>
  <si>
    <t>HiSilicon Technologies Co. Ltd</t>
  </si>
  <si>
    <t>S1-202112</t>
  </si>
  <si>
    <t>Clarification on packet error per hour</t>
  </si>
  <si>
    <t>S1-202257</t>
  </si>
  <si>
    <t>0005</t>
  </si>
  <si>
    <t>S1-202113</t>
  </si>
  <si>
    <t>Reply to LS on Manual CAG ID selection and granularity of UAC parameters for PNI-NPNs</t>
  </si>
  <si>
    <t>Ericsson</t>
  </si>
  <si>
    <t>S1-202114</t>
  </si>
  <si>
    <t>Study on the 5G Smart Energy and Infrastructure</t>
  </si>
  <si>
    <t>China Telecomunication Corp.</t>
  </si>
  <si>
    <t>S1-202204</t>
  </si>
  <si>
    <t>S1-202115</t>
  </si>
  <si>
    <t>Motivation for R18 5G enables Smart Grid SID</t>
  </si>
  <si>
    <t>S1-202116</t>
  </si>
  <si>
    <t>New Study on Ranging-based Services</t>
  </si>
  <si>
    <t>Beijing Xiaomi Mobile Software</t>
  </si>
  <si>
    <t>S1-202255</t>
  </si>
  <si>
    <t>S1-202117</t>
  </si>
  <si>
    <t>Clarification to the definition of UAS, new requirements and numbering of requirements</t>
  </si>
  <si>
    <t>Airbus</t>
  </si>
  <si>
    <t>0029</t>
  </si>
  <si>
    <t>S1-202118</t>
  </si>
  <si>
    <t>Urgent correction of message size in use case modular, flexible production area</t>
  </si>
  <si>
    <t>Siemens</t>
  </si>
  <si>
    <t>22.804</t>
  </si>
  <si>
    <t>16.2.0</t>
  </si>
  <si>
    <t>FS_CAV</t>
  </si>
  <si>
    <t>0015</t>
  </si>
  <si>
    <t>S1-202119</t>
  </si>
  <si>
    <t>Clarifications to Requirements for Remote Identification of UAS</t>
  </si>
  <si>
    <t>0030</t>
  </si>
  <si>
    <t>S1-202120</t>
  </si>
  <si>
    <t>motivation for new SID on enhancement for multimedia services</t>
  </si>
  <si>
    <t>Huawei</t>
  </si>
  <si>
    <t>S1-202121</t>
  </si>
  <si>
    <t>New SID on enhancements for multimedia serivices</t>
  </si>
  <si>
    <t>S1-202206</t>
  </si>
  <si>
    <t>S1-202122</t>
  </si>
  <si>
    <t>Study on Ranging-based services</t>
  </si>
  <si>
    <t>S1-202123</t>
  </si>
  <si>
    <t>Smart Grid Study Considerations</t>
  </si>
  <si>
    <t>Samsung Electronics GmbH</t>
  </si>
  <si>
    <t>S1-202124</t>
  </si>
  <si>
    <t>Private network alignment of TS 22.261</t>
  </si>
  <si>
    <t>China Telecom</t>
  </si>
  <si>
    <t>SMARTER_Ph2</t>
  </si>
  <si>
    <t>0445</t>
  </si>
  <si>
    <t>S1-202125</t>
  </si>
  <si>
    <t>0446</t>
  </si>
  <si>
    <t>S1-202126</t>
  </si>
  <si>
    <t>Motivation for R18 enhanced Network controlled interactive service</t>
  </si>
  <si>
    <t>Huawei, Huawei Device</t>
  </si>
  <si>
    <t>postponed</t>
  </si>
  <si>
    <t>S1-202127</t>
  </si>
  <si>
    <t>New WID on enhancements for network controlled interactive service (eNCIS)</t>
  </si>
  <si>
    <t>WID new</t>
  </si>
  <si>
    <t>S1-202128</t>
  </si>
  <si>
    <t>Performance requirements for satellite access</t>
  </si>
  <si>
    <t>TNO, Thales, CATT</t>
  </si>
  <si>
    <t>S1-202259</t>
  </si>
  <si>
    <t>0428</t>
  </si>
  <si>
    <t>B</t>
  </si>
  <si>
    <t>S1-202129</t>
  </si>
  <si>
    <t>Complemetary requirements for consumed tethered VR headset services</t>
  </si>
  <si>
    <t>Huawei,Huawei Device</t>
  </si>
  <si>
    <t>DUMMY</t>
  </si>
  <si>
    <t>0447</t>
  </si>
  <si>
    <t>S1-202130</t>
  </si>
  <si>
    <t>CR22.261v17.1.0 Operators dedicate resources for network slices</t>
  </si>
  <si>
    <t>Samsung Electronics GmbH, AT&amp;T</t>
  </si>
  <si>
    <t>0434</t>
  </si>
  <si>
    <t>S1-202131</t>
  </si>
  <si>
    <t>Smart Grid and Mobile Telecommunication Opportunities</t>
  </si>
  <si>
    <t>S1-202132</t>
  </si>
  <si>
    <t>[DRAFT] LS on 5GC assisted cell selection for accessing network slice</t>
  </si>
  <si>
    <t>merged</t>
  </si>
  <si>
    <t>S1-202133</t>
  </si>
  <si>
    <t>Use Case for Determination of 5G Time Synchronization Budget</t>
  </si>
  <si>
    <t>S1-202172</t>
  </si>
  <si>
    <t>S1-202134</t>
  </si>
  <si>
    <t>Update Use Case for 5G Time Synchronization Budget in integrated 5G/TSN networks</t>
  </si>
  <si>
    <t>S1-202173</t>
  </si>
  <si>
    <t>0024</t>
  </si>
  <si>
    <t>C</t>
  </si>
  <si>
    <t>S1-202135</t>
  </si>
  <si>
    <t>Update Time Synchronization Budget Requirement for 5G System</t>
  </si>
  <si>
    <t>S1-202174</t>
  </si>
  <si>
    <t>0042</t>
  </si>
  <si>
    <t>S1-202136</t>
  </si>
  <si>
    <t>S1-202175</t>
  </si>
  <si>
    <t>0043</t>
  </si>
  <si>
    <t>S1-202137</t>
  </si>
  <si>
    <t>Discussion on SA6 LS Clarification of requirements for UAS</t>
  </si>
  <si>
    <t>Deutsche Telekom AG</t>
  </si>
  <si>
    <t>S1-202138</t>
  </si>
  <si>
    <t>reply LS on Clarification of requirements for UAS application enablement</t>
  </si>
  <si>
    <t>S1-202228</t>
  </si>
  <si>
    <t>S1-202139</t>
  </si>
  <si>
    <t>New SID on Holographic-Type Communication Service</t>
  </si>
  <si>
    <t>S1-202140</t>
  </si>
  <si>
    <t>S1-202254</t>
  </si>
  <si>
    <t>S1-202141</t>
  </si>
  <si>
    <t>New SID on Enhancements for Residential 5G</t>
  </si>
  <si>
    <t>KPN</t>
  </si>
  <si>
    <t>S1-202192</t>
  </si>
  <si>
    <t>S1-202142</t>
  </si>
  <si>
    <t>Motivation for New SID on Holographic-Type Communication Service</t>
  </si>
  <si>
    <t>S1-202143</t>
  </si>
  <si>
    <t>Presentation for new SID for Study on Enhancements for Residential 5G</t>
  </si>
  <si>
    <t>S1-202144</t>
  </si>
  <si>
    <t>Personal IoT Networks</t>
  </si>
  <si>
    <t>vivo Mobile Communication Co.,</t>
  </si>
  <si>
    <t>S1-202145</t>
  </si>
  <si>
    <t>New WID on Study of Personal IoT Networks</t>
  </si>
  <si>
    <t>vivo Mobile Communication Ltd, China Telecom, Qualcomm Incorporated, Convida Wireless</t>
  </si>
  <si>
    <t>S1-202233</t>
  </si>
  <si>
    <t>S1-202146</t>
  </si>
  <si>
    <t>Correcting description of communication service status in Clause C.3</t>
  </si>
  <si>
    <t>Ericsson, Orange, Vodafone</t>
  </si>
  <si>
    <t>S1-202231</t>
  </si>
  <si>
    <t>0044</t>
  </si>
  <si>
    <t>S1-202147</t>
  </si>
  <si>
    <t>S1-202232</t>
  </si>
  <si>
    <t>0045</t>
  </si>
  <si>
    <t>S1-202148</t>
  </si>
  <si>
    <t>Time synchronization budget for the 5G system</t>
  </si>
  <si>
    <t>Ericsson, Nokia, Nokia Shanghai Bell, Orange, Verizon, Vodafone</t>
  </si>
  <si>
    <t>S1-202185</t>
  </si>
  <si>
    <t>S1-202149</t>
  </si>
  <si>
    <t>Clock synchronicity budget for the 5G system</t>
  </si>
  <si>
    <t>S1-202302</t>
  </si>
  <si>
    <t>0046</t>
  </si>
  <si>
    <t>S1-202150</t>
  </si>
  <si>
    <t>S1-202303</t>
  </si>
  <si>
    <t>0047</t>
  </si>
  <si>
    <t>S1-202151</t>
  </si>
  <si>
    <t>S1-202195</t>
  </si>
  <si>
    <t>0025</t>
  </si>
  <si>
    <t>S1-202152</t>
  </si>
  <si>
    <t>Discussion on clarification of requirements for UAS application enablement</t>
  </si>
  <si>
    <t>InterDigital</t>
  </si>
  <si>
    <t>S1-202153</t>
  </si>
  <si>
    <t>Clarification of requirements for UAS application enablement</t>
  </si>
  <si>
    <t>0031</t>
  </si>
  <si>
    <t>S1-202154</t>
  </si>
  <si>
    <t>Reply to LS on Clarification of requirements for UAS application enablement</t>
  </si>
  <si>
    <t>S1-202155</t>
  </si>
  <si>
    <t>Positioning value for further study and editorial changes</t>
  </si>
  <si>
    <t>S1-202176</t>
  </si>
  <si>
    <t>0026</t>
  </si>
  <si>
    <t>S1-202156</t>
  </si>
  <si>
    <t>Miscellaneous values for further study</t>
  </si>
  <si>
    <t>0027</t>
  </si>
  <si>
    <t>S1-202157</t>
  </si>
  <si>
    <t>22.832 Miscellaneous editorial corrections</t>
  </si>
  <si>
    <t>S1-202158</t>
  </si>
  <si>
    <t>22.104 Miscellaneous values for further study</t>
  </si>
  <si>
    <t>S1-202177</t>
  </si>
  <si>
    <t>0048</t>
  </si>
  <si>
    <t>S1-202159</t>
  </si>
  <si>
    <t>Discussion paper related to Reply-LS on Manual CAG ID selection and granularity of UAC parameters for PNI-NPNs</t>
  </si>
  <si>
    <t>Nanjing Ericsson Panda Com Ltd</t>
  </si>
  <si>
    <t>S1-202160</t>
  </si>
  <si>
    <t>22.104 Miscellaneous editorial corrections</t>
  </si>
  <si>
    <t>0049</t>
  </si>
  <si>
    <t>SP-200567</t>
  </si>
  <si>
    <t>S1-202161</t>
  </si>
  <si>
    <t>Personal IoT Networks Slides</t>
  </si>
  <si>
    <t>S1-202162</t>
  </si>
  <si>
    <t>reply LS on UAC applicability to IABs</t>
  </si>
  <si>
    <t>S1-202229</t>
  </si>
  <si>
    <t>S1-202163</t>
  </si>
  <si>
    <t>UAC enhancement for IAB</t>
  </si>
  <si>
    <t>0448</t>
  </si>
  <si>
    <t>S1-202164</t>
  </si>
  <si>
    <t>0449</t>
  </si>
  <si>
    <t>S1-202165</t>
  </si>
  <si>
    <t>Reply LS on manual CAG selection</t>
  </si>
  <si>
    <t>R2-2003870</t>
  </si>
  <si>
    <t>S1-202166</t>
  </si>
  <si>
    <t>LS on UAC applicability to IABs</t>
  </si>
  <si>
    <t>R2- 2003941</t>
  </si>
  <si>
    <t>S1-202167</t>
  </si>
  <si>
    <t>Proposed answer to S1-202165/ R2-2003870 on manual CAG selection</t>
  </si>
  <si>
    <t>Qualcomm</t>
  </si>
  <si>
    <t>S1-202230</t>
  </si>
  <si>
    <t>S1-202168</t>
  </si>
  <si>
    <t>Proposed answer to S1-202166/ R2- 2003941 on UAC applicability to IABs</t>
  </si>
  <si>
    <t>S1-202169</t>
  </si>
  <si>
    <t>Reply to LS to SA6 on 5GMSG in broadcast scenario</t>
  </si>
  <si>
    <t>One2many</t>
  </si>
  <si>
    <t>S1-202269</t>
  </si>
  <si>
    <t>SA6</t>
  </si>
  <si>
    <t>S1-202170</t>
  </si>
  <si>
    <t>Clarify that IAB does not follow UAC</t>
  </si>
  <si>
    <t>S1-202273</t>
  </si>
  <si>
    <t>0450</t>
  </si>
  <si>
    <t>S1-202171</t>
  </si>
  <si>
    <t>0451</t>
  </si>
  <si>
    <t>Replaces S1-202133.&lt;&gt;5GS Time Sync Budget needs to provide some flexibility for non-3GPP network parts wrt number of hops (e.g. internal wired network of manufacturing robots, path from sync master to NW-TT). &lt;&gt;Many industrial use cases have constraints from the application and the operational technology, that require more hops as the at least required, minimalistic two hops (in each non-3GPP network part).&lt;&gt;With installation guidelines in place that limit the number of hops for an optimized network layout of the non-3GPP network, this sync budget level is sufficient. &lt;&gt;800 ns is the proposed value for the 5GS time synchronization budget requirement.</t>
  </si>
  <si>
    <t>Replaces S1-202134</t>
  </si>
  <si>
    <t>S1-202201</t>
  </si>
  <si>
    <t>Replaces S1-202135</t>
  </si>
  <si>
    <t>Replaces S1-202136</t>
  </si>
  <si>
    <t>Siemens, Fraunhofer</t>
  </si>
  <si>
    <t>Replaces S1-202155</t>
  </si>
  <si>
    <t>S1-202203</t>
  </si>
  <si>
    <t>Replaces S1-202158</t>
  </si>
  <si>
    <t>S1-202297</t>
  </si>
  <si>
    <t>S1-202178</t>
  </si>
  <si>
    <t>Nokia</t>
  </si>
  <si>
    <t>S1-202179</t>
  </si>
  <si>
    <t>Manual Selection clarification</t>
  </si>
  <si>
    <t>0452</t>
  </si>
  <si>
    <t>S1-202180</t>
  </si>
  <si>
    <t>0453</t>
  </si>
  <si>
    <t>S1-202181</t>
  </si>
  <si>
    <t>Correction of CMED KPIs tables</t>
  </si>
  <si>
    <t>b&lt;&gt;com</t>
  </si>
  <si>
    <t>CMED</t>
  </si>
  <si>
    <t>0006</t>
  </si>
  <si>
    <t>SP-200568</t>
  </si>
  <si>
    <t>S1-202182</t>
  </si>
  <si>
    <t>Update description for medical application in section 4.4</t>
  </si>
  <si>
    <t>0007</t>
  </si>
  <si>
    <t>S1-202183</t>
  </si>
  <si>
    <t>Correction of service performance requirements in tables of annex A.6</t>
  </si>
  <si>
    <t>0050</t>
  </si>
  <si>
    <t>S1-202184</t>
  </si>
  <si>
    <t>cyberCAV</t>
  </si>
  <si>
    <t>0051</t>
  </si>
  <si>
    <t>SP-200562</t>
  </si>
  <si>
    <t>Replaces S1-202148</t>
  </si>
  <si>
    <t>Replaces S1-202105.&lt;&gt;The objective of this study is to identify use cases and the related potential service requirements for 5G system support for communications between service-oriented robots with human interactions</t>
  </si>
  <si>
    <t>S1-202253</t>
  </si>
  <si>
    <t>Replaces S1-202106</t>
  </si>
  <si>
    <t>Replaces S1-202047.&lt;&gt;Answer to 2.1: SA1 currently does not have a requirement to enable PNI-NPN (CAG ID) specific access control in cells that are shared among PNI-NPNs belonging to the same PLMN. SA1 has discussed this issue and agreed to clarify that a new requirement to enable PNI-NPN (CAG ID) specific access control in cells that are shared among PNI-NPNs belonging to the same PLMN is needed. &lt;&gt;&lt;&gt;Answer to 2.2: From SA1's point of view, there is a requirement to enable PNI-NPN (CAG ID) specific access control in cells that are shared among PNI-NPNs belonging to the same PLMN. SA1 believes that solutions for addressing this requirement is required and should be identified by CT1.</t>
  </si>
  <si>
    <t>Replaces S1-202039</t>
  </si>
  <si>
    <t>S1-202245</t>
  </si>
  <si>
    <t>Replaces S1-202084&lt;&gt;Both Nokia and Qualcomm propose (different) answers.</t>
  </si>
  <si>
    <t>S1-202220</t>
  </si>
  <si>
    <t>Replaces S1-202097.&lt;&gt;SA1 thanks SA2 for their LS on 5GC assisted cell selection for accessing network slice (S1-201014/S2-2001728). &lt;&gt;SA2 asks SA1 for feedback on the use case provided in S2-2001467. From stage 1 perspective, it is required.&lt;&gt;SA1 also would like to direct SA2 to requirements in TS 22.261 clause 6.1 where SA1 has defined that Network Slices can be further customised for operators to provide the optimal functionality of a complete network. Hence, an operator is always allowed to define specific capabilities and deployment configuration in network slices, this includes dedicated specific radio frequency to specific network slices.</t>
  </si>
  <si>
    <t>S1-202193</t>
  </si>
  <si>
    <t>Replaces S1-202141</t>
  </si>
  <si>
    <t>Replaces S1-202191 (equals 2097r2_E+Samsung.zip)</t>
  </si>
  <si>
    <t>S1-202222</t>
  </si>
  <si>
    <t xml:space="preserve">Replaces S1-202065(r1).&lt;&gt;A 2.1: SA1 currently does not have a specific requirement to enable PNI-NPN specific access control in cells that are shared among PNI-NPNs belonging to the same PLMN. SA1 agreed a CR to clarify NPN requirements in TS 22.261, by explicitly adding the requirement: "The 5G system shall support a mechanism for a PLMN to control the access of  a UE in a specific geographic area (e.g. a cell or a group of cells) shared among non-public networks hosted by the same PLMN."&lt;&gt;A2.2: SA1 thinks there is need to enable the broadcast of CAG ID specific configuration of UAC parameters. The reason is that the non-public networks hosted by the same PLMN may have different UAC configuration.</t>
  </si>
  <si>
    <t>S1-202223</t>
  </si>
  <si>
    <t>Replaces S1-202151.&lt;&gt;</t>
  </si>
  <si>
    <t>S1-202301</t>
  </si>
  <si>
    <t>Replaces S1-202050.&lt;&gt;The CR moves the requirements in TS 22.263 clause 5.1 to the related clauses.</t>
  </si>
  <si>
    <t>Replaces S1-202066.</t>
  </si>
  <si>
    <t>Replaces S1-202080.&lt;&gt;The CR clarifies whether the communication service performance requirements are for individual logical communication links or for the whole system.</t>
  </si>
  <si>
    <t>S1-202260</t>
  </si>
  <si>
    <t>Replaces S1-202081</t>
  </si>
  <si>
    <t>S1-202261</t>
  </si>
  <si>
    <t xml:space="preserve">Replaces S1-202109.&lt;&gt;It is proposed to answer:&lt;&gt;A2 from SA1)  Since PNI-NPN is a type of NPN, the above-quoted requirement applies to PNI-NPN.&lt;&gt;A3 from SA1) Yes, the case when 3rdparty identities and credentials are provisioned to be used for secondary authentication is a service requirement for onboarding and remote provisioning.</t>
  </si>
  <si>
    <t>S1-202225</t>
  </si>
  <si>
    <t>Replaces S1-202173.&lt;&gt;The CR adds specific use case scenarios (e.g. manufacturing robots) with relevant detail that allow the derivation of a useful 5G time synchronization budget. A table with three useful levels for the 5G time synchronization budget has been derived.</t>
  </si>
  <si>
    <t>S1-202235</t>
  </si>
  <si>
    <t>Replaces S1-202044.&lt;&gt;It is clarfied that &lt;&gt;-&lt;&gt;only UE which is authorized to use 'exception data' can use AC 10.&lt;&gt;-&lt;&gt;AC 10 is used only in NB-IoT cell.</t>
  </si>
  <si>
    <t>S1-202207</t>
  </si>
  <si>
    <t>Replaces S1-202176</t>
  </si>
  <si>
    <t>S1-202296</t>
  </si>
  <si>
    <t>Study on the 5G Smart Energy and Infrastructure (FS_5GSEI)</t>
  </si>
  <si>
    <t>China Telecom, China Southern Power Grid, CEPRI-China, OMESH, Huawei, ZTE, CATT, Fudan, Spreadtrum, Samsung</t>
  </si>
  <si>
    <t>Replaces S1-202114r2</t>
  </si>
  <si>
    <t>S1-202240</t>
  </si>
  <si>
    <t>New SID: Study on Vehicle Relays (FS_VMR)</t>
  </si>
  <si>
    <t>Replaces S1-202095.&lt;&gt;More supporting companies, some clarifications.</t>
  </si>
  <si>
    <t>S1-202247</t>
  </si>
  <si>
    <t>New SID on enhancements for multimedia services in 5GS (FS_en_MMS)</t>
  </si>
  <si>
    <t>Replaces S1-202121.&lt;&gt;The Objective is rewritten as:&lt;&gt;The objective of this SID is to study the use cases and identify additional potential requirements for enhanced support of multimedia services, including:&lt;&gt;o&lt;&gt;Enhancements on efficient network transmission for multimedia services (e.g., traffic burst pattern awareness, QoS enhancement)&lt;&gt;o&lt;&gt;Enhancement on user plane path selection and switching (e.g., computation power/capacity awareness)</t>
  </si>
  <si>
    <t>S1-202250</t>
  </si>
  <si>
    <t>Replaces S1-202202.&lt;&gt;Mirror in S1-202208</t>
  </si>
  <si>
    <t>SP-200563</t>
  </si>
  <si>
    <t>S1-202208</t>
  </si>
  <si>
    <t>0454</t>
  </si>
  <si>
    <t>Replaces S1-202042</t>
  </si>
  <si>
    <t>S1-202284</t>
  </si>
  <si>
    <t>S1-202210</t>
  </si>
  <si>
    <t>S1-202211</t>
  </si>
  <si>
    <t>S1-202212</t>
  </si>
  <si>
    <t>S1-202213</t>
  </si>
  <si>
    <t>S1-202214</t>
  </si>
  <si>
    <t>S1-202215</t>
  </si>
  <si>
    <t>S1-202216</t>
  </si>
  <si>
    <t>S1-202217</t>
  </si>
  <si>
    <t>S1-202218</t>
  </si>
  <si>
    <t>S1-202219</t>
  </si>
  <si>
    <t>Reply LS to RAN2, SA2 (cc CT1) on CMAS/ETWS and emergency services for SNPNs</t>
  </si>
  <si>
    <t>Replaces S1-202190</t>
  </si>
  <si>
    <t>RAN2, SA2</t>
  </si>
  <si>
    <t>CT1</t>
  </si>
  <si>
    <t>reply LS to SA2, CT1, RAN2, RAN3, GSMA 5GJA, GSMA WAS on GSMA NG.116 Attribute Area of service and impact on PLMN</t>
  </si>
  <si>
    <t>Replaces S1-202086&lt;&gt;After consideration, SA1 determined a need to study how to efficiently give UEs access to needed network slices. SA1 has agreed to the attached SID to study use cases and generate potential requirements for Rel-18.</t>
  </si>
  <si>
    <t>S1-202263</t>
  </si>
  <si>
    <t>SA2, CT1, RAN2, RAN3, GSMA 5GJA, GSMA WAS</t>
  </si>
  <si>
    <t>Draft Reply LS to SA2 (cc RAN2, RAN3) on 5GC assisted cell selection for accessing network slice</t>
  </si>
  <si>
    <t>Replaces S1-202193.&lt;&gt;SA1 would like to direct SA2 to a related requirement in TS 22.261 clause 6.1, SA1 has defined that Network Slices can be further customised for operators to provide the optimal functionality of a complete network. Hence, an operator is always allowed to define specific capabilities and deployment configuration in network slices, this includes dedicated specific radio frequency to specific network slices.</t>
  </si>
  <si>
    <t>S1-202264</t>
  </si>
  <si>
    <t>SA2</t>
  </si>
  <si>
    <t>RAN2, RAN3</t>
  </si>
  <si>
    <t>Reply LS to RAN2 (cc CT1, SA2, RAN3) on Manual CAG ID selection and granularity of UAC parameters for PNI-NPNs</t>
  </si>
  <si>
    <t>Replaces S1-202194.&lt;&gt;A.2.1: SA1 currently does not have a specific requirement to enable PNI-NPN specific access control in cells that are shared among PNI-NPNs belonging to the same PLMN.&lt;&gt;A2.2: Since the answer to Q2.1 is no, answer to Q2.2 is not needed.</t>
  </si>
  <si>
    <t>S1-202265</t>
  </si>
  <si>
    <t>RAN2</t>
  </si>
  <si>
    <t>CT1, SA2, RAN3</t>
  </si>
  <si>
    <t>Replaces S1-202060</t>
  </si>
  <si>
    <t>S1-202262</t>
  </si>
  <si>
    <t>[DRAFT] Reply LS to SA2 (cc SA, CT1, SA3, CT6) on Questions on onboarding requirements</t>
  </si>
  <si>
    <t xml:space="preserve">Replaces S1-202200.&lt;&gt;A2 from SA1)  Since PNI-NPN is a type of NPN, the above-quoted requirement applies to PNI-NPN.&lt;&gt;A3 from SA1) Yes, the case when 3rdparty identities and credentials are provisioned to be used for secondary authentication is a service requirement for onboarding and remote provisioning.</t>
  </si>
  <si>
    <t>S1-202266</t>
  </si>
  <si>
    <t>SA, CT1, SA3, CT6</t>
  </si>
  <si>
    <t>Reply to LS to SA2, SA6 on Clarification of the definition of a UAS</t>
  </si>
  <si>
    <t>Replaces S1-202059</t>
  </si>
  <si>
    <t>S1-202267</t>
  </si>
  <si>
    <t>SA2, SA6</t>
  </si>
  <si>
    <t>Replaces S1-202058.&lt;&gt;The CR clarifies the relationship between UAV and UAV controller.</t>
  </si>
  <si>
    <t>S1-202268, S1-203051</t>
  </si>
  <si>
    <t>reply LS to SA6 (cc SA2) on Clarification of requirements for UAS application enablement</t>
  </si>
  <si>
    <t>Replaces S1-202138</t>
  </si>
  <si>
    <t>S1-202270</t>
  </si>
  <si>
    <t>reply LS to RAN2, CT1 (cc RAN3, SA2) on UAC applicability to IABs</t>
  </si>
  <si>
    <t>Replaces S1-202162</t>
  </si>
  <si>
    <t>S1-202274</t>
  </si>
  <si>
    <t>RAN2, CT1</t>
  </si>
  <si>
    <t>RAN3, SA2</t>
  </si>
  <si>
    <t>Proposed answer to S1-202165/ R2-2003870 to RAN2, CT1 (cc SA2, RAN3) on manual CAG selection</t>
  </si>
  <si>
    <t>Replaces S1-202167.&lt;&gt;SA1 has discussed about the following existing SA1 Rel-16 requirement (from TS 22.261):&lt;&gt;The 5G system shall support a mechanism for a PLMN to control whether a user of a UE can manually select a non-public network hosted by this PLMN that the UE is not authorized to select automatically.&lt;&gt;and agreed that, for Rel-16, it should be interpreted as if the indication allowing to manually select a CAG-ID supported by the CAG cell but outside the UE's allowed CAG list, is per PLMN.</t>
  </si>
  <si>
    <t>S1-202277</t>
  </si>
  <si>
    <t>SA2, RAN3</t>
  </si>
  <si>
    <t>Replaces S1-202146</t>
  </si>
  <si>
    <t>S1-202299</t>
  </si>
  <si>
    <t>Replaces S1-202147</t>
  </si>
  <si>
    <t>S1-202300</t>
  </si>
  <si>
    <t>New WID on Study of Personal IoT Networks (FS_PIN)</t>
  </si>
  <si>
    <t>Replaces S1-202145</t>
  </si>
  <si>
    <t>S1-202287</t>
  </si>
  <si>
    <t>Replaces S1-202062</t>
  </si>
  <si>
    <t>S1-202272</t>
  </si>
  <si>
    <t>Replaces S1-202201</t>
  </si>
  <si>
    <t>S1-202236</t>
  </si>
  <si>
    <t>S1-202237</t>
  </si>
  <si>
    <t>S1-202238</t>
  </si>
  <si>
    <t>S1-202239</t>
  </si>
  <si>
    <t>Replaces S1-202204</t>
  </si>
  <si>
    <t>S1-202276</t>
  </si>
  <si>
    <t>Replaces S1-202083</t>
  </si>
  <si>
    <t>S1-202281</t>
  </si>
  <si>
    <t>Replaces S1-202110</t>
  </si>
  <si>
    <t>S1-202278</t>
  </si>
  <si>
    <t>Replaces S1-202093</t>
  </si>
  <si>
    <t>S1-202295</t>
  </si>
  <si>
    <t>Replaces S1-202078</t>
  </si>
  <si>
    <t>Replaces S1-202189</t>
  </si>
  <si>
    <t>Replaces S1-202052</t>
  </si>
  <si>
    <t>S1-202282</t>
  </si>
  <si>
    <t>Replaces S1-202205</t>
  </si>
  <si>
    <t>S1-202298</t>
  </si>
  <si>
    <t>Replaces S1-202054</t>
  </si>
  <si>
    <t>S1-202293</t>
  </si>
  <si>
    <t>New SID on Study on supporting tactile Internet in 5GS (FS_TIin5GS)</t>
  </si>
  <si>
    <t>Replaces S1-202063</t>
  </si>
  <si>
    <t>S1-202283</t>
  </si>
  <si>
    <t>Replaces S1-202206</t>
  </si>
  <si>
    <t>S1-202275</t>
  </si>
  <si>
    <t>New SID_Study on the Support for Multi-modality Interaction (FS_SMI)</t>
  </si>
  <si>
    <t>Replaces S1-202092</t>
  </si>
  <si>
    <t>S1-202286</t>
  </si>
  <si>
    <t>Replaces S1-202101</t>
  </si>
  <si>
    <t>S1-202285</t>
  </si>
  <si>
    <t>Replaces S1-202186</t>
  </si>
  <si>
    <t>S1-202288</t>
  </si>
  <si>
    <t>Replaces S1-202140</t>
  </si>
  <si>
    <t>Replaces S1-202116</t>
  </si>
  <si>
    <t>S1-202304</t>
  </si>
  <si>
    <t>Replaces S1-202103</t>
  </si>
  <si>
    <t>Replaces S1-202112</t>
  </si>
  <si>
    <t>Replaces S1-202104</t>
  </si>
  <si>
    <t>Replaces S1-202128</t>
  </si>
  <si>
    <t>Replaces S1-202198(r3)</t>
  </si>
  <si>
    <t>Replaces S1-202199(r3)</t>
  </si>
  <si>
    <t>Replaces S1-202224</t>
  </si>
  <si>
    <t>S1-202271</t>
  </si>
  <si>
    <t>Replaces S1-202221</t>
  </si>
  <si>
    <t>S1-202294</t>
  </si>
  <si>
    <t>Reply LS to SA2 (cc RAN2, RAN3) on 5GC assisted cell selection for accessing network slice</t>
  </si>
  <si>
    <t>Replaces S1-202222</t>
  </si>
  <si>
    <t>Replaces S1-202223</t>
  </si>
  <si>
    <t>Reply LS to SA2 (cc SA, CT1, SA3, CT6) on Questions on onboarding requirements</t>
  </si>
  <si>
    <t>Replaces S1-202225</t>
  </si>
  <si>
    <t>Replaces S1-202226</t>
  </si>
  <si>
    <t>S1-202268</t>
  </si>
  <si>
    <t>Replaces S1-202227</t>
  </si>
  <si>
    <t>EAV</t>
  </si>
  <si>
    <t>SP-200564</t>
  </si>
  <si>
    <t>Replaces S1-202169</t>
  </si>
  <si>
    <t>Replaces S1-202228</t>
  </si>
  <si>
    <t>Reply LS to CT (cc SA6) on limiting the number of simultaneous log ins of an MCX user</t>
  </si>
  <si>
    <t>Replaces S1-202262.&lt;&gt;Does requirement [R-5.10-001a] of 3GPP TS 22.280 require that a different limit can be applied to each MCX User?&lt;&gt;SA1 have discussed the issue and the answer is No.</t>
  </si>
  <si>
    <t>S1-202280</t>
  </si>
  <si>
    <t>CT</t>
  </si>
  <si>
    <t>Replaces S1-202234</t>
  </si>
  <si>
    <t>S1-202279</t>
  </si>
  <si>
    <t>Replaces S1-202170</t>
  </si>
  <si>
    <t>SP-200561</t>
  </si>
  <si>
    <t>Replaces S1-202229</t>
  </si>
  <si>
    <t>Replaces S1-202250</t>
  </si>
  <si>
    <t>Replaces S1-202240</t>
  </si>
  <si>
    <t>Reply to S1-202165/ R2-2003870 to RAN2, CT1 (cc SA2, RAN3) on manual CAG selection</t>
  </si>
  <si>
    <t>Replaces S1-202230</t>
  </si>
  <si>
    <t>Study on enhancing 5G system with satellite backhaul (FS_e5GSATB)</t>
  </si>
  <si>
    <t>Replaces S1-202242</t>
  </si>
  <si>
    <t>S1-202291</t>
  </si>
  <si>
    <t>Replaces S1-202272</t>
  </si>
  <si>
    <t>SP-200560</t>
  </si>
  <si>
    <t>Replaces S1-202271</t>
  </si>
  <si>
    <t>Replaces S1-202241</t>
  </si>
  <si>
    <t>Replaces S1-202246</t>
  </si>
  <si>
    <t>Replaces S1-202249</t>
  </si>
  <si>
    <t>LG Electronics Inc., Vivo, Tencent, LG Uplus, Futurewei, Nokia, Nokia Shanghai Bell, Qualcomm, ETRI, OPPO, KRRI, KT, T-Mobile USA, Apple, Intel, Deutsche Telekom, AT&amp;T, InterDigital, KDDI, Vodafone, KPN, Samsung</t>
  </si>
  <si>
    <t>Replaces S1-202209</t>
  </si>
  <si>
    <t>Replaces S1-202252</t>
  </si>
  <si>
    <t>Replaces S1-202251</t>
  </si>
  <si>
    <t>vivo Mobile Communication Ltd, China Mobile, China Telecom, China Unicom, Convida Wireless, Qualcomm Incorporated, Xiaomi, KPN, InterDigital, Huawei, Huawei Device, Sony, Philips, NOVAMINT</t>
  </si>
  <si>
    <t>Replaces S1-202233</t>
  </si>
  <si>
    <t>Replaces S1-202253</t>
  </si>
  <si>
    <t>Replaces S1-202061</t>
  </si>
  <si>
    <t>S1-202290</t>
  </si>
  <si>
    <t>Replaces S1-202278</t>
  </si>
  <si>
    <t>S1-202292</t>
  </si>
  <si>
    <t>Addition of a per-MCX user log-in limit</t>
  </si>
  <si>
    <t>MONASTERYEND</t>
  </si>
  <si>
    <t>0141</t>
  </si>
  <si>
    <t>Replaces S1-202248</t>
  </si>
  <si>
    <t>Replaces S1-202263</t>
  </si>
  <si>
    <t>Replaces S1-202243</t>
  </si>
  <si>
    <t>Replaces S1-202203</t>
  </si>
  <si>
    <t>Replaces S1-202177</t>
  </si>
  <si>
    <t>Replaces S1-202247</t>
  </si>
  <si>
    <t>Replaces S1-202231</t>
  </si>
  <si>
    <t>Replaces S1-202232</t>
  </si>
  <si>
    <t>Replaces S1-202195</t>
  </si>
  <si>
    <t>Replaces S1-202149</t>
  </si>
  <si>
    <t>Replaces S1-202150</t>
  </si>
  <si>
    <t>Replaces S1-202255</t>
  </si>
  <si>
    <t>CR Pack TDoc</t>
  </si>
  <si>
    <t>WG Tdoc</t>
  </si>
  <si>
    <t>WG TDoc decision</t>
  </si>
  <si>
    <t>CR Individual TSG decision</t>
  </si>
  <si>
    <t>CR title</t>
  </si>
  <si>
    <t>Types of Tdocs</t>
  </si>
  <si>
    <t>Possible statuses of Tdocs</t>
  </si>
  <si>
    <t>Categories</t>
  </si>
  <si>
    <t>reserved</t>
  </si>
  <si>
    <t>Decision</t>
  </si>
  <si>
    <t>available</t>
  </si>
  <si>
    <t>Agreement</t>
  </si>
  <si>
    <t>pCR</t>
  </si>
  <si>
    <t>E</t>
  </si>
  <si>
    <t>Discussion</t>
  </si>
  <si>
    <t>draftCR</t>
  </si>
  <si>
    <t>Action</t>
  </si>
  <si>
    <t>rejected</t>
  </si>
  <si>
    <t>Endorsement</t>
  </si>
  <si>
    <t>CR pack</t>
  </si>
  <si>
    <t>Presentation</t>
  </si>
  <si>
    <t>ToR</t>
  </si>
  <si>
    <t>treated</t>
  </si>
  <si>
    <t>WID revised</t>
  </si>
  <si>
    <t>partially approved</t>
  </si>
  <si>
    <t>endorsed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</si>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</sst>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3100" TargetMode="External" Id="Raa7dca2ed90748fd" /><Relationship Type="http://schemas.openxmlformats.org/officeDocument/2006/relationships/hyperlink" Target="https://www.3gpp.org/ftp/tsg_sa/WG1_Serv/TSGS1_90e_ElectronicMeeting/Docs/S1-202000.zip" TargetMode="External" Id="Reb4cb383be1541ec" /><Relationship Type="http://schemas.openxmlformats.org/officeDocument/2006/relationships/hyperlink" Target="http://webapp.etsi.org/teldir/ListPersDetails.asp?PersId=10343" TargetMode="External" Id="R173f3f5bcbb44ee5" /><Relationship Type="http://schemas.openxmlformats.org/officeDocument/2006/relationships/hyperlink" Target="https://www.3gpp.org/ftp/tsg_sa/WG1_Serv/TSGS1_90e_ElectronicMeeting/Docs/S1-202001.zip" TargetMode="External" Id="R54989c0105664bd1" /><Relationship Type="http://schemas.openxmlformats.org/officeDocument/2006/relationships/hyperlink" Target="http://webapp.etsi.org/teldir/ListPersDetails.asp?PersId=10343" TargetMode="External" Id="R73b77eadc03f48df" /><Relationship Type="http://schemas.openxmlformats.org/officeDocument/2006/relationships/hyperlink" Target="https://www.3gpp.org/ftp/tsg_sa/WG1_Serv/TSGS1_90e_ElectronicMeeting/Docs/S1-202002.zip" TargetMode="External" Id="R07d1dee11ac440dc" /><Relationship Type="http://schemas.openxmlformats.org/officeDocument/2006/relationships/hyperlink" Target="http://webapp.etsi.org/teldir/ListPersDetails.asp?PersId=10343" TargetMode="External" Id="R23f636a3a9f243cc" /><Relationship Type="http://schemas.openxmlformats.org/officeDocument/2006/relationships/hyperlink" Target="https://www.3gpp.org/ftp/tsg_sa/WG1_Serv/TSGS1_90e_ElectronicMeeting/Docs/S1-202003.zip" TargetMode="External" Id="Recd837e29d4b4a31" /><Relationship Type="http://schemas.openxmlformats.org/officeDocument/2006/relationships/hyperlink" Target="http://webapp.etsi.org/teldir/ListPersDetails.asp?PersId=10343" TargetMode="External" Id="R1549cd2e47834e44" /><Relationship Type="http://schemas.openxmlformats.org/officeDocument/2006/relationships/hyperlink" Target="https://www.3gpp.org/ftp/tsg_sa/WG1_Serv/TSGS1_90e_ElectronicMeeting/Docs/S1-202004.zip" TargetMode="External" Id="Rccf90304179e4e69" /><Relationship Type="http://schemas.openxmlformats.org/officeDocument/2006/relationships/hyperlink" Target="http://webapp.etsi.org/teldir/ListPersDetails.asp?PersId=10343" TargetMode="External" Id="R0f7c1568a5384fd5" /><Relationship Type="http://schemas.openxmlformats.org/officeDocument/2006/relationships/hyperlink" Target="https://www.3gpp.org/ftp/tsg_sa/WG1_Serv/TSGS1_90e_ElectronicMeeting/Docs/S1-202005.zip" TargetMode="External" Id="Re2ac40a222154617" /><Relationship Type="http://schemas.openxmlformats.org/officeDocument/2006/relationships/hyperlink" Target="http://webapp.etsi.org/teldir/ListPersDetails.asp?PersId=10343" TargetMode="External" Id="R3f4482543add460d" /><Relationship Type="http://schemas.openxmlformats.org/officeDocument/2006/relationships/hyperlink" Target="https://www.3gpp.org/ftp/tsg_sa/WG1_Serv/TSGS1_90e_ElectronicMeeting/Docs/S1-202006.zip" TargetMode="External" Id="Ra99b17a071d047e3" /><Relationship Type="http://schemas.openxmlformats.org/officeDocument/2006/relationships/hyperlink" Target="http://webapp.etsi.org/teldir/ListPersDetails.asp?PersId=10343" TargetMode="External" Id="R3618ee3b957d4a62" /><Relationship Type="http://schemas.openxmlformats.org/officeDocument/2006/relationships/hyperlink" Target="https://www.3gpp.org/ftp/tsg_sa/WG1_Serv/TSGS1_90e_ElectronicMeeting/Docs/S1-202007.zip" TargetMode="External" Id="R2c13236b0def4c24" /><Relationship Type="http://schemas.openxmlformats.org/officeDocument/2006/relationships/hyperlink" Target="http://webapp.etsi.org/teldir/ListPersDetails.asp?PersId=10343" TargetMode="External" Id="R5f22d88f59d6494e" /><Relationship Type="http://schemas.openxmlformats.org/officeDocument/2006/relationships/hyperlink" Target="https://www.3gpp.org/ftp/tsg_sa/WG1_Serv/TSGS1_90e_ElectronicMeeting/Docs/S1-202008.zip" TargetMode="External" Id="Rde26171d87cd4c5d" /><Relationship Type="http://schemas.openxmlformats.org/officeDocument/2006/relationships/hyperlink" Target="http://webapp.etsi.org/teldir/ListPersDetails.asp?PersId=10343" TargetMode="External" Id="R814f3934b0c24f70" /><Relationship Type="http://schemas.openxmlformats.org/officeDocument/2006/relationships/hyperlink" Target="https://www.3gpp.org/ftp/tsg_sa/WG1_Serv/TSGS1_90e_ElectronicMeeting/Docs/S1-202009.zip" TargetMode="External" Id="R08961af514604952" /><Relationship Type="http://schemas.openxmlformats.org/officeDocument/2006/relationships/hyperlink" Target="http://webapp.etsi.org/teldir/ListPersDetails.asp?PersId=10343" TargetMode="External" Id="Re83273e7a8c448f9" /><Relationship Type="http://schemas.openxmlformats.org/officeDocument/2006/relationships/hyperlink" Target="http://webapp.etsi.org/teldir/ListPersDetails.asp?PersId=10343" TargetMode="External" Id="Rb7dc741dfdd74242" /><Relationship Type="http://schemas.openxmlformats.org/officeDocument/2006/relationships/hyperlink" Target="http://portal.3gpp.org/desktopmodules/Release/ReleaseDetails.aspx?releaseId=191" TargetMode="External" Id="R875dc2eb7940448c" /><Relationship Type="http://schemas.openxmlformats.org/officeDocument/2006/relationships/hyperlink" Target="http://portal.3gpp.org/desktopmodules/Specifications/SpecificationDetails.aspx?specificationId=3493" TargetMode="External" Id="R04f6c6bf0f2843b4" /><Relationship Type="http://schemas.openxmlformats.org/officeDocument/2006/relationships/hyperlink" Target="http://portal.3gpp.org/desktopmodules/WorkItem/WorkItemDetails.aspx?workitemId=770050" TargetMode="External" Id="R8a43f3e8b130414c" /><Relationship Type="http://schemas.openxmlformats.org/officeDocument/2006/relationships/hyperlink" Target="https://www.3gpp.org/ftp/tsg_sa/WG1_Serv/TSGS1_90e_ElectronicMeeting/Docs/S1-202011.zip" TargetMode="External" Id="R5d27b2be31a44858" /><Relationship Type="http://schemas.openxmlformats.org/officeDocument/2006/relationships/hyperlink" Target="http://webapp.etsi.org/teldir/ListPersDetails.asp?PersId=10343" TargetMode="External" Id="R9f9c10d4435e48e6" /><Relationship Type="http://schemas.openxmlformats.org/officeDocument/2006/relationships/hyperlink" Target="http://webapp.etsi.org/teldir/ListPersDetails.asp?PersId=10343" TargetMode="External" Id="R2728fab8444a4bd6" /><Relationship Type="http://schemas.openxmlformats.org/officeDocument/2006/relationships/hyperlink" Target="http://webapp.etsi.org/teldir/ListPersDetails.asp?PersId=10343" TargetMode="External" Id="R5d08998f9b894361" /><Relationship Type="http://schemas.openxmlformats.org/officeDocument/2006/relationships/hyperlink" Target="http://webapp.etsi.org/teldir/ListPersDetails.asp?PersId=10343" TargetMode="External" Id="Rc5537f5baa6a4f0c" /><Relationship Type="http://schemas.openxmlformats.org/officeDocument/2006/relationships/hyperlink" Target="http://webapp.etsi.org/teldir/ListPersDetails.asp?PersId=10343" TargetMode="External" Id="R57e720b3270f4d9b" /><Relationship Type="http://schemas.openxmlformats.org/officeDocument/2006/relationships/hyperlink" Target="http://webapp.etsi.org/teldir/ListPersDetails.asp?PersId=10343" TargetMode="External" Id="Raad2f76bc2744852" /><Relationship Type="http://schemas.openxmlformats.org/officeDocument/2006/relationships/hyperlink" Target="http://webapp.etsi.org/teldir/ListPersDetails.asp?PersId=10343" TargetMode="External" Id="Rc741d0c604dc4088" /><Relationship Type="http://schemas.openxmlformats.org/officeDocument/2006/relationships/hyperlink" Target="http://webapp.etsi.org/teldir/ListPersDetails.asp?PersId=10343" TargetMode="External" Id="R0aa4e06de4744462" /><Relationship Type="http://schemas.openxmlformats.org/officeDocument/2006/relationships/hyperlink" Target="http://webapp.etsi.org/teldir/ListPersDetails.asp?PersId=10343" TargetMode="External" Id="R30f44554141a4762" /><Relationship Type="http://schemas.openxmlformats.org/officeDocument/2006/relationships/hyperlink" Target="http://webapp.etsi.org/teldir/ListPersDetails.asp?PersId=10343" TargetMode="External" Id="R41a35d9754d84d9e" /><Relationship Type="http://schemas.openxmlformats.org/officeDocument/2006/relationships/hyperlink" Target="https://www.3gpp.org/ftp/tsg_sa/WG1_Serv/TSGS1_90e_ElectronicMeeting/Docs/S1-202021.zip" TargetMode="External" Id="R1a5256c1d3f54512" /><Relationship Type="http://schemas.openxmlformats.org/officeDocument/2006/relationships/hyperlink" Target="http://webapp.etsi.org/teldir/ListPersDetails.asp?PersId=10343" TargetMode="External" Id="R913bbfbbd07d47a9" /><Relationship Type="http://schemas.openxmlformats.org/officeDocument/2006/relationships/hyperlink" Target="https://www.3gpp.org/ftp/tsg_sa/WG1_Serv/TSGS1_90e_ElectronicMeeting/Docs/S1-202022.zip" TargetMode="External" Id="R7f8358da64b6471d" /><Relationship Type="http://schemas.openxmlformats.org/officeDocument/2006/relationships/hyperlink" Target="http://webapp.etsi.org/teldir/ListPersDetails.asp?PersId=10343" TargetMode="External" Id="Ref9f0781247e4221" /><Relationship Type="http://schemas.openxmlformats.org/officeDocument/2006/relationships/hyperlink" Target="https://www.3gpp.org/ftp/tsg_sa/WG1_Serv/TSGS1_90e_ElectronicMeeting/Docs/S1-202023.zip" TargetMode="External" Id="Re394096b26914072" /><Relationship Type="http://schemas.openxmlformats.org/officeDocument/2006/relationships/hyperlink" Target="http://webapp.etsi.org/teldir/ListPersDetails.asp?PersId=10343" TargetMode="External" Id="Rb9d61889e0db4d82" /><Relationship Type="http://schemas.openxmlformats.org/officeDocument/2006/relationships/hyperlink" Target="https://www.3gpp.org/ftp/tsg_sa/WG1_Serv/TSGS1_90e_ElectronicMeeting/Docs/S1-202024.zip" TargetMode="External" Id="R1f756f0e4aad4f9d" /><Relationship Type="http://schemas.openxmlformats.org/officeDocument/2006/relationships/hyperlink" Target="http://webapp.etsi.org/teldir/ListPersDetails.asp?PersId=10343" TargetMode="External" Id="Rffb9773a44d24ec5" /><Relationship Type="http://schemas.openxmlformats.org/officeDocument/2006/relationships/hyperlink" Target="https://www.3gpp.org/ftp/tsg_sa/WG1_Serv/TSGS1_90e_ElectronicMeeting/Docs/S1-202025.zip" TargetMode="External" Id="R6226b4173f3b4e9c" /><Relationship Type="http://schemas.openxmlformats.org/officeDocument/2006/relationships/hyperlink" Target="http://webapp.etsi.org/teldir/ListPersDetails.asp?PersId=10343" TargetMode="External" Id="Rc0c5a545ff434b93" /><Relationship Type="http://schemas.openxmlformats.org/officeDocument/2006/relationships/hyperlink" Target="https://www.3gpp.org/ftp/tsg_sa/WG1_Serv/TSGS1_90e_ElectronicMeeting/Docs/S1-202026.zip" TargetMode="External" Id="R3880fd0d60514b61" /><Relationship Type="http://schemas.openxmlformats.org/officeDocument/2006/relationships/hyperlink" Target="http://webapp.etsi.org/teldir/ListPersDetails.asp?PersId=10343" TargetMode="External" Id="Rb98df4e3d1d44c59" /><Relationship Type="http://schemas.openxmlformats.org/officeDocument/2006/relationships/hyperlink" Target="https://www.3gpp.org/ftp/tsg_sa/WG1_Serv/TSGS1_90e_ElectronicMeeting/Docs/S1-202027.zip" TargetMode="External" Id="R1fbcabdd76e64ae2" /><Relationship Type="http://schemas.openxmlformats.org/officeDocument/2006/relationships/hyperlink" Target="http://webapp.etsi.org/teldir/ListPersDetails.asp?PersId=10343" TargetMode="External" Id="R39670c0810964825" /><Relationship Type="http://schemas.openxmlformats.org/officeDocument/2006/relationships/hyperlink" Target="https://www.3gpp.org/ftp/tsg_sa/WG1_Serv/TSGS1_90e_ElectronicMeeting/Docs/S1-202028.zip" TargetMode="External" Id="Rec026cd5ba0d4d3b" /><Relationship Type="http://schemas.openxmlformats.org/officeDocument/2006/relationships/hyperlink" Target="http://webapp.etsi.org/teldir/ListPersDetails.asp?PersId=10343" TargetMode="External" Id="R845059895f9445cc" /><Relationship Type="http://schemas.openxmlformats.org/officeDocument/2006/relationships/hyperlink" Target="https://www.3gpp.org/ftp/tsg_sa/WG1_Serv/TSGS1_90e_ElectronicMeeting/Docs/S1-202029.zip" TargetMode="External" Id="R5b94ac383def4162" /><Relationship Type="http://schemas.openxmlformats.org/officeDocument/2006/relationships/hyperlink" Target="http://webapp.etsi.org/teldir/ListPersDetails.asp?PersId=10343" TargetMode="External" Id="R68ccb8726021402b" /><Relationship Type="http://schemas.openxmlformats.org/officeDocument/2006/relationships/hyperlink" Target="https://www.3gpp.org/ftp/tsg_sa/WG1_Serv/TSGS1_90e_ElectronicMeeting/Docs/S1-202030.zip" TargetMode="External" Id="R33e21f1cce414d4a" /><Relationship Type="http://schemas.openxmlformats.org/officeDocument/2006/relationships/hyperlink" Target="http://webapp.etsi.org/teldir/ListPersDetails.asp?PersId=10343" TargetMode="External" Id="Rd88e0bc37ce1462c" /><Relationship Type="http://schemas.openxmlformats.org/officeDocument/2006/relationships/hyperlink" Target="https://www.3gpp.org/ftp/tsg_sa/WG1_Serv/TSGS1_90e_ElectronicMeeting/Docs/S1-202031.zip" TargetMode="External" Id="R233370ec7c574683" /><Relationship Type="http://schemas.openxmlformats.org/officeDocument/2006/relationships/hyperlink" Target="http://webapp.etsi.org/teldir/ListPersDetails.asp?PersId=10343" TargetMode="External" Id="Rf62ff66089c941e5" /><Relationship Type="http://schemas.openxmlformats.org/officeDocument/2006/relationships/hyperlink" Target="https://www.3gpp.org/ftp/tsg_sa/WG1_Serv/TSGS1_90e_ElectronicMeeting/Docs/S1-202032.zip" TargetMode="External" Id="R97769961eafe4b5c" /><Relationship Type="http://schemas.openxmlformats.org/officeDocument/2006/relationships/hyperlink" Target="http://webapp.etsi.org/teldir/ListPersDetails.asp?PersId=10343" TargetMode="External" Id="Rff6fed213b9444f0" /><Relationship Type="http://schemas.openxmlformats.org/officeDocument/2006/relationships/hyperlink" Target="https://www.3gpp.org/ftp/tsg_sa/WG1_Serv/TSGS1_90e_ElectronicMeeting/Docs/S1-202033.zip" TargetMode="External" Id="Rc9195a52574346cc" /><Relationship Type="http://schemas.openxmlformats.org/officeDocument/2006/relationships/hyperlink" Target="http://webapp.etsi.org/teldir/ListPersDetails.asp?PersId=10343" TargetMode="External" Id="R056d2c95d3584200" /><Relationship Type="http://schemas.openxmlformats.org/officeDocument/2006/relationships/hyperlink" Target="https://www.3gpp.org/ftp/tsg_sa/WG1_Serv/TSGS1_90e_ElectronicMeeting/Docs/S1-202034.zip" TargetMode="External" Id="R7dd94a72887f42dc" /><Relationship Type="http://schemas.openxmlformats.org/officeDocument/2006/relationships/hyperlink" Target="http://webapp.etsi.org/teldir/ListPersDetails.asp?PersId=10343" TargetMode="External" Id="R41b5277438ef4814" /><Relationship Type="http://schemas.openxmlformats.org/officeDocument/2006/relationships/hyperlink" Target="https://www.3gpp.org/ftp/tsg_sa/WG1_Serv/TSGS1_90e_ElectronicMeeting/Docs/S1-202035.zip" TargetMode="External" Id="R3af02bde8b704fcf" /><Relationship Type="http://schemas.openxmlformats.org/officeDocument/2006/relationships/hyperlink" Target="http://webapp.etsi.org/teldir/ListPersDetails.asp?PersId=10343" TargetMode="External" Id="R0cec430d6b0e4dd1" /><Relationship Type="http://schemas.openxmlformats.org/officeDocument/2006/relationships/hyperlink" Target="https://www.3gpp.org/ftp/tsg_sa/WG1_Serv/TSGS1_90e_ElectronicMeeting/Docs/S1-202036.zip" TargetMode="External" Id="Rfdbb2c326303440d" /><Relationship Type="http://schemas.openxmlformats.org/officeDocument/2006/relationships/hyperlink" Target="http://webapp.etsi.org/teldir/ListPersDetails.asp?PersId=10343" TargetMode="External" Id="R1260375ff6d94c86" /><Relationship Type="http://schemas.openxmlformats.org/officeDocument/2006/relationships/hyperlink" Target="https://www.3gpp.org/ftp/tsg_sa/WG1_Serv/TSGS1_90e_ElectronicMeeting/Docs/S1-202037.zip" TargetMode="External" Id="R515a21f9ffff42aa" /><Relationship Type="http://schemas.openxmlformats.org/officeDocument/2006/relationships/hyperlink" Target="http://webapp.etsi.org/teldir/ListPersDetails.asp?PersId=10343" TargetMode="External" Id="R9196e21284964fac" /><Relationship Type="http://schemas.openxmlformats.org/officeDocument/2006/relationships/hyperlink" Target="https://www.3gpp.org/ftp/tsg_sa/WG1_Serv/TSGS1_90e_ElectronicMeeting/Docs/S1-202038.zip" TargetMode="External" Id="Re3b9bea0ccff4e5a" /><Relationship Type="http://schemas.openxmlformats.org/officeDocument/2006/relationships/hyperlink" Target="http://webapp.etsi.org/teldir/ListPersDetails.asp?PersId=10343" TargetMode="External" Id="R06497c566e6d466f" /><Relationship Type="http://schemas.openxmlformats.org/officeDocument/2006/relationships/hyperlink" Target="http://portal.3gpp.org/desktopmodules/Release/ReleaseDetails.aspx?releaseId=190" TargetMode="External" Id="Rfca557203b5540fb" /><Relationship Type="http://schemas.openxmlformats.org/officeDocument/2006/relationships/hyperlink" Target="http://portal.3gpp.org/desktopmodules/WorkItem/WorkItemDetails.aspx?workitemId=720004" TargetMode="External" Id="R48905acc07f64a84" /><Relationship Type="http://schemas.openxmlformats.org/officeDocument/2006/relationships/hyperlink" Target="https://www.3gpp.org/ftp/tsg_sa/WG1_Serv/TSGS1_90e_ElectronicMeeting/Docs/S1-202039.zip" TargetMode="External" Id="R5a4a1481e4d44179" /><Relationship Type="http://schemas.openxmlformats.org/officeDocument/2006/relationships/hyperlink" Target="http://webapp.etsi.org/teldir/ListPersDetails.asp?PersId=10343" TargetMode="External" Id="R7d1609e922314751" /><Relationship Type="http://schemas.openxmlformats.org/officeDocument/2006/relationships/hyperlink" Target="https://portal.3gpp.org/ngppapp/CreateTdoc.aspx?mode=view&amp;contributionId=1128028" TargetMode="External" Id="Rebbebd686b644507" /><Relationship Type="http://schemas.openxmlformats.org/officeDocument/2006/relationships/hyperlink" Target="http://portal.3gpp.org/desktopmodules/Release/ReleaseDetails.aspx?releaseId=190" TargetMode="External" Id="R3811292941f04687" /><Relationship Type="http://schemas.openxmlformats.org/officeDocument/2006/relationships/hyperlink" Target="http://portal.3gpp.org/desktopmodules/WorkItem/WorkItemDetails.aspx?workitemId=720004" TargetMode="External" Id="Rd82fc477a2d34d1a" /><Relationship Type="http://schemas.openxmlformats.org/officeDocument/2006/relationships/hyperlink" Target="https://www.3gpp.org/ftp/tsg_sa/WG1_Serv/TSGS1_90e_ElectronicMeeting/Docs/S1-202040.zip" TargetMode="External" Id="R86402146704e4e1f" /><Relationship Type="http://schemas.openxmlformats.org/officeDocument/2006/relationships/hyperlink" Target="http://webapp.etsi.org/teldir/ListPersDetails.asp?PersId=10343" TargetMode="External" Id="Re29b69b063ca45bf" /><Relationship Type="http://schemas.openxmlformats.org/officeDocument/2006/relationships/hyperlink" Target="https://www.3gpp.org/ftp/tsg_sa/WG1_Serv/TSGS1_90e_ElectronicMeeting/Docs/S1-202041.zip" TargetMode="External" Id="Rf37775590284423b" /><Relationship Type="http://schemas.openxmlformats.org/officeDocument/2006/relationships/hyperlink" Target="http://webapp.etsi.org/teldir/ListPersDetails.asp?PersId=10343" TargetMode="External" Id="Rad839ae55f7c4cdd" /><Relationship Type="http://schemas.openxmlformats.org/officeDocument/2006/relationships/hyperlink" Target="http://portal.3gpp.org/desktopmodules/Release/ReleaseDetails.aspx?releaseId=191" TargetMode="External" Id="R8e864cbf35954728" /><Relationship Type="http://schemas.openxmlformats.org/officeDocument/2006/relationships/hyperlink" Target="http://portal.3gpp.org/desktopmodules/Specifications/SpecificationDetails.aspx?specificationId=3107" TargetMode="External" Id="Rd3d50bab777b46ff" /><Relationship Type="http://schemas.openxmlformats.org/officeDocument/2006/relationships/hyperlink" Target="http://portal.3gpp.org/desktopmodules/WorkItem/WorkItemDetails.aspx?workitemId=830042" TargetMode="External" Id="Rc03acd68dc884840" /><Relationship Type="http://schemas.openxmlformats.org/officeDocument/2006/relationships/hyperlink" Target="https://www.3gpp.org/ftp/tsg_sa/WG1_Serv/TSGS1_90e_ElectronicMeeting/Docs/S1-202042.zip" TargetMode="External" Id="R254df4c7d804490b" /><Relationship Type="http://schemas.openxmlformats.org/officeDocument/2006/relationships/hyperlink" Target="http://webapp.etsi.org/teldir/ListPersDetails.asp?PersId=10343" TargetMode="External" Id="R36d95071ed6d42fa" /><Relationship Type="http://schemas.openxmlformats.org/officeDocument/2006/relationships/hyperlink" Target="https://portal.3gpp.org/ngppapp/CreateTdoc.aspx?mode=view&amp;contributionId=1128048" TargetMode="External" Id="Rac1fee41de5b4dd7" /><Relationship Type="http://schemas.openxmlformats.org/officeDocument/2006/relationships/hyperlink" Target="https://www.3gpp.org/ftp/tsg_sa/WG1_Serv/TSGS1_90e_ElectronicMeeting/Docs/S1-202043.zip" TargetMode="External" Id="Rdabb822e8e754672" /><Relationship Type="http://schemas.openxmlformats.org/officeDocument/2006/relationships/hyperlink" Target="http://webapp.etsi.org/teldir/ListPersDetails.asp?PersId=10343" TargetMode="External" Id="R34038bf465774176" /><Relationship Type="http://schemas.openxmlformats.org/officeDocument/2006/relationships/hyperlink" Target="http://portal.3gpp.org/desktopmodules/Release/ReleaseDetails.aspx?releaseId=192" TargetMode="External" Id="R6830d7a6169d4b86" /><Relationship Type="http://schemas.openxmlformats.org/officeDocument/2006/relationships/hyperlink" Target="http://portal.3gpp.org/desktopmodules/Specifications/SpecificationDetails.aspx?specificationId=3648" TargetMode="External" Id="R481b6419523a440d" /><Relationship Type="http://schemas.openxmlformats.org/officeDocument/2006/relationships/hyperlink" Target="http://portal.3gpp.org/desktopmodules/WorkItem/WorkItemDetails.aspx?workitemId=840045" TargetMode="External" Id="Rbc8f460584094e56" /><Relationship Type="http://schemas.openxmlformats.org/officeDocument/2006/relationships/hyperlink" Target="https://www.3gpp.org/ftp/tsg_sa/WG1_Serv/TSGS1_90e_ElectronicMeeting/Docs/S1-202044.zip" TargetMode="External" Id="R3710c4398a224b1e" /><Relationship Type="http://schemas.openxmlformats.org/officeDocument/2006/relationships/hyperlink" Target="http://webapp.etsi.org/teldir/ListPersDetails.asp?PersId=10343" TargetMode="External" Id="R98bbf16b61424e50" /><Relationship Type="http://schemas.openxmlformats.org/officeDocument/2006/relationships/hyperlink" Target="https://portal.3gpp.org/ngppapp/CreateTdoc.aspx?mode=view&amp;contributionId=1128041" TargetMode="External" Id="R02e654b55b724bd2" /><Relationship Type="http://schemas.openxmlformats.org/officeDocument/2006/relationships/hyperlink" Target="http://portal.3gpp.org/desktopmodules/Release/ReleaseDetails.aspx?releaseId=191" TargetMode="External" Id="Rb10b80b15c6d4af4" /><Relationship Type="http://schemas.openxmlformats.org/officeDocument/2006/relationships/hyperlink" Target="http://portal.3gpp.org/desktopmodules/Specifications/SpecificationDetails.aspx?specificationId=3107" TargetMode="External" Id="Rd4840f2a7548494a" /><Relationship Type="http://schemas.openxmlformats.org/officeDocument/2006/relationships/hyperlink" Target="http://portal.3gpp.org/desktopmodules/WorkItem/WorkItemDetails.aspx?workitemId=830043" TargetMode="External" Id="R23d9c41275b34eb6" /><Relationship Type="http://schemas.openxmlformats.org/officeDocument/2006/relationships/hyperlink" Target="https://www.3gpp.org/ftp/tsg_sa/WG1_Serv/TSGS1_90e_ElectronicMeeting/Docs/S1-202045.zip" TargetMode="External" Id="R6eecc8d478064599" /><Relationship Type="http://schemas.openxmlformats.org/officeDocument/2006/relationships/hyperlink" Target="http://webapp.etsi.org/teldir/ListPersDetails.asp?PersId=10343" TargetMode="External" Id="R87dd202c1bc84909" /><Relationship Type="http://schemas.openxmlformats.org/officeDocument/2006/relationships/hyperlink" Target="http://portal.3gpp.org/desktopmodules/Release/ReleaseDetails.aspx?releaseId=192" TargetMode="External" Id="R9b9c79e7364648d3" /><Relationship Type="http://schemas.openxmlformats.org/officeDocument/2006/relationships/hyperlink" Target="http://portal.3gpp.org/desktopmodules/Specifications/SpecificationDetails.aspx?specificationId=605" TargetMode="External" Id="Re7bea741933a45b3" /><Relationship Type="http://schemas.openxmlformats.org/officeDocument/2006/relationships/hyperlink" Target="http://portal.3gpp.org/desktopmodules/WorkItem/WorkItemDetails.aspx?workitemId=850047" TargetMode="External" Id="R62954c7a2e6443c7" /><Relationship Type="http://schemas.openxmlformats.org/officeDocument/2006/relationships/hyperlink" Target="https://www.3gpp.org/ftp/tsg_sa/WG1_Serv/TSGS1_90e_ElectronicMeeting/Docs/S1-202046.zip" TargetMode="External" Id="R37c1b339fb9f4ce7" /><Relationship Type="http://schemas.openxmlformats.org/officeDocument/2006/relationships/hyperlink" Target="http://webapp.etsi.org/teldir/ListPersDetails.asp?PersId=10343" TargetMode="External" Id="R463dd3d915ba40b2" /><Relationship Type="http://schemas.openxmlformats.org/officeDocument/2006/relationships/hyperlink" Target="http://portal.3gpp.org/desktopmodules/Release/ReleaseDetails.aspx?releaseId=192" TargetMode="External" Id="R905084030ba24219" /><Relationship Type="http://schemas.openxmlformats.org/officeDocument/2006/relationships/hyperlink" Target="http://portal.3gpp.org/desktopmodules/Specifications/SpecificationDetails.aspx?specificationId=558" TargetMode="External" Id="Rb068be28fd5640e1" /><Relationship Type="http://schemas.openxmlformats.org/officeDocument/2006/relationships/hyperlink" Target="http://portal.3gpp.org/desktopmodules/WorkItem/WorkItemDetails.aspx?workitemId=850047" TargetMode="External" Id="R4e30ae7337de45ad" /><Relationship Type="http://schemas.openxmlformats.org/officeDocument/2006/relationships/hyperlink" Target="https://www.3gpp.org/ftp/tsg_sa/WG1_Serv/TSGS1_90e_ElectronicMeeting/Docs/S1-202047.zip" TargetMode="External" Id="Rbc06b7f38c714dde" /><Relationship Type="http://schemas.openxmlformats.org/officeDocument/2006/relationships/hyperlink" Target="http://webapp.etsi.org/teldir/ListPersDetails.asp?PersId=10343" TargetMode="External" Id="Rb738751eb4df4170" /><Relationship Type="http://schemas.openxmlformats.org/officeDocument/2006/relationships/hyperlink" Target="https://portal.3gpp.org/ngppapp/CreateTdoc.aspx?mode=view&amp;contributionId=1128027" TargetMode="External" Id="R173baef7669444d7" /><Relationship Type="http://schemas.openxmlformats.org/officeDocument/2006/relationships/hyperlink" Target="http://portal.3gpp.org/desktopmodules/Release/ReleaseDetails.aspx?releaseId=191" TargetMode="External" Id="R60f2dbab6ee84e93" /><Relationship Type="http://schemas.openxmlformats.org/officeDocument/2006/relationships/hyperlink" Target="https://www.3gpp.org/ftp/tsg_sa/WG1_Serv/TSGS1_90e_ElectronicMeeting/Docs/S1-202048.zip" TargetMode="External" Id="Ra6f91d6572324e97" /><Relationship Type="http://schemas.openxmlformats.org/officeDocument/2006/relationships/hyperlink" Target="http://webapp.etsi.org/teldir/ListPersDetails.asp?PersId=10343" TargetMode="External" Id="R81ccff27eefa46c8" /><Relationship Type="http://schemas.openxmlformats.org/officeDocument/2006/relationships/hyperlink" Target="https://www.3gpp.org/ftp/tsg_sa/WG1_Serv/TSGS1_90e_ElectronicMeeting/Docs/S1-202049.zip" TargetMode="External" Id="Rac5a64ec746d4a68" /><Relationship Type="http://schemas.openxmlformats.org/officeDocument/2006/relationships/hyperlink" Target="http://webapp.etsi.org/teldir/ListPersDetails.asp?PersId=10343" TargetMode="External" Id="R2d3c44928d354c97" /><Relationship Type="http://schemas.openxmlformats.org/officeDocument/2006/relationships/hyperlink" Target="http://portal.3gpp.org/desktopmodules/Release/ReleaseDetails.aspx?releaseId=192" TargetMode="External" Id="R982ffec7a15942ec" /><Relationship Type="http://schemas.openxmlformats.org/officeDocument/2006/relationships/hyperlink" Target="http://portal.3gpp.org/desktopmodules/Specifications/SpecificationDetails.aspx?specificationId=3648" TargetMode="External" Id="Rc05e3dc91525401f" /><Relationship Type="http://schemas.openxmlformats.org/officeDocument/2006/relationships/hyperlink" Target="http://portal.3gpp.org/desktopmodules/WorkItem/WorkItemDetails.aspx?workitemId=840045" TargetMode="External" Id="Rf4f13c014de04cb7" /><Relationship Type="http://schemas.openxmlformats.org/officeDocument/2006/relationships/hyperlink" Target="https://www.3gpp.org/ftp/tsg_sa/WG1_Serv/TSGS1_90e_ElectronicMeeting/Docs/S1-202050.zip" TargetMode="External" Id="Rd3d997fced794ba1" /><Relationship Type="http://schemas.openxmlformats.org/officeDocument/2006/relationships/hyperlink" Target="http://webapp.etsi.org/teldir/ListPersDetails.asp?PersId=10343" TargetMode="External" Id="R0cf6cc2cf7ff4d28" /><Relationship Type="http://schemas.openxmlformats.org/officeDocument/2006/relationships/hyperlink" Target="https://portal.3gpp.org/ngppapp/CreateTdoc.aspx?mode=view&amp;contributionId=1128035" TargetMode="External" Id="R1d4aa0eb802d4008" /><Relationship Type="http://schemas.openxmlformats.org/officeDocument/2006/relationships/hyperlink" Target="http://portal.3gpp.org/desktopmodules/Release/ReleaseDetails.aspx?releaseId=192" TargetMode="External" Id="R22f90d56457b4dd5" /><Relationship Type="http://schemas.openxmlformats.org/officeDocument/2006/relationships/hyperlink" Target="http://portal.3gpp.org/desktopmodules/Specifications/SpecificationDetails.aspx?specificationId=3107" TargetMode="External" Id="R99ddcc5a75704c4a" /><Relationship Type="http://schemas.openxmlformats.org/officeDocument/2006/relationships/hyperlink" Target="http://portal.3gpp.org/desktopmodules/WorkItem/WorkItemDetails.aspx?workitemId=840045" TargetMode="External" Id="R292ce6c4caf84cf4" /><Relationship Type="http://schemas.openxmlformats.org/officeDocument/2006/relationships/hyperlink" Target="https://www.3gpp.org/ftp/tsg_sa/WG1_Serv/TSGS1_90e_ElectronicMeeting/Docs/S1-202051.zip" TargetMode="External" Id="R2f91fcd0988d4dd4" /><Relationship Type="http://schemas.openxmlformats.org/officeDocument/2006/relationships/hyperlink" Target="http://webapp.etsi.org/teldir/ListPersDetails.asp?PersId=10343" TargetMode="External" Id="Rea0f1bd665654180" /><Relationship Type="http://schemas.openxmlformats.org/officeDocument/2006/relationships/hyperlink" Target="http://portal.3gpp.org/desktopmodules/Release/ReleaseDetails.aspx?releaseId=193" TargetMode="External" Id="R4ab0808c8d044c59" /><Relationship Type="http://schemas.openxmlformats.org/officeDocument/2006/relationships/hyperlink" Target="https://www.3gpp.org/ftp/tsg_sa/WG1_Serv/TSGS1_90e_ElectronicMeeting/Docs/S1-202052.zip" TargetMode="External" Id="Reb25acdd1f8a4d7d" /><Relationship Type="http://schemas.openxmlformats.org/officeDocument/2006/relationships/hyperlink" Target="http://webapp.etsi.org/teldir/ListPersDetails.asp?PersId=10343" TargetMode="External" Id="R1fe89f10d3c34449" /><Relationship Type="http://schemas.openxmlformats.org/officeDocument/2006/relationships/hyperlink" Target="https://portal.3gpp.org/ngppapp/CreateTdoc.aspx?mode=view&amp;contributionId=1128085" TargetMode="External" Id="Rc2b39dc889764c50" /><Relationship Type="http://schemas.openxmlformats.org/officeDocument/2006/relationships/hyperlink" Target="http://portal.3gpp.org/desktopmodules/Release/ReleaseDetails.aspx?releaseId=193" TargetMode="External" Id="R466391c77da14bb5" /><Relationship Type="http://schemas.openxmlformats.org/officeDocument/2006/relationships/hyperlink" Target="https://www.3gpp.org/ftp/tsg_sa/WG1_Serv/TSGS1_90e_ElectronicMeeting/Docs/S1-202053.zip" TargetMode="External" Id="R6195481e5c044e40" /><Relationship Type="http://schemas.openxmlformats.org/officeDocument/2006/relationships/hyperlink" Target="http://webapp.etsi.org/teldir/ListPersDetails.asp?PersId=10343" TargetMode="External" Id="R4f2f175a198f46eb" /><Relationship Type="http://schemas.openxmlformats.org/officeDocument/2006/relationships/hyperlink" Target="http://portal.3gpp.org/desktopmodules/Release/ReleaseDetails.aspx?releaseId=193" TargetMode="External" Id="R3429f4d06b6a44ad" /><Relationship Type="http://schemas.openxmlformats.org/officeDocument/2006/relationships/hyperlink" Target="https://www.3gpp.org/ftp/tsg_sa/WG1_Serv/TSGS1_90e_ElectronicMeeting/Docs/S1-202054.zip" TargetMode="External" Id="Rc2d8dece893e4335" /><Relationship Type="http://schemas.openxmlformats.org/officeDocument/2006/relationships/hyperlink" Target="http://webapp.etsi.org/teldir/ListPersDetails.asp?PersId=10343" TargetMode="External" Id="R2fa53c618c3644f0" /><Relationship Type="http://schemas.openxmlformats.org/officeDocument/2006/relationships/hyperlink" Target="https://portal.3gpp.org/ngppapp/CreateTdoc.aspx?mode=view&amp;contributionId=1128087" TargetMode="External" Id="R56c4acbb85444d53" /><Relationship Type="http://schemas.openxmlformats.org/officeDocument/2006/relationships/hyperlink" Target="http://portal.3gpp.org/desktopmodules/Release/ReleaseDetails.aspx?releaseId=193" TargetMode="External" Id="R1dd6a9eba8a140f1" /><Relationship Type="http://schemas.openxmlformats.org/officeDocument/2006/relationships/hyperlink" Target="https://www.3gpp.org/ftp/tsg_sa/WG1_Serv/TSGS1_90e_ElectronicMeeting/Docs/S1-202055.zip" TargetMode="External" Id="R7393cc5b188444cd" /><Relationship Type="http://schemas.openxmlformats.org/officeDocument/2006/relationships/hyperlink" Target="http://webapp.etsi.org/teldir/ListPersDetails.asp?PersId=10343" TargetMode="External" Id="R70c37af01a114ef4" /><Relationship Type="http://schemas.openxmlformats.org/officeDocument/2006/relationships/hyperlink" Target="http://portal.3gpp.org/desktopmodules/Release/ReleaseDetails.aspx?releaseId=192" TargetMode="External" Id="Rdc43d5fdc892400f" /><Relationship Type="http://schemas.openxmlformats.org/officeDocument/2006/relationships/hyperlink" Target="http://portal.3gpp.org/desktopmodules/Specifications/SpecificationDetails.aspx?specificationId=605" TargetMode="External" Id="Re00ab2749e6d44bb" /><Relationship Type="http://schemas.openxmlformats.org/officeDocument/2006/relationships/hyperlink" Target="http://portal.3gpp.org/desktopmodules/WorkItem/WorkItemDetails.aspx?workitemId=850047" TargetMode="External" Id="R45b6eb0e0d604d91" /><Relationship Type="http://schemas.openxmlformats.org/officeDocument/2006/relationships/hyperlink" Target="https://www.3gpp.org/ftp/tsg_sa/WG1_Serv/TSGS1_90e_ElectronicMeeting/Docs/S1-202056.zip" TargetMode="External" Id="R925eb094358b4fc8" /><Relationship Type="http://schemas.openxmlformats.org/officeDocument/2006/relationships/hyperlink" Target="http://webapp.etsi.org/teldir/ListPersDetails.asp?PersId=10343" TargetMode="External" Id="R93a0437a4b224993" /><Relationship Type="http://schemas.openxmlformats.org/officeDocument/2006/relationships/hyperlink" Target="http://portal.3gpp.org/desktopmodules/Release/ReleaseDetails.aspx?releaseId=192" TargetMode="External" Id="Rc041addba2dc491e" /><Relationship Type="http://schemas.openxmlformats.org/officeDocument/2006/relationships/hyperlink" Target="http://portal.3gpp.org/desktopmodules/Specifications/SpecificationDetails.aspx?specificationId=558" TargetMode="External" Id="Rd9bf1114714247e5" /><Relationship Type="http://schemas.openxmlformats.org/officeDocument/2006/relationships/hyperlink" Target="http://portal.3gpp.org/desktopmodules/WorkItem/WorkItemDetails.aspx?workitemId=850047" TargetMode="External" Id="R27f16e0798294051" /><Relationship Type="http://schemas.openxmlformats.org/officeDocument/2006/relationships/hyperlink" Target="https://www.3gpp.org/ftp/tsg_sa/WG1_Serv/TSGS1_90e_ElectronicMeeting/Docs/S1-202057.zip" TargetMode="External" Id="Re6095458d3dc4485" /><Relationship Type="http://schemas.openxmlformats.org/officeDocument/2006/relationships/hyperlink" Target="http://webapp.etsi.org/teldir/ListPersDetails.asp?PersId=10343" TargetMode="External" Id="R6ff388c271ad47f5" /><Relationship Type="http://schemas.openxmlformats.org/officeDocument/2006/relationships/hyperlink" Target="http://portal.3gpp.org/desktopmodules/Release/ReleaseDetails.aspx?releaseId=192" TargetMode="External" Id="Rb8bcb92c8d044347" /><Relationship Type="http://schemas.openxmlformats.org/officeDocument/2006/relationships/hyperlink" Target="https://www.3gpp.org/ftp/tsg_sa/WG1_Serv/TSGS1_90e_ElectronicMeeting/Docs/S1-202058.zip" TargetMode="External" Id="Rf72cf15c4ad54776" /><Relationship Type="http://schemas.openxmlformats.org/officeDocument/2006/relationships/hyperlink" Target="http://webapp.etsi.org/teldir/ListPersDetails.asp?PersId=10343" TargetMode="External" Id="R669d1fd820424d14" /><Relationship Type="http://schemas.openxmlformats.org/officeDocument/2006/relationships/hyperlink" Target="https://portal.3gpp.org/ngppapp/CreateTdoc.aspx?mode=view&amp;contributionId=1128066" TargetMode="External" Id="R28e3a207c1154594" /><Relationship Type="http://schemas.openxmlformats.org/officeDocument/2006/relationships/hyperlink" Target="http://portal.3gpp.org/desktopmodules/Release/ReleaseDetails.aspx?releaseId=192" TargetMode="External" Id="R33acfe70e1c54f61" /><Relationship Type="http://schemas.openxmlformats.org/officeDocument/2006/relationships/hyperlink" Target="http://portal.3gpp.org/desktopmodules/Specifications/SpecificationDetails.aspx?specificationId=3545" TargetMode="External" Id="R8cd455801a2349f9" /><Relationship Type="http://schemas.openxmlformats.org/officeDocument/2006/relationships/hyperlink" Target="http://portal.3gpp.org/desktopmodules/WorkItem/WorkItemDetails.aspx?workitemId=810049" TargetMode="External" Id="R38192041637f4230" /><Relationship Type="http://schemas.openxmlformats.org/officeDocument/2006/relationships/hyperlink" Target="https://www.3gpp.org/ftp/tsg_sa/WG1_Serv/TSGS1_90e_ElectronicMeeting/Docs/S1-202059.zip" TargetMode="External" Id="R96f542bbdd014782" /><Relationship Type="http://schemas.openxmlformats.org/officeDocument/2006/relationships/hyperlink" Target="http://webapp.etsi.org/teldir/ListPersDetails.asp?PersId=10343" TargetMode="External" Id="R4e57bfa56106486b" /><Relationship Type="http://schemas.openxmlformats.org/officeDocument/2006/relationships/hyperlink" Target="https://portal.3gpp.org/ngppapp/CreateTdoc.aspx?mode=view&amp;contributionId=1128065" TargetMode="External" Id="Re84dcba3ac4f4e74" /><Relationship Type="http://schemas.openxmlformats.org/officeDocument/2006/relationships/hyperlink" Target="http://portal.3gpp.org/desktopmodules/Release/ReleaseDetails.aspx?releaseId=192" TargetMode="External" Id="Rdbfe932f79974970" /><Relationship Type="http://schemas.openxmlformats.org/officeDocument/2006/relationships/hyperlink" Target="https://www.3gpp.org/ftp/tsg_sa/WG1_Serv/TSGS1_90e_ElectronicMeeting/Docs/S1-202060.zip" TargetMode="External" Id="Rb0e7e1777d3a4036" /><Relationship Type="http://schemas.openxmlformats.org/officeDocument/2006/relationships/hyperlink" Target="http://webapp.etsi.org/teldir/ListPersDetails.asp?PersId=10343" TargetMode="External" Id="Ra30e0799dd9e4de4" /><Relationship Type="http://schemas.openxmlformats.org/officeDocument/2006/relationships/hyperlink" Target="https://portal.3gpp.org/ngppapp/CreateTdoc.aspx?mode=view&amp;contributionId=1128063" TargetMode="External" Id="R13300edb4c1846dd" /><Relationship Type="http://schemas.openxmlformats.org/officeDocument/2006/relationships/hyperlink" Target="http://portal.3gpp.org/desktopmodules/Release/ReleaseDetails.aspx?releaseId=191" TargetMode="External" Id="R6ac7189fc47e4254" /><Relationship Type="http://schemas.openxmlformats.org/officeDocument/2006/relationships/hyperlink" Target="http://portal.3gpp.org/desktopmodules/WorkItem/WorkItemDetails.aspx?workitemId=760054" TargetMode="External" Id="R70395e7f2dd84aa8" /><Relationship Type="http://schemas.openxmlformats.org/officeDocument/2006/relationships/hyperlink" Target="https://www.3gpp.org/ftp/tsg_sa/WG1_Serv/TSGS1_90e_ElectronicMeeting/Docs/S1-202061.zip" TargetMode="External" Id="R1f46911ed59d467f" /><Relationship Type="http://schemas.openxmlformats.org/officeDocument/2006/relationships/hyperlink" Target="http://webapp.etsi.org/teldir/ListPersDetails.asp?PersId=10343" TargetMode="External" Id="Rcad73e401358437f" /><Relationship Type="http://schemas.openxmlformats.org/officeDocument/2006/relationships/hyperlink" Target="https://portal.3gpp.org/ngppapp/CreateTdoc.aspx?mode=view&amp;contributionId=1128135" TargetMode="External" Id="R1bac1bda15334ddc" /><Relationship Type="http://schemas.openxmlformats.org/officeDocument/2006/relationships/hyperlink" Target="http://portal.3gpp.org/desktopmodules/Release/ReleaseDetails.aspx?releaseId=191" TargetMode="External" Id="Rd647175ceed04b3f" /><Relationship Type="http://schemas.openxmlformats.org/officeDocument/2006/relationships/hyperlink" Target="http://portal.3gpp.org/desktopmodules/Specifications/SpecificationDetails.aspx?specificationId=3017" TargetMode="External" Id="R3d35a68d0e454d09" /><Relationship Type="http://schemas.openxmlformats.org/officeDocument/2006/relationships/hyperlink" Target="http://portal.3gpp.org/desktopmodules/WorkItem/WorkItemDetails.aspx?workitemId=760054" TargetMode="External" Id="Rbe6450d5312949fc" /><Relationship Type="http://schemas.openxmlformats.org/officeDocument/2006/relationships/hyperlink" Target="https://www.3gpp.org/ftp/tsg_sa/WG1_Serv/TSGS1_90e_ElectronicMeeting/Docs/S1-202062.zip" TargetMode="External" Id="R1b8b97c51012439b" /><Relationship Type="http://schemas.openxmlformats.org/officeDocument/2006/relationships/hyperlink" Target="http://webapp.etsi.org/teldir/ListPersDetails.asp?PersId=10343" TargetMode="External" Id="R501f2967c6bf43cd" /><Relationship Type="http://schemas.openxmlformats.org/officeDocument/2006/relationships/hyperlink" Target="https://portal.3gpp.org/ngppapp/CreateTdoc.aspx?mode=view&amp;contributionId=1128073" TargetMode="External" Id="Rca0b8dcf79d54512" /><Relationship Type="http://schemas.openxmlformats.org/officeDocument/2006/relationships/hyperlink" Target="http://portal.3gpp.org/desktopmodules/Release/ReleaseDetails.aspx?releaseId=192" TargetMode="External" Id="Rd0a737b6067e480d" /><Relationship Type="http://schemas.openxmlformats.org/officeDocument/2006/relationships/hyperlink" Target="http://portal.3gpp.org/desktopmodules/Specifications/SpecificationDetails.aspx?specificationId=3017" TargetMode="External" Id="Rc7f6acb8e10548b6" /><Relationship Type="http://schemas.openxmlformats.org/officeDocument/2006/relationships/hyperlink" Target="http://portal.3gpp.org/desktopmodules/WorkItem/WorkItemDetails.aspx?workitemId=760054" TargetMode="External" Id="R6ee7bb9f7b814109" /><Relationship Type="http://schemas.openxmlformats.org/officeDocument/2006/relationships/hyperlink" Target="https://www.3gpp.org/ftp/tsg_sa/WG1_Serv/TSGS1_90e_ElectronicMeeting/Docs/S1-202063.zip" TargetMode="External" Id="Rdacd070794fa44a3" /><Relationship Type="http://schemas.openxmlformats.org/officeDocument/2006/relationships/hyperlink" Target="http://webapp.etsi.org/teldir/ListPersDetails.asp?PersId=10343" TargetMode="External" Id="R61eb9d39730245f7" /><Relationship Type="http://schemas.openxmlformats.org/officeDocument/2006/relationships/hyperlink" Target="https://portal.3gpp.org/ngppapp/CreateTdoc.aspx?mode=view&amp;contributionId=1128088" TargetMode="External" Id="Rd1b811be2ee1488d" /><Relationship Type="http://schemas.openxmlformats.org/officeDocument/2006/relationships/hyperlink" Target="http://portal.3gpp.org/desktopmodules/Release/ReleaseDetails.aspx?releaseId=193" TargetMode="External" Id="R55771ffced9f4713" /><Relationship Type="http://schemas.openxmlformats.org/officeDocument/2006/relationships/hyperlink" Target="https://www.3gpp.org/ftp/tsg_sa/WG1_Serv/TSGS1_90e_ElectronicMeeting/Docs/S1-202064.zip" TargetMode="External" Id="R63ff1f75db22436f" /><Relationship Type="http://schemas.openxmlformats.org/officeDocument/2006/relationships/hyperlink" Target="http://webapp.etsi.org/teldir/ListPersDetails.asp?PersId=10343" TargetMode="External" Id="Rd3a7d140413e4aa4" /><Relationship Type="http://schemas.openxmlformats.org/officeDocument/2006/relationships/hyperlink" Target="http://portal.3gpp.org/desktopmodules/Release/ReleaseDetails.aspx?releaseId=193" TargetMode="External" Id="R5b62ca1642794910" /><Relationship Type="http://schemas.openxmlformats.org/officeDocument/2006/relationships/hyperlink" Target="https://www.3gpp.org/ftp/tsg_sa/WG1_Serv/TSGS1_90e_ElectronicMeeting/Docs/S1-202065.zip" TargetMode="External" Id="Rf2aa71ef4cf34a0b" /><Relationship Type="http://schemas.openxmlformats.org/officeDocument/2006/relationships/hyperlink" Target="http://webapp.etsi.org/teldir/ListPersDetails.asp?PersId=10343" TargetMode="External" Id="R7d97bb6f3b104bac" /><Relationship Type="http://schemas.openxmlformats.org/officeDocument/2006/relationships/hyperlink" Target="https://portal.3gpp.org/ngppapp/CreateTdoc.aspx?mode=view&amp;contributionId=1128033" TargetMode="External" Id="R0a7425b87c32408b" /><Relationship Type="http://schemas.openxmlformats.org/officeDocument/2006/relationships/hyperlink" Target="https://www.3gpp.org/ftp/tsg_sa/WG1_Serv/TSGS1_90e_ElectronicMeeting/Docs/S1-202066.zip" TargetMode="External" Id="R2b155f31231b4e6f" /><Relationship Type="http://schemas.openxmlformats.org/officeDocument/2006/relationships/hyperlink" Target="http://webapp.etsi.org/teldir/ListPersDetails.asp?PersId=10343" TargetMode="External" Id="R6259f17297204b98" /><Relationship Type="http://schemas.openxmlformats.org/officeDocument/2006/relationships/hyperlink" Target="https://portal.3gpp.org/ngppapp/CreateTdoc.aspx?mode=view&amp;contributionId=1128036" TargetMode="External" Id="Rcf620149dda54f2e" /><Relationship Type="http://schemas.openxmlformats.org/officeDocument/2006/relationships/hyperlink" Target="https://www.3gpp.org/ftp/tsg_sa/WG1_Serv/TSGS1_90e_ElectronicMeeting/Docs/S1-202067.zip" TargetMode="External" Id="Rbd6a76b640754309" /><Relationship Type="http://schemas.openxmlformats.org/officeDocument/2006/relationships/hyperlink" Target="http://webapp.etsi.org/teldir/ListPersDetails.asp?PersId=10343" TargetMode="External" Id="R29c8ed8f3cf544e8" /><Relationship Type="http://schemas.openxmlformats.org/officeDocument/2006/relationships/hyperlink" Target="http://portal.3gpp.org/desktopmodules/Release/ReleaseDetails.aspx?releaseId=192" TargetMode="External" Id="R2473fc502f0c43fd" /><Relationship Type="http://schemas.openxmlformats.org/officeDocument/2006/relationships/hyperlink" Target="http://portal.3gpp.org/desktopmodules/Specifications/SpecificationDetails.aspx?specificationId=3107" TargetMode="External" Id="Rb5e5e4ef56ac4b16" /><Relationship Type="http://schemas.openxmlformats.org/officeDocument/2006/relationships/hyperlink" Target="http://portal.3gpp.org/desktopmodules/WorkItem/WorkItemDetails.aspx?workitemId=830181" TargetMode="External" Id="R5cb6da0c7ee347be" /><Relationship Type="http://schemas.openxmlformats.org/officeDocument/2006/relationships/hyperlink" Target="http://webapp.etsi.org/teldir/ListPersDetails.asp?PersId=10343" TargetMode="External" Id="R7aa9d1f6b9d94eb4" /><Relationship Type="http://schemas.openxmlformats.org/officeDocument/2006/relationships/hyperlink" Target="http://portal.3gpp.org/desktopmodules/Release/ReleaseDetails.aspx?releaseId=192" TargetMode="External" Id="R2f14a4a8997c4f5f" /><Relationship Type="http://schemas.openxmlformats.org/officeDocument/2006/relationships/hyperlink" Target="http://portal.3gpp.org/desktopmodules/Specifications/SpecificationDetails.aspx?specificationId=3107" TargetMode="External" Id="Rc6c8826f6be04c1c" /><Relationship Type="http://schemas.openxmlformats.org/officeDocument/2006/relationships/hyperlink" Target="http://portal.3gpp.org/desktopmodules/WorkItem/WorkItemDetails.aspx?workitemId=830181" TargetMode="External" Id="R68b05543c5e44ab1" /><Relationship Type="http://schemas.openxmlformats.org/officeDocument/2006/relationships/hyperlink" Target="https://www.3gpp.org/ftp/tsg_sa/WG1_Serv/TSGS1_90e_ElectronicMeeting/Docs/S1-202069.zip" TargetMode="External" Id="R1b891067948048ac" /><Relationship Type="http://schemas.openxmlformats.org/officeDocument/2006/relationships/hyperlink" Target="http://webapp.etsi.org/teldir/ListPersDetails.asp?PersId=10343" TargetMode="External" Id="R6fe60382ebb84031" /><Relationship Type="http://schemas.openxmlformats.org/officeDocument/2006/relationships/hyperlink" Target="https://www.3gpp.org/ftp/tsg_sa/WG1_Serv/TSGS1_90e_ElectronicMeeting/Docs/S1-202070.zip" TargetMode="External" Id="R41b94d85b6614d8b" /><Relationship Type="http://schemas.openxmlformats.org/officeDocument/2006/relationships/hyperlink" Target="http://webapp.etsi.org/teldir/ListPersDetails.asp?PersId=10343" TargetMode="External" Id="Rbb0f678a2a894695" /><Relationship Type="http://schemas.openxmlformats.org/officeDocument/2006/relationships/hyperlink" Target="https://www.3gpp.org/ftp/tsg_sa/WG1_Serv/TSGS1_90e_ElectronicMeeting/Docs/S1-202071.zip" TargetMode="External" Id="R579a9cff9b824c86" /><Relationship Type="http://schemas.openxmlformats.org/officeDocument/2006/relationships/hyperlink" Target="http://webapp.etsi.org/teldir/ListPersDetails.asp?PersId=10343" TargetMode="External" Id="R27b7311dd6864ea3" /><Relationship Type="http://schemas.openxmlformats.org/officeDocument/2006/relationships/hyperlink" Target="https://www.3gpp.org/ftp/tsg_sa/WG1_Serv/TSGS1_90e_ElectronicMeeting/Docs/S1-202072.zip" TargetMode="External" Id="R64c93a96d068407f" /><Relationship Type="http://schemas.openxmlformats.org/officeDocument/2006/relationships/hyperlink" Target="http://webapp.etsi.org/teldir/ListPersDetails.asp?PersId=10343" TargetMode="External" Id="R65d75f2054c74a40" /><Relationship Type="http://schemas.openxmlformats.org/officeDocument/2006/relationships/hyperlink" Target="https://www.3gpp.org/ftp/tsg_sa/WG1_Serv/TSGS1_90e_ElectronicMeeting/Docs/S1-202073.zip" TargetMode="External" Id="R5c72bdaaf49a4bdd" /><Relationship Type="http://schemas.openxmlformats.org/officeDocument/2006/relationships/hyperlink" Target="http://webapp.etsi.org/teldir/ListPersDetails.asp?PersId=10343" TargetMode="External" Id="Rbb303d5e2ec842c6" /><Relationship Type="http://schemas.openxmlformats.org/officeDocument/2006/relationships/hyperlink" Target="https://www.3gpp.org/ftp/tsg_sa/WG1_Serv/TSGS1_90e_ElectronicMeeting/Docs/S1-202074.zip" TargetMode="External" Id="Rf10a3b7a78ea4d16" /><Relationship Type="http://schemas.openxmlformats.org/officeDocument/2006/relationships/hyperlink" Target="http://webapp.etsi.org/teldir/ListPersDetails.asp?PersId=10343" TargetMode="External" Id="Rf8f42cdeeca646c1" /><Relationship Type="http://schemas.openxmlformats.org/officeDocument/2006/relationships/hyperlink" Target="https://www.3gpp.org/ftp/tsg_sa/WG1_Serv/TSGS1_90e_ElectronicMeeting/Docs/S1-202075.zip" TargetMode="External" Id="R4896c7bf35a54258" /><Relationship Type="http://schemas.openxmlformats.org/officeDocument/2006/relationships/hyperlink" Target="http://webapp.etsi.org/teldir/ListPersDetails.asp?PersId=10343" TargetMode="External" Id="Rfb7372fbe59349d9" /><Relationship Type="http://schemas.openxmlformats.org/officeDocument/2006/relationships/hyperlink" Target="https://www.3gpp.org/ftp/tsg_sa/WG1_Serv/TSGS1_90e_ElectronicMeeting/Docs/S1-202076.zip" TargetMode="External" Id="R38b2025bef774a02" /><Relationship Type="http://schemas.openxmlformats.org/officeDocument/2006/relationships/hyperlink" Target="http://webapp.etsi.org/teldir/ListPersDetails.asp?PersId=10343" TargetMode="External" Id="R21f94a742861473c" /><Relationship Type="http://schemas.openxmlformats.org/officeDocument/2006/relationships/hyperlink" Target="https://www.3gpp.org/ftp/tsg_sa/WG1_Serv/TSGS1_90e_ElectronicMeeting/Docs/S1-202077.zip" TargetMode="External" Id="Rb2628f96bcff47a5" /><Relationship Type="http://schemas.openxmlformats.org/officeDocument/2006/relationships/hyperlink" Target="http://webapp.etsi.org/teldir/ListPersDetails.asp?PersId=10343" TargetMode="External" Id="R0c4c09138b7f4f3a" /><Relationship Type="http://schemas.openxmlformats.org/officeDocument/2006/relationships/hyperlink" Target="https://www.3gpp.org/ftp/tsg_sa/WG1_Serv/TSGS1_90e_ElectronicMeeting/Docs/S1-202078.zip" TargetMode="External" Id="Rcb9ea5b02df24e81" /><Relationship Type="http://schemas.openxmlformats.org/officeDocument/2006/relationships/hyperlink" Target="http://webapp.etsi.org/teldir/ListPersDetails.asp?PersId=10343" TargetMode="External" Id="Rf3b9b3ba846c4667" /><Relationship Type="http://schemas.openxmlformats.org/officeDocument/2006/relationships/hyperlink" Target="https://portal.3gpp.org/ngppapp/CreateTdoc.aspx?mode=view&amp;contributionId=1128083" TargetMode="External" Id="Ra1745d87fbdf4c47" /><Relationship Type="http://schemas.openxmlformats.org/officeDocument/2006/relationships/hyperlink" Target="http://portal.3gpp.org/desktopmodules/Release/ReleaseDetails.aspx?releaseId=193" TargetMode="External" Id="R9246d0e2a4124094" /><Relationship Type="http://schemas.openxmlformats.org/officeDocument/2006/relationships/hyperlink" Target="https://www.3gpp.org/ftp/tsg_sa/WG1_Serv/TSGS1_90e_ElectronicMeeting/Docs/S1-202079.zip" TargetMode="External" Id="R5205ed9461fc4427" /><Relationship Type="http://schemas.openxmlformats.org/officeDocument/2006/relationships/hyperlink" Target="http://webapp.etsi.org/teldir/ListPersDetails.asp?PersId=10343" TargetMode="External" Id="Rec040984440b4ade" /><Relationship Type="http://schemas.openxmlformats.org/officeDocument/2006/relationships/hyperlink" Target="http://portal.3gpp.org/desktopmodules/Release/ReleaseDetails.aspx?releaseId=193" TargetMode="External" Id="R8b07a0ddf65e4531" /><Relationship Type="http://schemas.openxmlformats.org/officeDocument/2006/relationships/hyperlink" Target="https://www.3gpp.org/ftp/tsg_sa/WG1_Serv/TSGS1_90e_ElectronicMeeting/Docs/S1-202080.zip" TargetMode="External" Id="R05c63b6912c742d4" /><Relationship Type="http://schemas.openxmlformats.org/officeDocument/2006/relationships/hyperlink" Target="http://webapp.etsi.org/teldir/ListPersDetails.asp?PersId=10343" TargetMode="External" Id="Rf4611bb5502840a5" /><Relationship Type="http://schemas.openxmlformats.org/officeDocument/2006/relationships/hyperlink" Target="https://portal.3gpp.org/ngppapp/CreateTdoc.aspx?mode=view&amp;contributionId=1128037" TargetMode="External" Id="R1cc0277c86eb4987" /><Relationship Type="http://schemas.openxmlformats.org/officeDocument/2006/relationships/hyperlink" Target="http://portal.3gpp.org/desktopmodules/Release/ReleaseDetails.aspx?releaseId=191" TargetMode="External" Id="Rb72ee089f7884299" /><Relationship Type="http://schemas.openxmlformats.org/officeDocument/2006/relationships/hyperlink" Target="http://portal.3gpp.org/desktopmodules/Specifications/SpecificationDetails.aspx?specificationId=3528" TargetMode="External" Id="R0051ac3e58974044" /><Relationship Type="http://schemas.openxmlformats.org/officeDocument/2006/relationships/hyperlink" Target="http://portal.3gpp.org/desktopmodules/WorkItem/WorkItemDetails.aspx?workitemId=840050" TargetMode="External" Id="Rdd817a6c2e604811" /><Relationship Type="http://schemas.openxmlformats.org/officeDocument/2006/relationships/hyperlink" Target="https://www.3gpp.org/ftp/tsg_sa/WG1_Serv/TSGS1_90e_ElectronicMeeting/Docs/S1-202081.zip" TargetMode="External" Id="Rd9ef72c82e4f43a0" /><Relationship Type="http://schemas.openxmlformats.org/officeDocument/2006/relationships/hyperlink" Target="http://webapp.etsi.org/teldir/ListPersDetails.asp?PersId=10343" TargetMode="External" Id="Raa3b4e0cc97f40dc" /><Relationship Type="http://schemas.openxmlformats.org/officeDocument/2006/relationships/hyperlink" Target="https://portal.3gpp.org/ngppapp/CreateTdoc.aspx?mode=view&amp;contributionId=1128038" TargetMode="External" Id="R9566456b1c43400a" /><Relationship Type="http://schemas.openxmlformats.org/officeDocument/2006/relationships/hyperlink" Target="http://portal.3gpp.org/desktopmodules/Release/ReleaseDetails.aspx?releaseId=192" TargetMode="External" Id="R75cb784398d94cd1" /><Relationship Type="http://schemas.openxmlformats.org/officeDocument/2006/relationships/hyperlink" Target="http://portal.3gpp.org/desktopmodules/Specifications/SpecificationDetails.aspx?specificationId=3528" TargetMode="External" Id="R683d82a68c414b92" /><Relationship Type="http://schemas.openxmlformats.org/officeDocument/2006/relationships/hyperlink" Target="http://portal.3gpp.org/desktopmodules/WorkItem/WorkItemDetails.aspx?workitemId=840050" TargetMode="External" Id="R9de64a07bbef4ea5" /><Relationship Type="http://schemas.openxmlformats.org/officeDocument/2006/relationships/hyperlink" Target="https://www.3gpp.org/ftp/tsg_sa/WG1_Serv/TSGS1_90e_ElectronicMeeting/Docs/S1-202082.zip" TargetMode="External" Id="R3cd569fbf0584d5e" /><Relationship Type="http://schemas.openxmlformats.org/officeDocument/2006/relationships/hyperlink" Target="http://webapp.etsi.org/teldir/ListPersDetails.asp?PersId=10343" TargetMode="External" Id="R735b7f2d298d415f" /><Relationship Type="http://schemas.openxmlformats.org/officeDocument/2006/relationships/hyperlink" Target="https://www.3gpp.org/ftp/tsg_sa/WG1_Serv/TSGS1_90e_ElectronicMeeting/Docs/S1-202083.zip" TargetMode="External" Id="Rf6afd6cbf09e4495" /><Relationship Type="http://schemas.openxmlformats.org/officeDocument/2006/relationships/hyperlink" Target="http://webapp.etsi.org/teldir/ListPersDetails.asp?PersId=10343" TargetMode="External" Id="Rcd599e2ccc334f07" /><Relationship Type="http://schemas.openxmlformats.org/officeDocument/2006/relationships/hyperlink" Target="https://portal.3gpp.org/ngppapp/CreateTdoc.aspx?mode=view&amp;contributionId=1128080" TargetMode="External" Id="R172fd855b9ad4210" /><Relationship Type="http://schemas.openxmlformats.org/officeDocument/2006/relationships/hyperlink" Target="https://www.3gpp.org/ftp/tsg_sa/WG1_Serv/TSGS1_90e_ElectronicMeeting/Docs/S1-202084.zip" TargetMode="External" Id="R51cf013dcccd4cef" /><Relationship Type="http://schemas.openxmlformats.org/officeDocument/2006/relationships/hyperlink" Target="http://webapp.etsi.org/teldir/ListPersDetails.asp?PersId=10343" TargetMode="External" Id="R91dc6ec3efa84fb9" /><Relationship Type="http://schemas.openxmlformats.org/officeDocument/2006/relationships/hyperlink" Target="https://portal.3gpp.org/ngppapp/CreateTdoc.aspx?mode=view&amp;contributionId=1128029" TargetMode="External" Id="Rbce7c952375d477a" /><Relationship Type="http://schemas.openxmlformats.org/officeDocument/2006/relationships/hyperlink" Target="https://www.3gpp.org/ftp/tsg_sa/WG1_Serv/TSGS1_90e_ElectronicMeeting/Docs/S1-202085.zip" TargetMode="External" Id="R5831678d1ed94338" /><Relationship Type="http://schemas.openxmlformats.org/officeDocument/2006/relationships/hyperlink" Target="http://webapp.etsi.org/teldir/ListPersDetails.asp?PersId=10343" TargetMode="External" Id="R9fc728b216304ca3" /><Relationship Type="http://schemas.openxmlformats.org/officeDocument/2006/relationships/hyperlink" Target="https://www.3gpp.org/ftp/tsg_sa/WG1_Serv/TSGS1_90e_ElectronicMeeting/Docs/S1-202086.zip" TargetMode="External" Id="Rf864bc6d67e343f7" /><Relationship Type="http://schemas.openxmlformats.org/officeDocument/2006/relationships/hyperlink" Target="http://webapp.etsi.org/teldir/ListPersDetails.asp?PersId=10343" TargetMode="External" Id="R4a899f2adbd44625" /><Relationship Type="http://schemas.openxmlformats.org/officeDocument/2006/relationships/hyperlink" Target="https://portal.3gpp.org/ngppapp/CreateTdoc.aspx?mode=view&amp;contributionId=1128060" TargetMode="External" Id="R4e600e68d8e04449" /><Relationship Type="http://schemas.openxmlformats.org/officeDocument/2006/relationships/hyperlink" Target="https://www.3gpp.org/ftp/tsg_sa/WG1_Serv/TSGS1_90e_ElectronicMeeting/Docs/S1-202087.zip" TargetMode="External" Id="Rbe26335044cf4355" /><Relationship Type="http://schemas.openxmlformats.org/officeDocument/2006/relationships/hyperlink" Target="http://webapp.etsi.org/teldir/ListPersDetails.asp?PersId=10343" TargetMode="External" Id="R45da99038f724420" /><Relationship Type="http://schemas.openxmlformats.org/officeDocument/2006/relationships/hyperlink" Target="https://www.3gpp.org/ftp/tsg_sa/WG1_Serv/TSGS1_90e_ElectronicMeeting/Docs/S1-202088.zip" TargetMode="External" Id="Re48f230d8e7f48dc" /><Relationship Type="http://schemas.openxmlformats.org/officeDocument/2006/relationships/hyperlink" Target="http://webapp.etsi.org/teldir/ListPersDetails.asp?PersId=10343" TargetMode="External" Id="Rdb69c4e1de984ddc" /><Relationship Type="http://schemas.openxmlformats.org/officeDocument/2006/relationships/hyperlink" Target="http://portal.3gpp.org/desktopmodules/Release/ReleaseDetails.aspx?releaseId=192" TargetMode="External" Id="R4192a8c5edc14d71" /><Relationship Type="http://schemas.openxmlformats.org/officeDocument/2006/relationships/hyperlink" Target="https://www.3gpp.org/ftp/tsg_sa/WG1_Serv/TSGS1_90e_ElectronicMeeting/Docs/S1-202089.zip" TargetMode="External" Id="R590cf175507c46b9" /><Relationship Type="http://schemas.openxmlformats.org/officeDocument/2006/relationships/hyperlink" Target="http://webapp.etsi.org/teldir/ListPersDetails.asp?PersId=10343" TargetMode="External" Id="R57e3f7540fed4666" /><Relationship Type="http://schemas.openxmlformats.org/officeDocument/2006/relationships/hyperlink" Target="http://portal.3gpp.org/desktopmodules/Release/ReleaseDetails.aspx?releaseId=191" TargetMode="External" Id="R9e16a6f37add43c6" /><Relationship Type="http://schemas.openxmlformats.org/officeDocument/2006/relationships/hyperlink" Target="https://www.3gpp.org/ftp/tsg_sa/WG1_Serv/TSGS1_90e_ElectronicMeeting/Docs/S1-202090.zip" TargetMode="External" Id="Rdf3565a1b2c945bb" /><Relationship Type="http://schemas.openxmlformats.org/officeDocument/2006/relationships/hyperlink" Target="http://webapp.etsi.org/teldir/ListPersDetails.asp?PersId=10343" TargetMode="External" Id="R88e4128100c347f7" /><Relationship Type="http://schemas.openxmlformats.org/officeDocument/2006/relationships/hyperlink" Target="http://portal.3gpp.org/desktopmodules/Release/ReleaseDetails.aspx?releaseId=191" TargetMode="External" Id="R69169a4163c042d2" /><Relationship Type="http://schemas.openxmlformats.org/officeDocument/2006/relationships/hyperlink" Target="https://www.3gpp.org/ftp/tsg_sa/WG1_Serv/TSGS1_90e_ElectronicMeeting/Docs/S1-202091.zip" TargetMode="External" Id="R18765bb177364204" /><Relationship Type="http://schemas.openxmlformats.org/officeDocument/2006/relationships/hyperlink" Target="http://webapp.etsi.org/teldir/ListPersDetails.asp?PersId=10343" TargetMode="External" Id="R5b6733ba61214058" /><Relationship Type="http://schemas.openxmlformats.org/officeDocument/2006/relationships/hyperlink" Target="https://www.3gpp.org/ftp/tsg_sa/WG1_Serv/TSGS1_90e_ElectronicMeeting/Docs/S1-202092.zip" TargetMode="External" Id="R8f832576fb5c4a00" /><Relationship Type="http://schemas.openxmlformats.org/officeDocument/2006/relationships/hyperlink" Target="http://webapp.etsi.org/teldir/ListPersDetails.asp?PersId=10343" TargetMode="External" Id="Re073d13f8cf94bdb" /><Relationship Type="http://schemas.openxmlformats.org/officeDocument/2006/relationships/hyperlink" Target="https://portal.3gpp.org/ngppapp/CreateTdoc.aspx?mode=view&amp;contributionId=1128090" TargetMode="External" Id="R73df8ad0697949aa" /><Relationship Type="http://schemas.openxmlformats.org/officeDocument/2006/relationships/hyperlink" Target="https://www.3gpp.org/ftp/tsg_sa/WG1_Serv/TSGS1_90e_ElectronicMeeting/Docs/S1-202093.zip" TargetMode="External" Id="R151ced0bf8054ffa" /><Relationship Type="http://schemas.openxmlformats.org/officeDocument/2006/relationships/hyperlink" Target="http://webapp.etsi.org/teldir/ListPersDetails.asp?PersId=10343" TargetMode="External" Id="R2bc058d5f8d84962" /><Relationship Type="http://schemas.openxmlformats.org/officeDocument/2006/relationships/hyperlink" Target="https://portal.3gpp.org/ngppapp/CreateTdoc.aspx?mode=view&amp;contributionId=1128082" TargetMode="External" Id="R19d9250f73074f80" /><Relationship Type="http://schemas.openxmlformats.org/officeDocument/2006/relationships/hyperlink" Target="http://portal.3gpp.org/desktopmodules/Release/ReleaseDetails.aspx?releaseId=193" TargetMode="External" Id="Rc5967a861f2c4391" /><Relationship Type="http://schemas.openxmlformats.org/officeDocument/2006/relationships/hyperlink" Target="https://www.3gpp.org/ftp/tsg_sa/WG1_Serv/TSGS1_90e_ElectronicMeeting/Docs/S1-202094.zip" TargetMode="External" Id="Rd690f6d3ac0e4d6a" /><Relationship Type="http://schemas.openxmlformats.org/officeDocument/2006/relationships/hyperlink" Target="http://webapp.etsi.org/teldir/ListPersDetails.asp?PersId=10343" TargetMode="External" Id="R38c8c5f953394543" /><Relationship Type="http://schemas.openxmlformats.org/officeDocument/2006/relationships/hyperlink" Target="http://portal.3gpp.org/desktopmodules/Release/ReleaseDetails.aspx?releaseId=193" TargetMode="External" Id="Ref8a636851b6461c" /><Relationship Type="http://schemas.openxmlformats.org/officeDocument/2006/relationships/hyperlink" Target="https://www.3gpp.org/ftp/tsg_sa/WG1_Serv/TSGS1_90e_ElectronicMeeting/Docs/S1-202095.zip" TargetMode="External" Id="Rcf7333e8f4dc40c1" /><Relationship Type="http://schemas.openxmlformats.org/officeDocument/2006/relationships/hyperlink" Target="http://webapp.etsi.org/teldir/ListPersDetails.asp?PersId=10343" TargetMode="External" Id="R8dcf424ebde44a00" /><Relationship Type="http://schemas.openxmlformats.org/officeDocument/2006/relationships/hyperlink" Target="https://portal.3gpp.org/ngppapp/CreateTdoc.aspx?mode=view&amp;contributionId=1128044" TargetMode="External" Id="Rdee2f0b990294cc8" /><Relationship Type="http://schemas.openxmlformats.org/officeDocument/2006/relationships/hyperlink" Target="http://portal.3gpp.org/desktopmodules/Release/ReleaseDetails.aspx?releaseId=193" TargetMode="External" Id="Rc324b9c2f2e744a7" /><Relationship Type="http://schemas.openxmlformats.org/officeDocument/2006/relationships/hyperlink" Target="https://www.3gpp.org/ftp/tsg_sa/WG1_Serv/TSGS1_90e_ElectronicMeeting/Docs/S1-202096.zip" TargetMode="External" Id="R9199719ccbb6440e" /><Relationship Type="http://schemas.openxmlformats.org/officeDocument/2006/relationships/hyperlink" Target="http://webapp.etsi.org/teldir/ListPersDetails.asp?PersId=10343" TargetMode="External" Id="Rdfc2e110800e4cf0" /><Relationship Type="http://schemas.openxmlformats.org/officeDocument/2006/relationships/hyperlink" Target="http://portal.3gpp.org/desktopmodules/Release/ReleaseDetails.aspx?releaseId=193" TargetMode="External" Id="Rc8075223c4114297" /><Relationship Type="http://schemas.openxmlformats.org/officeDocument/2006/relationships/hyperlink" Target="https://www.3gpp.org/ftp/tsg_sa/WG1_Serv/TSGS1_90e_ElectronicMeeting/Docs/S1-202097.zip" TargetMode="External" Id="R344fd42006074ab2" /><Relationship Type="http://schemas.openxmlformats.org/officeDocument/2006/relationships/hyperlink" Target="http://webapp.etsi.org/teldir/ListPersDetails.asp?PersId=10343" TargetMode="External" Id="R505add949c45425c" /><Relationship Type="http://schemas.openxmlformats.org/officeDocument/2006/relationships/hyperlink" Target="https://portal.3gpp.org/ngppapp/CreateTdoc.aspx?mode=view&amp;contributionId=1128030" TargetMode="External" Id="R594c31d9e5804937" /><Relationship Type="http://schemas.openxmlformats.org/officeDocument/2006/relationships/hyperlink" Target="https://www.3gpp.org/ftp/tsg_sa/WG1_Serv/TSGS1_90e_ElectronicMeeting/Docs/S1-202098.zip" TargetMode="External" Id="R269ecbb6387e4a9f" /><Relationship Type="http://schemas.openxmlformats.org/officeDocument/2006/relationships/hyperlink" Target="http://webapp.etsi.org/teldir/ListPersDetails.asp?PersId=10343" TargetMode="External" Id="R0fa675a7b1ef4112" /><Relationship Type="http://schemas.openxmlformats.org/officeDocument/2006/relationships/hyperlink" Target="https://www.3gpp.org/ftp/tsg_sa/WG1_Serv/TSGS1_90e_ElectronicMeeting/Docs/S1-202099.zip" TargetMode="External" Id="Rdec7b71ec08a4993" /><Relationship Type="http://schemas.openxmlformats.org/officeDocument/2006/relationships/hyperlink" Target="http://webapp.etsi.org/teldir/ListPersDetails.asp?PersId=10343" TargetMode="External" Id="R0e6d10efb73e4edb" /><Relationship Type="http://schemas.openxmlformats.org/officeDocument/2006/relationships/hyperlink" Target="http://portal.3gpp.org/desktopmodules/Release/ReleaseDetails.aspx?releaseId=193" TargetMode="External" Id="R68280145034a44cd" /><Relationship Type="http://schemas.openxmlformats.org/officeDocument/2006/relationships/hyperlink" Target="https://www.3gpp.org/ftp/tsg_sa/WG1_Serv/TSGS1_90e_ElectronicMeeting/Docs/S1-202100.zip" TargetMode="External" Id="Rd141dfc476cc444d" /><Relationship Type="http://schemas.openxmlformats.org/officeDocument/2006/relationships/hyperlink" Target="http://webapp.etsi.org/teldir/ListPersDetails.asp?PersId=10343" TargetMode="External" Id="R2a9e86a4e78e4a1b" /><Relationship Type="http://schemas.openxmlformats.org/officeDocument/2006/relationships/hyperlink" Target="http://portal.3gpp.org/desktopmodules/Release/ReleaseDetails.aspx?releaseId=193" TargetMode="External" Id="R10d9342e59cc475d" /><Relationship Type="http://schemas.openxmlformats.org/officeDocument/2006/relationships/hyperlink" Target="https://www.3gpp.org/ftp/tsg_sa/WG1_Serv/TSGS1_90e_ElectronicMeeting/Docs/S1-202101.zip" TargetMode="External" Id="Rb441de6f07f648a8" /><Relationship Type="http://schemas.openxmlformats.org/officeDocument/2006/relationships/hyperlink" Target="http://webapp.etsi.org/teldir/ListPersDetails.asp?PersId=10343" TargetMode="External" Id="R827f8db175a240d7" /><Relationship Type="http://schemas.openxmlformats.org/officeDocument/2006/relationships/hyperlink" Target="https://portal.3gpp.org/ngppapp/CreateTdoc.aspx?mode=view&amp;contributionId=1128091" TargetMode="External" Id="Re3c9526778224eff" /><Relationship Type="http://schemas.openxmlformats.org/officeDocument/2006/relationships/hyperlink" Target="http://portal.3gpp.org/desktopmodules/Release/ReleaseDetails.aspx?releaseId=193" TargetMode="External" Id="R3efefea039644f81" /><Relationship Type="http://schemas.openxmlformats.org/officeDocument/2006/relationships/hyperlink" Target="https://www.3gpp.org/ftp/tsg_sa/WG1_Serv/TSGS1_90e_ElectronicMeeting/Docs/S1-202102.zip" TargetMode="External" Id="R1725d606b0044989" /><Relationship Type="http://schemas.openxmlformats.org/officeDocument/2006/relationships/hyperlink" Target="http://webapp.etsi.org/teldir/ListPersDetails.asp?PersId=10343" TargetMode="External" Id="R0ea24632de454733" /><Relationship Type="http://schemas.openxmlformats.org/officeDocument/2006/relationships/hyperlink" Target="http://portal.3gpp.org/desktopmodules/Release/ReleaseDetails.aspx?releaseId=193" TargetMode="External" Id="R11b5eda19cbd451a" /><Relationship Type="http://schemas.openxmlformats.org/officeDocument/2006/relationships/hyperlink" Target="https://www.3gpp.org/ftp/tsg_sa/WG1_Serv/TSGS1_90e_ElectronicMeeting/Docs/S1-202103.zip" TargetMode="External" Id="R6f3fb1f5624c4d88" /><Relationship Type="http://schemas.openxmlformats.org/officeDocument/2006/relationships/hyperlink" Target="http://webapp.etsi.org/teldir/ListPersDetails.asp?PersId=10343" TargetMode="External" Id="R19f8970075b1435e" /><Relationship Type="http://schemas.openxmlformats.org/officeDocument/2006/relationships/hyperlink" Target="https://portal.3gpp.org/ngppapp/CreateTdoc.aspx?mode=view&amp;contributionId=1128095" TargetMode="External" Id="Re69cb955a022436f" /><Relationship Type="http://schemas.openxmlformats.org/officeDocument/2006/relationships/hyperlink" Target="http://portal.3gpp.org/desktopmodules/Release/ReleaseDetails.aspx?releaseId=192" TargetMode="External" Id="Ra20e2f190a794c74" /><Relationship Type="http://schemas.openxmlformats.org/officeDocument/2006/relationships/hyperlink" Target="http://portal.3gpp.org/desktopmodules/Specifications/SpecificationDetails.aspx?specificationId=3648" TargetMode="External" Id="R831d1e59ebd14769" /><Relationship Type="http://schemas.openxmlformats.org/officeDocument/2006/relationships/hyperlink" Target="http://portal.3gpp.org/desktopmodules/WorkItem/WorkItemDetails.aspx?workitemId=840045" TargetMode="External" Id="R47e4b9c136024162" /><Relationship Type="http://schemas.openxmlformats.org/officeDocument/2006/relationships/hyperlink" Target="https://www.3gpp.org/ftp/tsg_sa/WG1_Serv/TSGS1_90e_ElectronicMeeting/Docs/S1-202104.zip" TargetMode="External" Id="R7276de0d03d84237" /><Relationship Type="http://schemas.openxmlformats.org/officeDocument/2006/relationships/hyperlink" Target="http://webapp.etsi.org/teldir/ListPersDetails.asp?PersId=10343" TargetMode="External" Id="R4046c389a45d4aaa" /><Relationship Type="http://schemas.openxmlformats.org/officeDocument/2006/relationships/hyperlink" Target="https://portal.3gpp.org/ngppapp/CreateTdoc.aspx?mode=view&amp;contributionId=1128097" TargetMode="External" Id="R3276035e9447454b" /><Relationship Type="http://schemas.openxmlformats.org/officeDocument/2006/relationships/hyperlink" Target="http://portal.3gpp.org/desktopmodules/Release/ReleaseDetails.aspx?releaseId=192" TargetMode="External" Id="Rac30a9a160054a33" /><Relationship Type="http://schemas.openxmlformats.org/officeDocument/2006/relationships/hyperlink" Target="http://portal.3gpp.org/desktopmodules/Specifications/SpecificationDetails.aspx?specificationId=3629" TargetMode="External" Id="R11f1282519604662" /><Relationship Type="http://schemas.openxmlformats.org/officeDocument/2006/relationships/hyperlink" Target="http://portal.3gpp.org/desktopmodules/WorkItem/WorkItemDetails.aspx?workitemId=830020" TargetMode="External" Id="R3bb68d63ab4047d2" /><Relationship Type="http://schemas.openxmlformats.org/officeDocument/2006/relationships/hyperlink" Target="https://www.3gpp.org/ftp/tsg_sa/WG1_Serv/TSGS1_90e_ElectronicMeeting/Docs/S1-202105.zip" TargetMode="External" Id="R565f8d3c331d40d2" /><Relationship Type="http://schemas.openxmlformats.org/officeDocument/2006/relationships/hyperlink" Target="http://webapp.etsi.org/teldir/ListPersDetails.asp?PersId=10343" TargetMode="External" Id="Rd2b89777d0544e27" /><Relationship Type="http://schemas.openxmlformats.org/officeDocument/2006/relationships/hyperlink" Target="https://portal.3gpp.org/ngppapp/CreateTdoc.aspx?mode=view&amp;contributionId=1128025" TargetMode="External" Id="R3bb9ade2a0734ff0" /><Relationship Type="http://schemas.openxmlformats.org/officeDocument/2006/relationships/hyperlink" Target="http://portal.3gpp.org/desktopmodules/Release/ReleaseDetails.aspx?releaseId=193" TargetMode="External" Id="Rd1c7643899674a0e" /><Relationship Type="http://schemas.openxmlformats.org/officeDocument/2006/relationships/hyperlink" Target="https://www.3gpp.org/ftp/tsg_sa/WG1_Serv/TSGS1_90e_ElectronicMeeting/Docs/S1-202106.zip" TargetMode="External" Id="R639705e1768a4ea8" /><Relationship Type="http://schemas.openxmlformats.org/officeDocument/2006/relationships/hyperlink" Target="http://webapp.etsi.org/teldir/ListPersDetails.asp?PersId=10343" TargetMode="External" Id="R09d283dc71794b67" /><Relationship Type="http://schemas.openxmlformats.org/officeDocument/2006/relationships/hyperlink" Target="https://portal.3gpp.org/ngppapp/CreateTdoc.aspx?mode=view&amp;contributionId=1128026" TargetMode="External" Id="R1fe1b9b554cc476f" /><Relationship Type="http://schemas.openxmlformats.org/officeDocument/2006/relationships/hyperlink" Target="http://portal.3gpp.org/desktopmodules/Release/ReleaseDetails.aspx?releaseId=193" TargetMode="External" Id="R64b27ffa35414411" /><Relationship Type="http://schemas.openxmlformats.org/officeDocument/2006/relationships/hyperlink" Target="https://www.3gpp.org/ftp/tsg_sa/WG1_Serv/TSGS1_90e_ElectronicMeeting/Docs/S1-202107.zip" TargetMode="External" Id="R30dc93bbb8cb4832" /><Relationship Type="http://schemas.openxmlformats.org/officeDocument/2006/relationships/hyperlink" Target="http://webapp.etsi.org/teldir/ListPersDetails.asp?PersId=10343" TargetMode="External" Id="Rfa172d2e81f84bda" /><Relationship Type="http://schemas.openxmlformats.org/officeDocument/2006/relationships/hyperlink" Target="http://portal.3gpp.org/desktopmodules/Release/ReleaseDetails.aspx?releaseId=192" TargetMode="External" Id="Rce2c71b1b3d246a2" /><Relationship Type="http://schemas.openxmlformats.org/officeDocument/2006/relationships/hyperlink" Target="http://portal.3gpp.org/desktopmodules/Specifications/SpecificationDetails.aspx?specificationId=3629" TargetMode="External" Id="R3307faa1985f4165" /><Relationship Type="http://schemas.openxmlformats.org/officeDocument/2006/relationships/hyperlink" Target="http://portal.3gpp.org/desktopmodules/WorkItem/WorkItemDetails.aspx?workitemId=830020" TargetMode="External" Id="Rde3e3faa272c449a" /><Relationship Type="http://schemas.openxmlformats.org/officeDocument/2006/relationships/hyperlink" Target="https://www.3gpp.org/ftp/tsg_sa/WG1_Serv/TSGS1_90e_ElectronicMeeting/Docs/S1-202108.zip" TargetMode="External" Id="Rf21c729fb7de4001" /><Relationship Type="http://schemas.openxmlformats.org/officeDocument/2006/relationships/hyperlink" Target="http://webapp.etsi.org/teldir/ListPersDetails.asp?PersId=10343" TargetMode="External" Id="Rd56cb05f793440e1" /><Relationship Type="http://schemas.openxmlformats.org/officeDocument/2006/relationships/hyperlink" Target="https://www.3gpp.org/ftp/tsg_sa/WG1_Serv/TSGS1_90e_ElectronicMeeting/Docs/S1-202109.zip" TargetMode="External" Id="R5527088d75144fba" /><Relationship Type="http://schemas.openxmlformats.org/officeDocument/2006/relationships/hyperlink" Target="http://webapp.etsi.org/teldir/ListPersDetails.asp?PersId=10343" TargetMode="External" Id="R220d9dee82754856" /><Relationship Type="http://schemas.openxmlformats.org/officeDocument/2006/relationships/hyperlink" Target="https://portal.3gpp.org/ngppapp/CreateTdoc.aspx?mode=view&amp;contributionId=1128039" TargetMode="External" Id="R53b036205dc24b26" /><Relationship Type="http://schemas.openxmlformats.org/officeDocument/2006/relationships/hyperlink" Target="https://www.3gpp.org/ftp/tsg_sa/WG1_Serv/TSGS1_90e_ElectronicMeeting/Docs/S1-202110.zip" TargetMode="External" Id="Ra52d75066e28477e" /><Relationship Type="http://schemas.openxmlformats.org/officeDocument/2006/relationships/hyperlink" Target="http://webapp.etsi.org/teldir/ListPersDetails.asp?PersId=10343" TargetMode="External" Id="Ra107d669b76e437e" /><Relationship Type="http://schemas.openxmlformats.org/officeDocument/2006/relationships/hyperlink" Target="https://portal.3gpp.org/ngppapp/CreateTdoc.aspx?mode=view&amp;contributionId=1128081" TargetMode="External" Id="R50fcbde3923b4916" /><Relationship Type="http://schemas.openxmlformats.org/officeDocument/2006/relationships/hyperlink" Target="http://webapp.etsi.org/teldir/ListPersDetails.asp?PersId=10343" TargetMode="External" Id="R66da9ceb74704e71" /><Relationship Type="http://schemas.openxmlformats.org/officeDocument/2006/relationships/hyperlink" Target="http://portal.3gpp.org/desktopmodules/Release/ReleaseDetails.aspx?releaseId=193" TargetMode="External" Id="Rbd9daaa97f1f4f54" /><Relationship Type="http://schemas.openxmlformats.org/officeDocument/2006/relationships/hyperlink" Target="https://www.3gpp.org/ftp/tsg_sa/WG1_Serv/TSGS1_90e_ElectronicMeeting/Docs/S1-202112.zip" TargetMode="External" Id="Rb989461514514854" /><Relationship Type="http://schemas.openxmlformats.org/officeDocument/2006/relationships/hyperlink" Target="http://webapp.etsi.org/teldir/ListPersDetails.asp?PersId=10343" TargetMode="External" Id="Rab6ef6fbfa234771" /><Relationship Type="http://schemas.openxmlformats.org/officeDocument/2006/relationships/hyperlink" Target="https://portal.3gpp.org/ngppapp/CreateTdoc.aspx?mode=view&amp;contributionId=1128096" TargetMode="External" Id="Re3adda4e2b6c4dd0" /><Relationship Type="http://schemas.openxmlformats.org/officeDocument/2006/relationships/hyperlink" Target="http://portal.3gpp.org/desktopmodules/Release/ReleaseDetails.aspx?releaseId=192" TargetMode="External" Id="R8ba538683ec74a84" /><Relationship Type="http://schemas.openxmlformats.org/officeDocument/2006/relationships/hyperlink" Target="http://portal.3gpp.org/desktopmodules/Specifications/SpecificationDetails.aspx?specificationId=3648" TargetMode="External" Id="R5f19cd2dcf464c76" /><Relationship Type="http://schemas.openxmlformats.org/officeDocument/2006/relationships/hyperlink" Target="http://portal.3gpp.org/desktopmodules/WorkItem/WorkItemDetails.aspx?workitemId=840045" TargetMode="External" Id="R2714cadd25c9447c" /><Relationship Type="http://schemas.openxmlformats.org/officeDocument/2006/relationships/hyperlink" Target="https://www.3gpp.org/ftp/tsg_sa/WG1_Serv/TSGS1_90e_ElectronicMeeting/Docs/S1-202113.zip" TargetMode="External" Id="R059dc809a199420e" /><Relationship Type="http://schemas.openxmlformats.org/officeDocument/2006/relationships/hyperlink" Target="http://webapp.etsi.org/teldir/ListPersDetails.asp?PersId=10343" TargetMode="External" Id="Rf47a5e1766f941f4" /><Relationship Type="http://schemas.openxmlformats.org/officeDocument/2006/relationships/hyperlink" Target="http://portal.3gpp.org/desktopmodules/Release/ReleaseDetails.aspx?releaseId=191" TargetMode="External" Id="R78b85a03b8ef4b36" /><Relationship Type="http://schemas.openxmlformats.org/officeDocument/2006/relationships/hyperlink" Target="https://www.3gpp.org/ftp/tsg_sa/WG1_Serv/TSGS1_90e_ElectronicMeeting/Docs/S1-202114.zip" TargetMode="External" Id="R6c169a00361e4569" /><Relationship Type="http://schemas.openxmlformats.org/officeDocument/2006/relationships/hyperlink" Target="http://webapp.etsi.org/teldir/ListPersDetails.asp?PersId=10343" TargetMode="External" Id="R3da6ce2b98794f4f" /><Relationship Type="http://schemas.openxmlformats.org/officeDocument/2006/relationships/hyperlink" Target="https://portal.3gpp.org/ngppapp/CreateTdoc.aspx?mode=view&amp;contributionId=1128043" TargetMode="External" Id="R818fc3fec7b64cb8" /><Relationship Type="http://schemas.openxmlformats.org/officeDocument/2006/relationships/hyperlink" Target="https://www.3gpp.org/ftp/tsg_sa/WG1_Serv/TSGS1_90e_ElectronicMeeting/Docs/S1-202115.zip" TargetMode="External" Id="R02758895f87c4c56" /><Relationship Type="http://schemas.openxmlformats.org/officeDocument/2006/relationships/hyperlink" Target="http://webapp.etsi.org/teldir/ListPersDetails.asp?PersId=10343" TargetMode="External" Id="Re648e1144e8043d1" /><Relationship Type="http://schemas.openxmlformats.org/officeDocument/2006/relationships/hyperlink" Target="https://www.3gpp.org/ftp/tsg_sa/WG1_Serv/TSGS1_90e_ElectronicMeeting/Docs/S1-202116.zip" TargetMode="External" Id="R20ee980851f24c9e" /><Relationship Type="http://schemas.openxmlformats.org/officeDocument/2006/relationships/hyperlink" Target="http://webapp.etsi.org/teldir/ListPersDetails.asp?PersId=10343" TargetMode="External" Id="R4f32d43499444e70" /><Relationship Type="http://schemas.openxmlformats.org/officeDocument/2006/relationships/hyperlink" Target="https://portal.3gpp.org/ngppapp/CreateTdoc.aspx?mode=view&amp;contributionId=1128094" TargetMode="External" Id="R4b317ed4dae449a3" /><Relationship Type="http://schemas.openxmlformats.org/officeDocument/2006/relationships/hyperlink" Target="http://portal.3gpp.org/desktopmodules/Release/ReleaseDetails.aspx?releaseId=193" TargetMode="External" Id="R6ab7ef37de9f46d5" /><Relationship Type="http://schemas.openxmlformats.org/officeDocument/2006/relationships/hyperlink" Target="https://www.3gpp.org/ftp/tsg_sa/WG1_Serv/TSGS1_90e_ElectronicMeeting/Docs/S1-202117.zip" TargetMode="External" Id="Rb962cf5d712c48e7" /><Relationship Type="http://schemas.openxmlformats.org/officeDocument/2006/relationships/hyperlink" Target="http://webapp.etsi.org/teldir/ListPersDetails.asp?PersId=10343" TargetMode="External" Id="Rcf18359e8cd94f0d" /><Relationship Type="http://schemas.openxmlformats.org/officeDocument/2006/relationships/hyperlink" Target="http://portal.3gpp.org/desktopmodules/Release/ReleaseDetails.aspx?releaseId=192" TargetMode="External" Id="Re8095b4eb7f34d2d" /><Relationship Type="http://schemas.openxmlformats.org/officeDocument/2006/relationships/hyperlink" Target="http://portal.3gpp.org/desktopmodules/Specifications/SpecificationDetails.aspx?specificationId=3545" TargetMode="External" Id="Ra3c3e0775280482d" /><Relationship Type="http://schemas.openxmlformats.org/officeDocument/2006/relationships/hyperlink" Target="http://portal.3gpp.org/desktopmodules/WorkItem/WorkItemDetails.aspx?workitemId=850047" TargetMode="External" Id="Rb53850437ecd4615" /><Relationship Type="http://schemas.openxmlformats.org/officeDocument/2006/relationships/hyperlink" Target="https://www.3gpp.org/ftp/tsg_sa/WG1_Serv/TSGS1_90e_ElectronicMeeting/Docs/S1-202118.zip" TargetMode="External" Id="Rd079b2aded084d68" /><Relationship Type="http://schemas.openxmlformats.org/officeDocument/2006/relationships/hyperlink" Target="http://webapp.etsi.org/teldir/ListPersDetails.asp?PersId=10343" TargetMode="External" Id="R6757f301e22344a1" /><Relationship Type="http://schemas.openxmlformats.org/officeDocument/2006/relationships/hyperlink" Target="http://portal.3gpp.org/desktopmodules/Release/ReleaseDetails.aspx?releaseId=191" TargetMode="External" Id="R1e32462b12994674" /><Relationship Type="http://schemas.openxmlformats.org/officeDocument/2006/relationships/hyperlink" Target="http://portal.3gpp.org/desktopmodules/Specifications/SpecificationDetails.aspx?specificationId=3187" TargetMode="External" Id="R4907cae5f7cc4431" /><Relationship Type="http://schemas.openxmlformats.org/officeDocument/2006/relationships/hyperlink" Target="http://portal.3gpp.org/desktopmodules/WorkItem/WorkItemDetails.aspx?workitemId=750004" TargetMode="External" Id="Rbe0ce84a73ca412c" /><Relationship Type="http://schemas.openxmlformats.org/officeDocument/2006/relationships/hyperlink" Target="https://www.3gpp.org/ftp/tsg_sa/WG1_Serv/TSGS1_90e_ElectronicMeeting/Docs/S1-202119.zip" TargetMode="External" Id="R4f79cd77333e4084" /><Relationship Type="http://schemas.openxmlformats.org/officeDocument/2006/relationships/hyperlink" Target="http://webapp.etsi.org/teldir/ListPersDetails.asp?PersId=10343" TargetMode="External" Id="R400b6261234a49aa" /><Relationship Type="http://schemas.openxmlformats.org/officeDocument/2006/relationships/hyperlink" Target="http://portal.3gpp.org/desktopmodules/Release/ReleaseDetails.aspx?releaseId=192" TargetMode="External" Id="R14909ef8b4ac42ef" /><Relationship Type="http://schemas.openxmlformats.org/officeDocument/2006/relationships/hyperlink" Target="http://portal.3gpp.org/desktopmodules/Specifications/SpecificationDetails.aspx?specificationId=3545" TargetMode="External" Id="Rc97b3232cc444888" /><Relationship Type="http://schemas.openxmlformats.org/officeDocument/2006/relationships/hyperlink" Target="http://portal.3gpp.org/desktopmodules/WorkItem/WorkItemDetails.aspx?workitemId=850047" TargetMode="External" Id="Rb7ceffdaf540412f" /><Relationship Type="http://schemas.openxmlformats.org/officeDocument/2006/relationships/hyperlink" Target="https://www.3gpp.org/ftp/tsg_sa/WG1_Serv/TSGS1_90e_ElectronicMeeting/Docs/S1-202120.zip" TargetMode="External" Id="Rac804a186b384f1e" /><Relationship Type="http://schemas.openxmlformats.org/officeDocument/2006/relationships/hyperlink" Target="http://webapp.etsi.org/teldir/ListPersDetails.asp?PersId=10343" TargetMode="External" Id="R5eae00e66ed14c4a" /><Relationship Type="http://schemas.openxmlformats.org/officeDocument/2006/relationships/hyperlink" Target="http://portal.3gpp.org/desktopmodules/Release/ReleaseDetails.aspx?releaseId=193" TargetMode="External" Id="R8e7624c5465f4ec5" /><Relationship Type="http://schemas.openxmlformats.org/officeDocument/2006/relationships/hyperlink" Target="https://www.3gpp.org/ftp/tsg_sa/WG1_Serv/TSGS1_90e_ElectronicMeeting/Docs/S1-202121.zip" TargetMode="External" Id="R3e957f9357304c73" /><Relationship Type="http://schemas.openxmlformats.org/officeDocument/2006/relationships/hyperlink" Target="http://webapp.etsi.org/teldir/ListPersDetails.asp?PersId=10343" TargetMode="External" Id="Rd0dd1cbcae7040f2" /><Relationship Type="http://schemas.openxmlformats.org/officeDocument/2006/relationships/hyperlink" Target="https://portal.3gpp.org/ngppapp/CreateTdoc.aspx?mode=view&amp;contributionId=1128045" TargetMode="External" Id="Rd5e2bbb7c4294b11" /><Relationship Type="http://schemas.openxmlformats.org/officeDocument/2006/relationships/hyperlink" Target="http://portal.3gpp.org/desktopmodules/Release/ReleaseDetails.aspx?releaseId=193" TargetMode="External" Id="R26bb514bb8064327" /><Relationship Type="http://schemas.openxmlformats.org/officeDocument/2006/relationships/hyperlink" Target="https://www.3gpp.org/ftp/tsg_sa/WG1_Serv/TSGS1_90e_ElectronicMeeting/Docs/S1-202122.zip" TargetMode="External" Id="Rfbeeb5bb7fd04579" /><Relationship Type="http://schemas.openxmlformats.org/officeDocument/2006/relationships/hyperlink" Target="http://webapp.etsi.org/teldir/ListPersDetails.asp?PersId=10343" TargetMode="External" Id="R16591186a6084602" /><Relationship Type="http://schemas.openxmlformats.org/officeDocument/2006/relationships/hyperlink" Target="http://portal.3gpp.org/desktopmodules/Release/ReleaseDetails.aspx?releaseId=193" TargetMode="External" Id="R382c98d49d294b24" /><Relationship Type="http://schemas.openxmlformats.org/officeDocument/2006/relationships/hyperlink" Target="https://www.3gpp.org/ftp/tsg_sa/WG1_Serv/TSGS1_90e_ElectronicMeeting/Docs/S1-202123.zip" TargetMode="External" Id="R7b8474a7415b44cd" /><Relationship Type="http://schemas.openxmlformats.org/officeDocument/2006/relationships/hyperlink" Target="http://webapp.etsi.org/teldir/ListPersDetails.asp?PersId=10343" TargetMode="External" Id="R229ecdc1bb61497b" /><Relationship Type="http://schemas.openxmlformats.org/officeDocument/2006/relationships/hyperlink" Target="https://www.3gpp.org/ftp/tsg_sa/WG1_Serv/TSGS1_90e_ElectronicMeeting/Docs/S1-202124.zip" TargetMode="External" Id="R2f9651a7709e4984" /><Relationship Type="http://schemas.openxmlformats.org/officeDocument/2006/relationships/hyperlink" Target="http://webapp.etsi.org/teldir/ListPersDetails.asp?PersId=10343" TargetMode="External" Id="R586838431882468e" /><Relationship Type="http://schemas.openxmlformats.org/officeDocument/2006/relationships/hyperlink" Target="http://portal.3gpp.org/desktopmodules/Release/ReleaseDetails.aspx?releaseId=191" TargetMode="External" Id="R760f20c433a24d98" /><Relationship Type="http://schemas.openxmlformats.org/officeDocument/2006/relationships/hyperlink" Target="http://portal.3gpp.org/desktopmodules/Specifications/SpecificationDetails.aspx?specificationId=3107" TargetMode="External" Id="R43adae66939c4617" /><Relationship Type="http://schemas.openxmlformats.org/officeDocument/2006/relationships/hyperlink" Target="http://portal.3gpp.org/desktopmodules/WorkItem/WorkItemDetails.aspx?workitemId=790001" TargetMode="External" Id="R8231124fe282462c" /><Relationship Type="http://schemas.openxmlformats.org/officeDocument/2006/relationships/hyperlink" Target="https://www.3gpp.org/ftp/tsg_sa/WG1_Serv/TSGS1_90e_ElectronicMeeting/Docs/S1-202125.zip" TargetMode="External" Id="R06500727aecd4483" /><Relationship Type="http://schemas.openxmlformats.org/officeDocument/2006/relationships/hyperlink" Target="http://webapp.etsi.org/teldir/ListPersDetails.asp?PersId=10343" TargetMode="External" Id="R49b67ae0e6b44e7c" /><Relationship Type="http://schemas.openxmlformats.org/officeDocument/2006/relationships/hyperlink" Target="http://portal.3gpp.org/desktopmodules/Release/ReleaseDetails.aspx?releaseId=192" TargetMode="External" Id="R91f5901c97124c12" /><Relationship Type="http://schemas.openxmlformats.org/officeDocument/2006/relationships/hyperlink" Target="http://portal.3gpp.org/desktopmodules/Specifications/SpecificationDetails.aspx?specificationId=3107" TargetMode="External" Id="Rd3ef2e92335a4c1c" /><Relationship Type="http://schemas.openxmlformats.org/officeDocument/2006/relationships/hyperlink" Target="http://portal.3gpp.org/desktopmodules/WorkItem/WorkItemDetails.aspx?workitemId=790001" TargetMode="External" Id="R79a9f0686de44528" /><Relationship Type="http://schemas.openxmlformats.org/officeDocument/2006/relationships/hyperlink" Target="https://www.3gpp.org/ftp/tsg_sa/WG1_Serv/TSGS1_90e_ElectronicMeeting/Docs/S1-202126.zip" TargetMode="External" Id="R46aa84d437eb40ef" /><Relationship Type="http://schemas.openxmlformats.org/officeDocument/2006/relationships/hyperlink" Target="http://webapp.etsi.org/teldir/ListPersDetails.asp?PersId=10343" TargetMode="External" Id="Rcd6b6964ff47428a" /><Relationship Type="http://schemas.openxmlformats.org/officeDocument/2006/relationships/hyperlink" Target="http://portal.3gpp.org/desktopmodules/Release/ReleaseDetails.aspx?releaseId=193" TargetMode="External" Id="R4c6511c5fe074857" /><Relationship Type="http://schemas.openxmlformats.org/officeDocument/2006/relationships/hyperlink" Target="https://www.3gpp.org/ftp/tsg_sa/WG1_Serv/TSGS1_90e_ElectronicMeeting/Docs/S1-202127.zip" TargetMode="External" Id="Radba9bdfc75f48e7" /><Relationship Type="http://schemas.openxmlformats.org/officeDocument/2006/relationships/hyperlink" Target="http://webapp.etsi.org/teldir/ListPersDetails.asp?PersId=10343" TargetMode="External" Id="R784324f5c0bd44e2" /><Relationship Type="http://schemas.openxmlformats.org/officeDocument/2006/relationships/hyperlink" Target="http://portal.3gpp.org/desktopmodules/Release/ReleaseDetails.aspx?releaseId=193" TargetMode="External" Id="R726678e0969541dd" /><Relationship Type="http://schemas.openxmlformats.org/officeDocument/2006/relationships/hyperlink" Target="https://www.3gpp.org/ftp/tsg_sa/WG1_Serv/TSGS1_90e_ElectronicMeeting/Docs/S1-202128.zip" TargetMode="External" Id="Rcc93bb8726e14853" /><Relationship Type="http://schemas.openxmlformats.org/officeDocument/2006/relationships/hyperlink" Target="http://webapp.etsi.org/teldir/ListPersDetails.asp?PersId=10343" TargetMode="External" Id="Ra6c876296efb4dcf" /><Relationship Type="http://schemas.openxmlformats.org/officeDocument/2006/relationships/hyperlink" Target="https://portal.3gpp.org/ngppapp/CreateTdoc.aspx?mode=view&amp;contributionId=1128098" TargetMode="External" Id="R363d6cf811434143" /><Relationship Type="http://schemas.openxmlformats.org/officeDocument/2006/relationships/hyperlink" Target="http://portal.3gpp.org/desktopmodules/Release/ReleaseDetails.aspx?releaseId=192" TargetMode="External" Id="R729029484fa04b0f" /><Relationship Type="http://schemas.openxmlformats.org/officeDocument/2006/relationships/hyperlink" Target="http://portal.3gpp.org/desktopmodules/Specifications/SpecificationDetails.aspx?specificationId=3107" TargetMode="External" Id="R9d58f893e0a5452a" /><Relationship Type="http://schemas.openxmlformats.org/officeDocument/2006/relationships/hyperlink" Target="http://portal.3gpp.org/desktopmodules/WorkItem/WorkItemDetails.aspx?workitemId=850047" TargetMode="External" Id="Rbb3e6d75da24400d" /><Relationship Type="http://schemas.openxmlformats.org/officeDocument/2006/relationships/hyperlink" Target="https://www.3gpp.org/ftp/tsg_sa/WG1_Serv/TSGS1_90e_ElectronicMeeting/Docs/S1-202129.zip" TargetMode="External" Id="R9f138015926b4cd8" /><Relationship Type="http://schemas.openxmlformats.org/officeDocument/2006/relationships/hyperlink" Target="http://webapp.etsi.org/teldir/ListPersDetails.asp?PersId=10343" TargetMode="External" Id="R9e9f9c2908784521" /><Relationship Type="http://schemas.openxmlformats.org/officeDocument/2006/relationships/hyperlink" Target="http://portal.3gpp.org/desktopmodules/Release/ReleaseDetails.aspx?releaseId=193" TargetMode="External" Id="Ref5f9125f7e74dcd" /><Relationship Type="http://schemas.openxmlformats.org/officeDocument/2006/relationships/hyperlink" Target="http://portal.3gpp.org/desktopmodules/Specifications/SpecificationDetails.aspx?specificationId=3107" TargetMode="External" Id="R0f7582a74a9d4f21" /><Relationship Type="http://schemas.openxmlformats.org/officeDocument/2006/relationships/hyperlink" Target="http://portal.3gpp.org/desktopmodules/WorkItem/WorkItemDetails.aspx?workitemId=699999" TargetMode="External" Id="R6449f9d8de614e6b" /><Relationship Type="http://schemas.openxmlformats.org/officeDocument/2006/relationships/hyperlink" Target="https://www.3gpp.org/ftp/tsg_sa/WG1_Serv/TSGS1_90e_ElectronicMeeting/Docs/S1-202130.zip" TargetMode="External" Id="Ree369eb8ab444dd7" /><Relationship Type="http://schemas.openxmlformats.org/officeDocument/2006/relationships/hyperlink" Target="http://webapp.etsi.org/teldir/ListPersDetails.asp?PersId=10343" TargetMode="External" Id="R29e9c713ca7f40ac" /><Relationship Type="http://schemas.openxmlformats.org/officeDocument/2006/relationships/hyperlink" Target="http://portal.3gpp.org/desktopmodules/Release/ReleaseDetails.aspx?releaseId=192" TargetMode="External" Id="Ra5f8024408194fdd" /><Relationship Type="http://schemas.openxmlformats.org/officeDocument/2006/relationships/hyperlink" Target="http://portal.3gpp.org/desktopmodules/Specifications/SpecificationDetails.aspx?specificationId=3107" TargetMode="External" Id="R4370ac21affe45ef" /><Relationship Type="http://schemas.openxmlformats.org/officeDocument/2006/relationships/hyperlink" Target="http://portal.3gpp.org/desktopmodules/WorkItem/WorkItemDetails.aspx?workitemId=850047" TargetMode="External" Id="R9ce4cf59d65842a3" /><Relationship Type="http://schemas.openxmlformats.org/officeDocument/2006/relationships/hyperlink" Target="https://www.3gpp.org/ftp/tsg_sa/WG1_Serv/TSGS1_90e_ElectronicMeeting/Docs/S1-202131.zip" TargetMode="External" Id="Rd48ee252e6824412" /><Relationship Type="http://schemas.openxmlformats.org/officeDocument/2006/relationships/hyperlink" Target="http://webapp.etsi.org/teldir/ListPersDetails.asp?PersId=10343" TargetMode="External" Id="R3e1e7c86a2cc49d4" /><Relationship Type="http://schemas.openxmlformats.org/officeDocument/2006/relationships/hyperlink" Target="https://www.3gpp.org/ftp/tsg_sa/WG1_Serv/TSGS1_90e_ElectronicMeeting/Docs/S1-202132.zip" TargetMode="External" Id="R629490019ec74195" /><Relationship Type="http://schemas.openxmlformats.org/officeDocument/2006/relationships/hyperlink" Target="http://webapp.etsi.org/teldir/ListPersDetails.asp?PersId=10343" TargetMode="External" Id="R5c5fe2a28496463b" /><Relationship Type="http://schemas.openxmlformats.org/officeDocument/2006/relationships/hyperlink" Target="http://portal.3gpp.org/desktopmodules/Release/ReleaseDetails.aspx?releaseId=192" TargetMode="External" Id="R7fc254091b2c49fe" /><Relationship Type="http://schemas.openxmlformats.org/officeDocument/2006/relationships/hyperlink" Target="https://www.3gpp.org/ftp/tsg_sa/WG1_Serv/TSGS1_90e_ElectronicMeeting/Docs/S1-202133.zip" TargetMode="External" Id="R58173fb5c1444368" /><Relationship Type="http://schemas.openxmlformats.org/officeDocument/2006/relationships/hyperlink" Target="http://webapp.etsi.org/teldir/ListPersDetails.asp?PersId=10343" TargetMode="External" Id="Rbc3a420d2cca467d" /><Relationship Type="http://schemas.openxmlformats.org/officeDocument/2006/relationships/hyperlink" Target="https://portal.3gpp.org/ngppapp/CreateTdoc.aspx?mode=view&amp;contributionId=1128011" TargetMode="External" Id="R320cee9eda2e4c1d" /><Relationship Type="http://schemas.openxmlformats.org/officeDocument/2006/relationships/hyperlink" Target="http://portal.3gpp.org/desktopmodules/Release/ReleaseDetails.aspx?releaseId=192" TargetMode="External" Id="R5c63138c10aa4872" /><Relationship Type="http://schemas.openxmlformats.org/officeDocument/2006/relationships/hyperlink" Target="https://www.3gpp.org/ftp/tsg_sa/WG1_Serv/TSGS1_90e_ElectronicMeeting/Docs/S1-202134.zip" TargetMode="External" Id="R30585f42b7fc4a5f" /><Relationship Type="http://schemas.openxmlformats.org/officeDocument/2006/relationships/hyperlink" Target="http://webapp.etsi.org/teldir/ListPersDetails.asp?PersId=10343" TargetMode="External" Id="Rfebe71f00ea64b9b" /><Relationship Type="http://schemas.openxmlformats.org/officeDocument/2006/relationships/hyperlink" Target="https://portal.3gpp.org/ngppapp/CreateTdoc.aspx?mode=view&amp;contributionId=1128012" TargetMode="External" Id="R6637c1e2caab4518" /><Relationship Type="http://schemas.openxmlformats.org/officeDocument/2006/relationships/hyperlink" Target="http://portal.3gpp.org/desktopmodules/Release/ReleaseDetails.aspx?releaseId=192" TargetMode="External" Id="Rd9df1896f80846c5" /><Relationship Type="http://schemas.openxmlformats.org/officeDocument/2006/relationships/hyperlink" Target="http://portal.3gpp.org/desktopmodules/Specifications/SpecificationDetails.aspx?specificationId=3629" TargetMode="External" Id="R6c648cb51dde49cd" /><Relationship Type="http://schemas.openxmlformats.org/officeDocument/2006/relationships/hyperlink" Target="http://portal.3gpp.org/desktopmodules/WorkItem/WorkItemDetails.aspx?workitemId=830020" TargetMode="External" Id="R50233113bee94ccf" /><Relationship Type="http://schemas.openxmlformats.org/officeDocument/2006/relationships/hyperlink" Target="https://www.3gpp.org/ftp/tsg_sa/WG1_Serv/TSGS1_90e_ElectronicMeeting/Docs/S1-202135.zip" TargetMode="External" Id="R108891a453c04f35" /><Relationship Type="http://schemas.openxmlformats.org/officeDocument/2006/relationships/hyperlink" Target="http://webapp.etsi.org/teldir/ListPersDetails.asp?PersId=10343" TargetMode="External" Id="R3e0971b934d84c15" /><Relationship Type="http://schemas.openxmlformats.org/officeDocument/2006/relationships/hyperlink" Target="https://portal.3gpp.org/ngppapp/CreateTdoc.aspx?mode=view&amp;contributionId=1128013" TargetMode="External" Id="Rc7404b463f644aef" /><Relationship Type="http://schemas.openxmlformats.org/officeDocument/2006/relationships/hyperlink" Target="http://portal.3gpp.org/desktopmodules/Release/ReleaseDetails.aspx?releaseId=192" TargetMode="External" Id="Raba489fcf9a24739" /><Relationship Type="http://schemas.openxmlformats.org/officeDocument/2006/relationships/hyperlink" Target="http://portal.3gpp.org/desktopmodules/Specifications/SpecificationDetails.aspx?specificationId=3528" TargetMode="External" Id="R583d9f75c99f4099" /><Relationship Type="http://schemas.openxmlformats.org/officeDocument/2006/relationships/hyperlink" Target="http://portal.3gpp.org/desktopmodules/WorkItem/WorkItemDetails.aspx?workitemId=840050" TargetMode="External" Id="Rf8842b4bc42e4fe2" /><Relationship Type="http://schemas.openxmlformats.org/officeDocument/2006/relationships/hyperlink" Target="https://www.3gpp.org/ftp/tsg_sa/WG1_Serv/TSGS1_90e_ElectronicMeeting/Docs/S1-202136.zip" TargetMode="External" Id="R5c4aca6635464347" /><Relationship Type="http://schemas.openxmlformats.org/officeDocument/2006/relationships/hyperlink" Target="http://webapp.etsi.org/teldir/ListPersDetails.asp?PersId=10343" TargetMode="External" Id="R791b71a7d13846d2" /><Relationship Type="http://schemas.openxmlformats.org/officeDocument/2006/relationships/hyperlink" Target="https://portal.3gpp.org/ngppapp/CreateTdoc.aspx?mode=view&amp;contributionId=1128014" TargetMode="External" Id="Rf42f959b0d2d4a6f" /><Relationship Type="http://schemas.openxmlformats.org/officeDocument/2006/relationships/hyperlink" Target="http://portal.3gpp.org/desktopmodules/Release/ReleaseDetails.aspx?releaseId=191" TargetMode="External" Id="Rb67b74c684154c0b" /><Relationship Type="http://schemas.openxmlformats.org/officeDocument/2006/relationships/hyperlink" Target="http://portal.3gpp.org/desktopmodules/Specifications/SpecificationDetails.aspx?specificationId=3528" TargetMode="External" Id="Reed6e92c56914f5f" /><Relationship Type="http://schemas.openxmlformats.org/officeDocument/2006/relationships/hyperlink" Target="http://portal.3gpp.org/desktopmodules/WorkItem/WorkItemDetails.aspx?workitemId=840050" TargetMode="External" Id="R4429f36e48744d8a" /><Relationship Type="http://schemas.openxmlformats.org/officeDocument/2006/relationships/hyperlink" Target="https://www.3gpp.org/ftp/tsg_sa/WG1_Serv/TSGS1_90e_ElectronicMeeting/Docs/S1-202137.zip" TargetMode="External" Id="Ra20ce91fdba54ce3" /><Relationship Type="http://schemas.openxmlformats.org/officeDocument/2006/relationships/hyperlink" Target="http://webapp.etsi.org/teldir/ListPersDetails.asp?PersId=10343" TargetMode="External" Id="R878a29aa5a7d4003" /><Relationship Type="http://schemas.openxmlformats.org/officeDocument/2006/relationships/hyperlink" Target="http://portal.3gpp.org/desktopmodules/Release/ReleaseDetails.aspx?releaseId=192" TargetMode="External" Id="Rb90ba84230764490" /><Relationship Type="http://schemas.openxmlformats.org/officeDocument/2006/relationships/hyperlink" Target="http://portal.3gpp.org/desktopmodules/Specifications/SpecificationDetails.aspx?specificationId=3545" TargetMode="External" Id="Rf9d56557c25e428f" /><Relationship Type="http://schemas.openxmlformats.org/officeDocument/2006/relationships/hyperlink" Target="http://portal.3gpp.org/desktopmodules/WorkItem/WorkItemDetails.aspx?workitemId=810049" TargetMode="External" Id="R6cbf42b6436243d6" /><Relationship Type="http://schemas.openxmlformats.org/officeDocument/2006/relationships/hyperlink" Target="https://www.3gpp.org/ftp/tsg_sa/WG1_Serv/TSGS1_90e_ElectronicMeeting/Docs/S1-202138.zip" TargetMode="External" Id="Rf39a1411ff4645db" /><Relationship Type="http://schemas.openxmlformats.org/officeDocument/2006/relationships/hyperlink" Target="http://webapp.etsi.org/teldir/ListPersDetails.asp?PersId=10343" TargetMode="External" Id="Rfe3337eb976b48bf" /><Relationship Type="http://schemas.openxmlformats.org/officeDocument/2006/relationships/hyperlink" Target="https://portal.3gpp.org/ngppapp/CreateTdoc.aspx?mode=view&amp;contributionId=1128067" TargetMode="External" Id="R3d3ebaee645548af" /><Relationship Type="http://schemas.openxmlformats.org/officeDocument/2006/relationships/hyperlink" Target="http://portal.3gpp.org/desktopmodules/Release/ReleaseDetails.aspx?releaseId=192" TargetMode="External" Id="Rbbb158a78a13420e" /><Relationship Type="http://schemas.openxmlformats.org/officeDocument/2006/relationships/hyperlink" Target="https://www.3gpp.org/ftp/tsg_sa/WG1_Serv/TSGS1_90e_ElectronicMeeting/Docs/S1-202139.zip" TargetMode="External" Id="R4fac7e6a75eb4dd9" /><Relationship Type="http://schemas.openxmlformats.org/officeDocument/2006/relationships/hyperlink" Target="http://webapp.etsi.org/teldir/ListPersDetails.asp?PersId=10343" TargetMode="External" Id="R79a77912509e436d" /><Relationship Type="http://schemas.openxmlformats.org/officeDocument/2006/relationships/hyperlink" Target="http://portal.3gpp.org/desktopmodules/Release/ReleaseDetails.aspx?releaseId=193" TargetMode="External" Id="R9c3c4473f8cf4d42" /><Relationship Type="http://schemas.openxmlformats.org/officeDocument/2006/relationships/hyperlink" Target="https://www.3gpp.org/ftp/tsg_sa/WG1_Serv/TSGS1_90e_ElectronicMeeting/Docs/S1-202140.zip" TargetMode="External" Id="R4a76d9927e34461c" /><Relationship Type="http://schemas.openxmlformats.org/officeDocument/2006/relationships/hyperlink" Target="http://webapp.etsi.org/teldir/ListPersDetails.asp?PersId=10343" TargetMode="External" Id="R9b332103d3d2496f" /><Relationship Type="http://schemas.openxmlformats.org/officeDocument/2006/relationships/hyperlink" Target="https://portal.3gpp.org/ngppapp/CreateTdoc.aspx?mode=view&amp;contributionId=1128093" TargetMode="External" Id="R7033b51be1e245a7" /><Relationship Type="http://schemas.openxmlformats.org/officeDocument/2006/relationships/hyperlink" Target="http://portal.3gpp.org/desktopmodules/Release/ReleaseDetails.aspx?releaseId=193" TargetMode="External" Id="R466f06b1839c4ed8" /><Relationship Type="http://schemas.openxmlformats.org/officeDocument/2006/relationships/hyperlink" Target="https://www.3gpp.org/ftp/tsg_sa/WG1_Serv/TSGS1_90e_ElectronicMeeting/Docs/S1-202141.zip" TargetMode="External" Id="R6d1cf5306ae0400e" /><Relationship Type="http://schemas.openxmlformats.org/officeDocument/2006/relationships/hyperlink" Target="http://webapp.etsi.org/teldir/ListPersDetails.asp?PersId=10343" TargetMode="External" Id="Re59ed748cb5a41cd" /><Relationship Type="http://schemas.openxmlformats.org/officeDocument/2006/relationships/hyperlink" Target="https://portal.3gpp.org/ngppapp/CreateTdoc.aspx?mode=view&amp;contributionId=1128031" TargetMode="External" Id="R76ce8b5a773340aa" /><Relationship Type="http://schemas.openxmlformats.org/officeDocument/2006/relationships/hyperlink" Target="http://portal.3gpp.org/desktopmodules/Release/ReleaseDetails.aspx?releaseId=193" TargetMode="External" Id="R454b8fecebee4958" /><Relationship Type="http://schemas.openxmlformats.org/officeDocument/2006/relationships/hyperlink" Target="https://www.3gpp.org/ftp/tsg_sa/WG1_Serv/TSGS1_90e_ElectronicMeeting/Docs/S1-202142.zip" TargetMode="External" Id="Rc5e2461e333e4aca" /><Relationship Type="http://schemas.openxmlformats.org/officeDocument/2006/relationships/hyperlink" Target="http://webapp.etsi.org/teldir/ListPersDetails.asp?PersId=10343" TargetMode="External" Id="Rc9bb0fbd46a746f7" /><Relationship Type="http://schemas.openxmlformats.org/officeDocument/2006/relationships/hyperlink" Target="http://portal.3gpp.org/desktopmodules/Release/ReleaseDetails.aspx?releaseId=193" TargetMode="External" Id="Rff9383a1c3ad4e4d" /><Relationship Type="http://schemas.openxmlformats.org/officeDocument/2006/relationships/hyperlink" Target="https://www.3gpp.org/ftp/tsg_sa/WG1_Serv/TSGS1_90e_ElectronicMeeting/Docs/S1-202143.zip" TargetMode="External" Id="R78ebdd3dedd0410d" /><Relationship Type="http://schemas.openxmlformats.org/officeDocument/2006/relationships/hyperlink" Target="http://webapp.etsi.org/teldir/ListPersDetails.asp?PersId=10343" TargetMode="External" Id="R46eed1ceb90748ab" /><Relationship Type="http://schemas.openxmlformats.org/officeDocument/2006/relationships/hyperlink" Target="http://portal.3gpp.org/desktopmodules/Release/ReleaseDetails.aspx?releaseId=193" TargetMode="External" Id="R05f81751411b47b9" /><Relationship Type="http://schemas.openxmlformats.org/officeDocument/2006/relationships/hyperlink" Target="https://www.3gpp.org/ftp/tsg_sa/WG1_Serv/TSGS1_90e_ElectronicMeeting/Docs/S1-202144.zip" TargetMode="External" Id="R2a0d71bb84f04b2a" /><Relationship Type="http://schemas.openxmlformats.org/officeDocument/2006/relationships/hyperlink" Target="http://webapp.etsi.org/teldir/ListPersDetails.asp?PersId=10343" TargetMode="External" Id="R873c495e424c40dd" /><Relationship Type="http://schemas.openxmlformats.org/officeDocument/2006/relationships/hyperlink" Target="http://portal.3gpp.org/desktopmodules/Release/ReleaseDetails.aspx?releaseId=193" TargetMode="External" Id="Rd9bdf5fdeec04e3f" /><Relationship Type="http://schemas.openxmlformats.org/officeDocument/2006/relationships/hyperlink" Target="https://www.3gpp.org/ftp/tsg_sa/WG1_Serv/TSGS1_90e_ElectronicMeeting/Docs/S1-202145.zip" TargetMode="External" Id="Rff2f9af852ea4e34" /><Relationship Type="http://schemas.openxmlformats.org/officeDocument/2006/relationships/hyperlink" Target="http://webapp.etsi.org/teldir/ListPersDetails.asp?PersId=10343" TargetMode="External" Id="R24283db9a6514e6b" /><Relationship Type="http://schemas.openxmlformats.org/officeDocument/2006/relationships/hyperlink" Target="https://portal.3gpp.org/ngppapp/CreateTdoc.aspx?mode=view&amp;contributionId=1128072" TargetMode="External" Id="Rc544ff44724c4baf" /><Relationship Type="http://schemas.openxmlformats.org/officeDocument/2006/relationships/hyperlink" Target="http://portal.3gpp.org/desktopmodules/Release/ReleaseDetails.aspx?releaseId=193" TargetMode="External" Id="Rae66ea355331407e" /><Relationship Type="http://schemas.openxmlformats.org/officeDocument/2006/relationships/hyperlink" Target="https://www.3gpp.org/ftp/tsg_sa/WG1_Serv/TSGS1_90e_ElectronicMeeting/Docs/S1-202146.zip" TargetMode="External" Id="R0c6d30698d784f81" /><Relationship Type="http://schemas.openxmlformats.org/officeDocument/2006/relationships/hyperlink" Target="http://webapp.etsi.org/teldir/ListPersDetails.asp?PersId=10343" TargetMode="External" Id="Rf42c8109b8fd44da" /><Relationship Type="http://schemas.openxmlformats.org/officeDocument/2006/relationships/hyperlink" Target="https://portal.3gpp.org/ngppapp/CreateTdoc.aspx?mode=view&amp;contributionId=1128070" TargetMode="External" Id="Rd412828ae6e44971" /><Relationship Type="http://schemas.openxmlformats.org/officeDocument/2006/relationships/hyperlink" Target="http://portal.3gpp.org/desktopmodules/Release/ReleaseDetails.aspx?releaseId=191" TargetMode="External" Id="R9a67903b7ca14f9a" /><Relationship Type="http://schemas.openxmlformats.org/officeDocument/2006/relationships/hyperlink" Target="http://portal.3gpp.org/desktopmodules/Specifications/SpecificationDetails.aspx?specificationId=3528" TargetMode="External" Id="R431684a13233438e" /><Relationship Type="http://schemas.openxmlformats.org/officeDocument/2006/relationships/hyperlink" Target="http://portal.3gpp.org/desktopmodules/WorkItem/WorkItemDetails.aspx?workitemId=840050" TargetMode="External" Id="R2ccf1ad5ff724bd5" /><Relationship Type="http://schemas.openxmlformats.org/officeDocument/2006/relationships/hyperlink" Target="https://www.3gpp.org/ftp/tsg_sa/WG1_Serv/TSGS1_90e_ElectronicMeeting/Docs/S1-202147.zip" TargetMode="External" Id="Rd2d81f60059f4ce5" /><Relationship Type="http://schemas.openxmlformats.org/officeDocument/2006/relationships/hyperlink" Target="http://webapp.etsi.org/teldir/ListPersDetails.asp?PersId=10343" TargetMode="External" Id="R30e2cd52d4514b13" /><Relationship Type="http://schemas.openxmlformats.org/officeDocument/2006/relationships/hyperlink" Target="https://portal.3gpp.org/ngppapp/CreateTdoc.aspx?mode=view&amp;contributionId=1128071" TargetMode="External" Id="Rac3b1b7bb1654865" /><Relationship Type="http://schemas.openxmlformats.org/officeDocument/2006/relationships/hyperlink" Target="http://portal.3gpp.org/desktopmodules/Release/ReleaseDetails.aspx?releaseId=192" TargetMode="External" Id="R225a8327d27c4f03" /><Relationship Type="http://schemas.openxmlformats.org/officeDocument/2006/relationships/hyperlink" Target="http://portal.3gpp.org/desktopmodules/Specifications/SpecificationDetails.aspx?specificationId=3528" TargetMode="External" Id="Rc0f15e1d4872495e" /><Relationship Type="http://schemas.openxmlformats.org/officeDocument/2006/relationships/hyperlink" Target="http://portal.3gpp.org/desktopmodules/WorkItem/WorkItemDetails.aspx?workitemId=840050" TargetMode="External" Id="R4ac7cd0a0673498a" /><Relationship Type="http://schemas.openxmlformats.org/officeDocument/2006/relationships/hyperlink" Target="https://www.3gpp.org/ftp/tsg_sa/WG1_Serv/TSGS1_90e_ElectronicMeeting/Docs/S1-202148.zip" TargetMode="External" Id="R9392389f87be4ccb" /><Relationship Type="http://schemas.openxmlformats.org/officeDocument/2006/relationships/hyperlink" Target="http://webapp.etsi.org/teldir/ListPersDetails.asp?PersId=10343" TargetMode="External" Id="Rd0cefd1d970140c3" /><Relationship Type="http://schemas.openxmlformats.org/officeDocument/2006/relationships/hyperlink" Target="https://portal.3gpp.org/ngppapp/CreateTdoc.aspx?mode=view&amp;contributionId=1128024" TargetMode="External" Id="Reda0248b9e1a4370" /><Relationship Type="http://schemas.openxmlformats.org/officeDocument/2006/relationships/hyperlink" Target="https://www.3gpp.org/ftp/tsg_sa/WG1_Serv/TSGS1_90e_ElectronicMeeting/Docs/S1-202149.zip" TargetMode="External" Id="R0bf35966854843a3" /><Relationship Type="http://schemas.openxmlformats.org/officeDocument/2006/relationships/hyperlink" Target="http://webapp.etsi.org/teldir/ListPersDetails.asp?PersId=10343" TargetMode="External" Id="R2b502451de924e36" /><Relationship Type="http://schemas.openxmlformats.org/officeDocument/2006/relationships/hyperlink" Target="https://portal.3gpp.org/ngppapp/CreateTdoc.aspx?mode=view&amp;contributionId=1128142" TargetMode="External" Id="R8f5b4fb7abdf4486" /><Relationship Type="http://schemas.openxmlformats.org/officeDocument/2006/relationships/hyperlink" Target="http://portal.3gpp.org/desktopmodules/Release/ReleaseDetails.aspx?releaseId=191" TargetMode="External" Id="R2f5349f8887347cb" /><Relationship Type="http://schemas.openxmlformats.org/officeDocument/2006/relationships/hyperlink" Target="http://portal.3gpp.org/desktopmodules/Specifications/SpecificationDetails.aspx?specificationId=3528" TargetMode="External" Id="R0296a46b4f4c45dd" /><Relationship Type="http://schemas.openxmlformats.org/officeDocument/2006/relationships/hyperlink" Target="http://portal.3gpp.org/desktopmodules/WorkItem/WorkItemDetails.aspx?workitemId=840050" TargetMode="External" Id="R77644f80147c423c" /><Relationship Type="http://schemas.openxmlformats.org/officeDocument/2006/relationships/hyperlink" Target="https://www.3gpp.org/ftp/tsg_sa/WG1_Serv/TSGS1_90e_ElectronicMeeting/Docs/S1-202150.zip" TargetMode="External" Id="Rc8af7a90af4d43d4" /><Relationship Type="http://schemas.openxmlformats.org/officeDocument/2006/relationships/hyperlink" Target="http://webapp.etsi.org/teldir/ListPersDetails.asp?PersId=10343" TargetMode="External" Id="R708952a15f514d65" /><Relationship Type="http://schemas.openxmlformats.org/officeDocument/2006/relationships/hyperlink" Target="https://portal.3gpp.org/ngppapp/CreateTdoc.aspx?mode=view&amp;contributionId=1128143" TargetMode="External" Id="Rdb95768ada114e6b" /><Relationship Type="http://schemas.openxmlformats.org/officeDocument/2006/relationships/hyperlink" Target="http://portal.3gpp.org/desktopmodules/Release/ReleaseDetails.aspx?releaseId=192" TargetMode="External" Id="Rb4e9e64c35254584" /><Relationship Type="http://schemas.openxmlformats.org/officeDocument/2006/relationships/hyperlink" Target="http://portal.3gpp.org/desktopmodules/Specifications/SpecificationDetails.aspx?specificationId=3528" TargetMode="External" Id="Rdf513fa8ec034f4d" /><Relationship Type="http://schemas.openxmlformats.org/officeDocument/2006/relationships/hyperlink" Target="http://portal.3gpp.org/desktopmodules/WorkItem/WorkItemDetails.aspx?workitemId=840050" TargetMode="External" Id="Rfdc100aeb4c54f86" /><Relationship Type="http://schemas.openxmlformats.org/officeDocument/2006/relationships/hyperlink" Target="https://www.3gpp.org/ftp/tsg_sa/WG1_Serv/TSGS1_90e_ElectronicMeeting/Docs/S1-202151.zip" TargetMode="External" Id="Rc8a216b501f24319" /><Relationship Type="http://schemas.openxmlformats.org/officeDocument/2006/relationships/hyperlink" Target="http://webapp.etsi.org/teldir/ListPersDetails.asp?PersId=10343" TargetMode="External" Id="Ra2aab695d0ee4782" /><Relationship Type="http://schemas.openxmlformats.org/officeDocument/2006/relationships/hyperlink" Target="https://portal.3gpp.org/ngppapp/CreateTdoc.aspx?mode=view&amp;contributionId=1128034" TargetMode="External" Id="R3be63c5358e9453b" /><Relationship Type="http://schemas.openxmlformats.org/officeDocument/2006/relationships/hyperlink" Target="http://portal.3gpp.org/desktopmodules/Release/ReleaseDetails.aspx?releaseId=192" TargetMode="External" Id="R9792fbaf7c644241" /><Relationship Type="http://schemas.openxmlformats.org/officeDocument/2006/relationships/hyperlink" Target="http://portal.3gpp.org/desktopmodules/Specifications/SpecificationDetails.aspx?specificationId=3629" TargetMode="External" Id="Rd6778f6f0ec74ee9" /><Relationship Type="http://schemas.openxmlformats.org/officeDocument/2006/relationships/hyperlink" Target="http://portal.3gpp.org/desktopmodules/WorkItem/WorkItemDetails.aspx?workitemId=830020" TargetMode="External" Id="R30e2b549c3c74ad4" /><Relationship Type="http://schemas.openxmlformats.org/officeDocument/2006/relationships/hyperlink" Target="https://www.3gpp.org/ftp/tsg_sa/WG1_Serv/TSGS1_90e_ElectronicMeeting/Docs/S1-202152.zip" TargetMode="External" Id="R84b2fd8626b147d4" /><Relationship Type="http://schemas.openxmlformats.org/officeDocument/2006/relationships/hyperlink" Target="http://webapp.etsi.org/teldir/ListPersDetails.asp?PersId=10343" TargetMode="External" Id="Rf7bd09989bbc4295" /><Relationship Type="http://schemas.openxmlformats.org/officeDocument/2006/relationships/hyperlink" Target="http://portal.3gpp.org/desktopmodules/Release/ReleaseDetails.aspx?releaseId=192" TargetMode="External" Id="R1e031eb6c18c4337" /><Relationship Type="http://schemas.openxmlformats.org/officeDocument/2006/relationships/hyperlink" Target="https://www.3gpp.org/ftp/tsg_sa/WG1_Serv/TSGS1_90e_ElectronicMeeting/Docs/S1-202153.zip" TargetMode="External" Id="Rfdeefa580beb4ac2" /><Relationship Type="http://schemas.openxmlformats.org/officeDocument/2006/relationships/hyperlink" Target="http://webapp.etsi.org/teldir/ListPersDetails.asp?PersId=10343" TargetMode="External" Id="Rd2ac7a5bcc88407a" /><Relationship Type="http://schemas.openxmlformats.org/officeDocument/2006/relationships/hyperlink" Target="http://portal.3gpp.org/desktopmodules/Release/ReleaseDetails.aspx?releaseId=192" TargetMode="External" Id="R1ff46291436347ab" /><Relationship Type="http://schemas.openxmlformats.org/officeDocument/2006/relationships/hyperlink" Target="http://portal.3gpp.org/desktopmodules/Specifications/SpecificationDetails.aspx?specificationId=3545" TargetMode="External" Id="R05a028b8966443fa" /><Relationship Type="http://schemas.openxmlformats.org/officeDocument/2006/relationships/hyperlink" Target="http://portal.3gpp.org/desktopmodules/WorkItem/WorkItemDetails.aspx?workitemId=810049" TargetMode="External" Id="R43c6a52f69e64a2c" /><Relationship Type="http://schemas.openxmlformats.org/officeDocument/2006/relationships/hyperlink" Target="https://www.3gpp.org/ftp/tsg_sa/WG1_Serv/TSGS1_90e_ElectronicMeeting/Docs/S1-202154.zip" TargetMode="External" Id="R2d08be63802d426b" /><Relationship Type="http://schemas.openxmlformats.org/officeDocument/2006/relationships/hyperlink" Target="http://webapp.etsi.org/teldir/ListPersDetails.asp?PersId=10343" TargetMode="External" Id="Rff2eb34808484667" /><Relationship Type="http://schemas.openxmlformats.org/officeDocument/2006/relationships/hyperlink" Target="http://portal.3gpp.org/desktopmodules/Release/ReleaseDetails.aspx?releaseId=192" TargetMode="External" Id="R8e34113be42f440c" /><Relationship Type="http://schemas.openxmlformats.org/officeDocument/2006/relationships/hyperlink" Target="https://www.3gpp.org/ftp/tsg_sa/WG1_Serv/TSGS1_90e_ElectronicMeeting/Docs/S1-202155.zip" TargetMode="External" Id="Rd5caddcd2647438a" /><Relationship Type="http://schemas.openxmlformats.org/officeDocument/2006/relationships/hyperlink" Target="http://webapp.etsi.org/teldir/ListPersDetails.asp?PersId=10343" TargetMode="External" Id="R96ef05144d0241c5" /><Relationship Type="http://schemas.openxmlformats.org/officeDocument/2006/relationships/hyperlink" Target="https://portal.3gpp.org/ngppapp/CreateTdoc.aspx?mode=view&amp;contributionId=1128015" TargetMode="External" Id="Rcf1066841f264493" /><Relationship Type="http://schemas.openxmlformats.org/officeDocument/2006/relationships/hyperlink" Target="http://portal.3gpp.org/desktopmodules/Release/ReleaseDetails.aspx?releaseId=192" TargetMode="External" Id="R4619ee70c9c542fb" /><Relationship Type="http://schemas.openxmlformats.org/officeDocument/2006/relationships/hyperlink" Target="http://portal.3gpp.org/desktopmodules/Specifications/SpecificationDetails.aspx?specificationId=3629" TargetMode="External" Id="R484e21ed7c654dfb" /><Relationship Type="http://schemas.openxmlformats.org/officeDocument/2006/relationships/hyperlink" Target="http://portal.3gpp.org/desktopmodules/WorkItem/WorkItemDetails.aspx?workitemId=830020" TargetMode="External" Id="R3063727f6980476a" /><Relationship Type="http://schemas.openxmlformats.org/officeDocument/2006/relationships/hyperlink" Target="https://www.3gpp.org/ftp/tsg_sa/WG1_Serv/TSGS1_90e_ElectronicMeeting/Docs/S1-202156.zip" TargetMode="External" Id="R0feddd85c0004c6f" /><Relationship Type="http://schemas.openxmlformats.org/officeDocument/2006/relationships/hyperlink" Target="http://webapp.etsi.org/teldir/ListPersDetails.asp?PersId=10343" TargetMode="External" Id="R05f517733bbf43f3" /><Relationship Type="http://schemas.openxmlformats.org/officeDocument/2006/relationships/hyperlink" Target="http://portal.3gpp.org/desktopmodules/Release/ReleaseDetails.aspx?releaseId=192" TargetMode="External" Id="R259e0614b94d4906" /><Relationship Type="http://schemas.openxmlformats.org/officeDocument/2006/relationships/hyperlink" Target="http://portal.3gpp.org/desktopmodules/Specifications/SpecificationDetails.aspx?specificationId=3629" TargetMode="External" Id="Rfc970c0918af4b11" /><Relationship Type="http://schemas.openxmlformats.org/officeDocument/2006/relationships/hyperlink" Target="http://portal.3gpp.org/desktopmodules/WorkItem/WorkItemDetails.aspx?workitemId=830020" TargetMode="External" Id="Ra9df5bc3258144f5" /><Relationship Type="http://schemas.openxmlformats.org/officeDocument/2006/relationships/hyperlink" Target="https://www.3gpp.org/ftp/tsg_sa/WG1_Serv/TSGS1_90e_ElectronicMeeting/Docs/S1-202157.zip" TargetMode="External" Id="R2b4c92a5203641d5" /><Relationship Type="http://schemas.openxmlformats.org/officeDocument/2006/relationships/hyperlink" Target="http://webapp.etsi.org/teldir/ListPersDetails.asp?PersId=10343" TargetMode="External" Id="Rf0d4f794dc994a5f" /><Relationship Type="http://schemas.openxmlformats.org/officeDocument/2006/relationships/hyperlink" Target="http://portal.3gpp.org/desktopmodules/Release/ReleaseDetails.aspx?releaseId=192" TargetMode="External" Id="Rb976fde47f2d4419" /><Relationship Type="http://schemas.openxmlformats.org/officeDocument/2006/relationships/hyperlink" Target="http://portal.3gpp.org/desktopmodules/Specifications/SpecificationDetails.aspx?specificationId=3629" TargetMode="External" Id="R1c4b07d38e794f63" /><Relationship Type="http://schemas.openxmlformats.org/officeDocument/2006/relationships/hyperlink" Target="http://portal.3gpp.org/desktopmodules/WorkItem/WorkItemDetails.aspx?workitemId=830020" TargetMode="External" Id="R2975e3decaae4f3e" /><Relationship Type="http://schemas.openxmlformats.org/officeDocument/2006/relationships/hyperlink" Target="https://www.3gpp.org/ftp/tsg_sa/WG1_Serv/TSGS1_90e_ElectronicMeeting/Docs/S1-202158.zip" TargetMode="External" Id="Rcb288c2655424ba7" /><Relationship Type="http://schemas.openxmlformats.org/officeDocument/2006/relationships/hyperlink" Target="http://webapp.etsi.org/teldir/ListPersDetails.asp?PersId=10343" TargetMode="External" Id="R5dc6242ff33d4118" /><Relationship Type="http://schemas.openxmlformats.org/officeDocument/2006/relationships/hyperlink" Target="https://portal.3gpp.org/ngppapp/CreateTdoc.aspx?mode=view&amp;contributionId=1128016" TargetMode="External" Id="Rf51e49a9371747bf" /><Relationship Type="http://schemas.openxmlformats.org/officeDocument/2006/relationships/hyperlink" Target="http://portal.3gpp.org/desktopmodules/Release/ReleaseDetails.aspx?releaseId=192" TargetMode="External" Id="R7520384812a24349" /><Relationship Type="http://schemas.openxmlformats.org/officeDocument/2006/relationships/hyperlink" Target="http://portal.3gpp.org/desktopmodules/Specifications/SpecificationDetails.aspx?specificationId=3528" TargetMode="External" Id="R8bff6a7b98074add" /><Relationship Type="http://schemas.openxmlformats.org/officeDocument/2006/relationships/hyperlink" Target="http://portal.3gpp.org/desktopmodules/WorkItem/WorkItemDetails.aspx?workitemId=840050" TargetMode="External" Id="R03d2d511d3874b7b" /><Relationship Type="http://schemas.openxmlformats.org/officeDocument/2006/relationships/hyperlink" Target="https://www.3gpp.org/ftp/tsg_sa/WG1_Serv/TSGS1_90e_ElectronicMeeting/Docs/S1-202159.zip" TargetMode="External" Id="R0e10471211de455f" /><Relationship Type="http://schemas.openxmlformats.org/officeDocument/2006/relationships/hyperlink" Target="http://webapp.etsi.org/teldir/ListPersDetails.asp?PersId=10343" TargetMode="External" Id="R44f466d919ad47cb" /><Relationship Type="http://schemas.openxmlformats.org/officeDocument/2006/relationships/hyperlink" Target="http://portal.3gpp.org/desktopmodules/Release/ReleaseDetails.aspx?releaseId=191" TargetMode="External" Id="R23831e0e890b45c9" /><Relationship Type="http://schemas.openxmlformats.org/officeDocument/2006/relationships/hyperlink" Target="https://www.3gpp.org/ftp/tsg_sa/WG1_Serv/TSGS1_90e_ElectronicMeeting/Docs/S1-202160.zip" TargetMode="External" Id="Ra8200a6808e24769" /><Relationship Type="http://schemas.openxmlformats.org/officeDocument/2006/relationships/hyperlink" Target="http://webapp.etsi.org/teldir/ListPersDetails.asp?PersId=10343" TargetMode="External" Id="R0056f45827fb4441" /><Relationship Type="http://schemas.openxmlformats.org/officeDocument/2006/relationships/hyperlink" Target="http://portal.3gpp.org/desktopmodules/Release/ReleaseDetails.aspx?releaseId=192" TargetMode="External" Id="R2e2645b01fb7499e" /><Relationship Type="http://schemas.openxmlformats.org/officeDocument/2006/relationships/hyperlink" Target="http://portal.3gpp.org/desktopmodules/Specifications/SpecificationDetails.aspx?specificationId=3528" TargetMode="External" Id="R1c04de9e10f649a5" /><Relationship Type="http://schemas.openxmlformats.org/officeDocument/2006/relationships/hyperlink" Target="http://portal.3gpp.org/desktopmodules/WorkItem/WorkItemDetails.aspx?workitemId=840050" TargetMode="External" Id="Rd1003091afbc463e" /><Relationship Type="http://schemas.openxmlformats.org/officeDocument/2006/relationships/hyperlink" Target="https://www.3gpp.org/ftp/tsg_sa/WG1_Serv/TSGS1_90e_ElectronicMeeting/Docs/S1-202161.zip" TargetMode="External" Id="Rf9d45c69b057411e" /><Relationship Type="http://schemas.openxmlformats.org/officeDocument/2006/relationships/hyperlink" Target="http://webapp.etsi.org/teldir/ListPersDetails.asp?PersId=10343" TargetMode="External" Id="Rf29ede1512ca49f1" /><Relationship Type="http://schemas.openxmlformats.org/officeDocument/2006/relationships/hyperlink" Target="http://portal.3gpp.org/desktopmodules/Release/ReleaseDetails.aspx?releaseId=193" TargetMode="External" Id="R5fd3e74bc74b4733" /><Relationship Type="http://schemas.openxmlformats.org/officeDocument/2006/relationships/hyperlink" Target="https://www.3gpp.org/ftp/tsg_sa/WG1_Serv/TSGS1_90e_ElectronicMeeting/Docs/S1-202162.zip" TargetMode="External" Id="Raf6e323212af4ac7" /><Relationship Type="http://schemas.openxmlformats.org/officeDocument/2006/relationships/hyperlink" Target="http://webapp.etsi.org/teldir/ListPersDetails.asp?PersId=10343" TargetMode="External" Id="R5adbfc30d8bf4f2f" /><Relationship Type="http://schemas.openxmlformats.org/officeDocument/2006/relationships/hyperlink" Target="https://portal.3gpp.org/ngppapp/CreateTdoc.aspx?mode=view&amp;contributionId=1128068" TargetMode="External" Id="R58280a2dfe6848b4" /><Relationship Type="http://schemas.openxmlformats.org/officeDocument/2006/relationships/hyperlink" Target="https://www.3gpp.org/ftp/tsg_sa/WG1_Serv/TSGS1_90e_ElectronicMeeting/Docs/S1-202163.zip" TargetMode="External" Id="R51aae40dbc974ca8" /><Relationship Type="http://schemas.openxmlformats.org/officeDocument/2006/relationships/hyperlink" Target="http://webapp.etsi.org/teldir/ListPersDetails.asp?PersId=10343" TargetMode="External" Id="Rc8e0c44064ea4f34" /><Relationship Type="http://schemas.openxmlformats.org/officeDocument/2006/relationships/hyperlink" Target="http://portal.3gpp.org/desktopmodules/Release/ReleaseDetails.aspx?releaseId=191" TargetMode="External" Id="Rc534ddda237c47a1" /><Relationship Type="http://schemas.openxmlformats.org/officeDocument/2006/relationships/hyperlink" Target="http://portal.3gpp.org/desktopmodules/Specifications/SpecificationDetails.aspx?specificationId=3107" TargetMode="External" Id="R01d2bb1402c44b49" /><Relationship Type="http://schemas.openxmlformats.org/officeDocument/2006/relationships/hyperlink" Target="http://portal.3gpp.org/desktopmodules/WorkItem/WorkItemDetails.aspx?workitemId=790001" TargetMode="External" Id="R1827795bccd84c18" /><Relationship Type="http://schemas.openxmlformats.org/officeDocument/2006/relationships/hyperlink" Target="https://www.3gpp.org/ftp/tsg_sa/WG1_Serv/TSGS1_90e_ElectronicMeeting/Docs/S1-202164.zip" TargetMode="External" Id="Rd35fa7ac49464768" /><Relationship Type="http://schemas.openxmlformats.org/officeDocument/2006/relationships/hyperlink" Target="http://webapp.etsi.org/teldir/ListPersDetails.asp?PersId=10343" TargetMode="External" Id="Rac6eb255f770462b" /><Relationship Type="http://schemas.openxmlformats.org/officeDocument/2006/relationships/hyperlink" Target="http://portal.3gpp.org/desktopmodules/Release/ReleaseDetails.aspx?releaseId=192" TargetMode="External" Id="R0517fee8b7ba491f" /><Relationship Type="http://schemas.openxmlformats.org/officeDocument/2006/relationships/hyperlink" Target="http://portal.3gpp.org/desktopmodules/Specifications/SpecificationDetails.aspx?specificationId=3107" TargetMode="External" Id="Reafa2ef157e2453a" /><Relationship Type="http://schemas.openxmlformats.org/officeDocument/2006/relationships/hyperlink" Target="http://portal.3gpp.org/desktopmodules/WorkItem/WorkItemDetails.aspx?workitemId=790001" TargetMode="External" Id="R39b3500c744342fd" /><Relationship Type="http://schemas.openxmlformats.org/officeDocument/2006/relationships/hyperlink" Target="https://www.3gpp.org/ftp/tsg_sa/WG1_Serv/TSGS1_90e_ElectronicMeeting/Docs/S1-202165.zip" TargetMode="External" Id="R16411f917814430d" /><Relationship Type="http://schemas.openxmlformats.org/officeDocument/2006/relationships/hyperlink" Target="http://webapp.etsi.org/teldir/ListPersDetails.asp?PersId=10343" TargetMode="External" Id="R4518fa3e7ecc4912" /><Relationship Type="http://schemas.openxmlformats.org/officeDocument/2006/relationships/hyperlink" Target="https://www.3gpp.org/ftp/tsg_sa/WG1_Serv/TSGS1_90e_ElectronicMeeting/Docs/S1-202166.zip" TargetMode="External" Id="R78a0f58a4af94935" /><Relationship Type="http://schemas.openxmlformats.org/officeDocument/2006/relationships/hyperlink" Target="http://webapp.etsi.org/teldir/ListPersDetails.asp?PersId=10343" TargetMode="External" Id="Ra5701ffc66d948d0" /><Relationship Type="http://schemas.openxmlformats.org/officeDocument/2006/relationships/hyperlink" Target="https://www.3gpp.org/ftp/tsg_sa/WG1_Serv/TSGS1_90e_ElectronicMeeting/Docs/S1-202167.zip" TargetMode="External" Id="R4fbfdb9a18eb4991" /><Relationship Type="http://schemas.openxmlformats.org/officeDocument/2006/relationships/hyperlink" Target="http://webapp.etsi.org/teldir/ListPersDetails.asp?PersId=10343" TargetMode="External" Id="Rfc2dafb9039a4e6f" /><Relationship Type="http://schemas.openxmlformats.org/officeDocument/2006/relationships/hyperlink" Target="https://portal.3gpp.org/ngppapp/CreateTdoc.aspx?mode=view&amp;contributionId=1128069" TargetMode="External" Id="R1dc0130a786b4bd0" /><Relationship Type="http://schemas.openxmlformats.org/officeDocument/2006/relationships/hyperlink" Target="http://webapp.etsi.org/teldir/ListPersDetails.asp?PersId=10343" TargetMode="External" Id="R294cbeca50614a45" /><Relationship Type="http://schemas.openxmlformats.org/officeDocument/2006/relationships/hyperlink" Target="https://www.3gpp.org/ftp/tsg_sa/WG1_Serv/TSGS1_90e_ElectronicMeeting/Docs/S1-202169.zip" TargetMode="External" Id="R98c4b02b695b4d37" /><Relationship Type="http://schemas.openxmlformats.org/officeDocument/2006/relationships/hyperlink" Target="http://webapp.etsi.org/teldir/ListPersDetails.asp?PersId=10343" TargetMode="External" Id="R781618bf8abc488a" /><Relationship Type="http://schemas.openxmlformats.org/officeDocument/2006/relationships/hyperlink" Target="https://portal.3gpp.org/ngppapp/CreateTdoc.aspx?mode=view&amp;contributionId=1128108" TargetMode="External" Id="R067309ea571f456a" /><Relationship Type="http://schemas.openxmlformats.org/officeDocument/2006/relationships/hyperlink" Target="https://www.3gpp.org/ftp/tsg_sa/WG1_Serv/TSGS1_90e_ElectronicMeeting/Docs/S1-202170.zip" TargetMode="External" Id="R0bd42c1b5b344875" /><Relationship Type="http://schemas.openxmlformats.org/officeDocument/2006/relationships/hyperlink" Target="http://webapp.etsi.org/teldir/ListPersDetails.asp?PersId=10343" TargetMode="External" Id="R8bef941f95c441fd" /><Relationship Type="http://schemas.openxmlformats.org/officeDocument/2006/relationships/hyperlink" Target="https://portal.3gpp.org/ngppapp/CreateTdoc.aspx?mode=view&amp;contributionId=1128112" TargetMode="External" Id="Redcee0f182904177" /><Relationship Type="http://schemas.openxmlformats.org/officeDocument/2006/relationships/hyperlink" Target="http://portal.3gpp.org/desktopmodules/Release/ReleaseDetails.aspx?releaseId=191" TargetMode="External" Id="Rd4707458e8df4f6c" /><Relationship Type="http://schemas.openxmlformats.org/officeDocument/2006/relationships/hyperlink" Target="http://portal.3gpp.org/desktopmodules/Specifications/SpecificationDetails.aspx?specificationId=3107" TargetMode="External" Id="R748588dc8a1c4829" /><Relationship Type="http://schemas.openxmlformats.org/officeDocument/2006/relationships/hyperlink" Target="http://portal.3gpp.org/desktopmodules/WorkItem/WorkItemDetails.aspx?workitemId=790001" TargetMode="External" Id="Rf9b37422b6b04468" /><Relationship Type="http://schemas.openxmlformats.org/officeDocument/2006/relationships/hyperlink" Target="https://www.3gpp.org/ftp/tsg_sa/WG1_Serv/TSGS1_90e_ElectronicMeeting/Docs/S1-202171.zip" TargetMode="External" Id="Rcd8b63333cbd427e" /><Relationship Type="http://schemas.openxmlformats.org/officeDocument/2006/relationships/hyperlink" Target="http://webapp.etsi.org/teldir/ListPersDetails.asp?PersId=10343" TargetMode="External" Id="Rbce31b637c094acc" /><Relationship Type="http://schemas.openxmlformats.org/officeDocument/2006/relationships/hyperlink" Target="http://portal.3gpp.org/desktopmodules/Release/ReleaseDetails.aspx?releaseId=192" TargetMode="External" Id="R77d94f80a8f440da" /><Relationship Type="http://schemas.openxmlformats.org/officeDocument/2006/relationships/hyperlink" Target="http://portal.3gpp.org/desktopmodules/Specifications/SpecificationDetails.aspx?specificationId=3107" TargetMode="External" Id="Rd526d3a9c1ac4b5a" /><Relationship Type="http://schemas.openxmlformats.org/officeDocument/2006/relationships/hyperlink" Target="http://portal.3gpp.org/desktopmodules/WorkItem/WorkItemDetails.aspx?workitemId=790001" TargetMode="External" Id="R4b019c3f09b941ab" /><Relationship Type="http://schemas.openxmlformats.org/officeDocument/2006/relationships/hyperlink" Target="https://www.3gpp.org/ftp/tsg_sa/WG1_Serv/TSGS1_90e_ElectronicMeeting/Docs/S1-202172.zip" TargetMode="External" Id="R0cbd8a8e7ee94af5" /><Relationship Type="http://schemas.openxmlformats.org/officeDocument/2006/relationships/hyperlink" Target="http://webapp.etsi.org/teldir/ListPersDetails.asp?PersId=10343" TargetMode="External" Id="R1995b1c48fdd4397" /><Relationship Type="http://schemas.openxmlformats.org/officeDocument/2006/relationships/hyperlink" Target="https://portal.3gpp.org/ngppapp/CreateTdoc.aspx?mode=view&amp;contributionId=1116679" TargetMode="External" Id="R06d34dca706d453e" /><Relationship Type="http://schemas.openxmlformats.org/officeDocument/2006/relationships/hyperlink" Target="http://portal.3gpp.org/desktopmodules/Release/ReleaseDetails.aspx?releaseId=192" TargetMode="External" Id="Rccace166d93e4a31" /><Relationship Type="http://schemas.openxmlformats.org/officeDocument/2006/relationships/hyperlink" Target="https://www.3gpp.org/ftp/tsg_sa/WG1_Serv/TSGS1_90e_ElectronicMeeting/Docs/S1-202173.zip" TargetMode="External" Id="R78d8df8fbf0743ab" /><Relationship Type="http://schemas.openxmlformats.org/officeDocument/2006/relationships/hyperlink" Target="http://webapp.etsi.org/teldir/ListPersDetails.asp?PersId=10343" TargetMode="External" Id="Rb60d1b755cad4f89" /><Relationship Type="http://schemas.openxmlformats.org/officeDocument/2006/relationships/hyperlink" Target="https://portal.3gpp.org/ngppapp/CreateTdoc.aspx?mode=view&amp;contributionId=1116680" TargetMode="External" Id="R9c89df9d2bac4453" /><Relationship Type="http://schemas.openxmlformats.org/officeDocument/2006/relationships/hyperlink" Target="https://portal.3gpp.org/ngppapp/CreateTdoc.aspx?mode=view&amp;contributionId=1128040" TargetMode="External" Id="Rb161aef415fb4731" /><Relationship Type="http://schemas.openxmlformats.org/officeDocument/2006/relationships/hyperlink" Target="http://portal.3gpp.org/desktopmodules/Release/ReleaseDetails.aspx?releaseId=192" TargetMode="External" Id="Rca0c854585c041fa" /><Relationship Type="http://schemas.openxmlformats.org/officeDocument/2006/relationships/hyperlink" Target="http://portal.3gpp.org/desktopmodules/Specifications/SpecificationDetails.aspx?specificationId=3629" TargetMode="External" Id="Rd335934a7b47411a" /><Relationship Type="http://schemas.openxmlformats.org/officeDocument/2006/relationships/hyperlink" Target="http://portal.3gpp.org/desktopmodules/WorkItem/WorkItemDetails.aspx?workitemId=830020" TargetMode="External" Id="R2e670d3bbedc4888" /><Relationship Type="http://schemas.openxmlformats.org/officeDocument/2006/relationships/hyperlink" Target="https://www.3gpp.org/ftp/tsg_sa/WG1_Serv/TSGS1_90e_ElectronicMeeting/Docs/S1-202174.zip" TargetMode="External" Id="R37212d805be947ae" /><Relationship Type="http://schemas.openxmlformats.org/officeDocument/2006/relationships/hyperlink" Target="http://webapp.etsi.org/teldir/ListPersDetails.asp?PersId=10343" TargetMode="External" Id="R3ea211c89f784176" /><Relationship Type="http://schemas.openxmlformats.org/officeDocument/2006/relationships/hyperlink" Target="https://portal.3gpp.org/ngppapp/CreateTdoc.aspx?mode=view&amp;contributionId=1116681" TargetMode="External" Id="Rb996b4afb5594dfb" /><Relationship Type="http://schemas.openxmlformats.org/officeDocument/2006/relationships/hyperlink" Target="http://portal.3gpp.org/desktopmodules/Release/ReleaseDetails.aspx?releaseId=192" TargetMode="External" Id="R558305df8e6b4199" /><Relationship Type="http://schemas.openxmlformats.org/officeDocument/2006/relationships/hyperlink" Target="http://portal.3gpp.org/desktopmodules/Specifications/SpecificationDetails.aspx?specificationId=3528" TargetMode="External" Id="Rbec4922af6354815" /><Relationship Type="http://schemas.openxmlformats.org/officeDocument/2006/relationships/hyperlink" Target="http://portal.3gpp.org/desktopmodules/WorkItem/WorkItemDetails.aspx?workitemId=840050" TargetMode="External" Id="Rce4e30144b5e4a65" /><Relationship Type="http://schemas.openxmlformats.org/officeDocument/2006/relationships/hyperlink" Target="https://www.3gpp.org/ftp/tsg_sa/WG1_Serv/TSGS1_90e_ElectronicMeeting/Docs/S1-202175.zip" TargetMode="External" Id="R4cc6107fe2694a30" /><Relationship Type="http://schemas.openxmlformats.org/officeDocument/2006/relationships/hyperlink" Target="http://webapp.etsi.org/teldir/ListPersDetails.asp?PersId=10343" TargetMode="External" Id="Rca3e1472c2ba4e27" /><Relationship Type="http://schemas.openxmlformats.org/officeDocument/2006/relationships/hyperlink" Target="https://portal.3gpp.org/ngppapp/CreateTdoc.aspx?mode=view&amp;contributionId=1116683" TargetMode="External" Id="Reba52cf122e84693" /><Relationship Type="http://schemas.openxmlformats.org/officeDocument/2006/relationships/hyperlink" Target="http://portal.3gpp.org/desktopmodules/Release/ReleaseDetails.aspx?releaseId=191" TargetMode="External" Id="Rb30b7b6a0f264313" /><Relationship Type="http://schemas.openxmlformats.org/officeDocument/2006/relationships/hyperlink" Target="http://portal.3gpp.org/desktopmodules/Specifications/SpecificationDetails.aspx?specificationId=3528" TargetMode="External" Id="R7cfd9aa005724e76" /><Relationship Type="http://schemas.openxmlformats.org/officeDocument/2006/relationships/hyperlink" Target="http://portal.3gpp.org/desktopmodules/WorkItem/WorkItemDetails.aspx?workitemId=840050" TargetMode="External" Id="R8132d0d6613f407b" /><Relationship Type="http://schemas.openxmlformats.org/officeDocument/2006/relationships/hyperlink" Target="https://www.3gpp.org/ftp/tsg_sa/WG1_Serv/TSGS1_90e_ElectronicMeeting/Docs/S1-202176.zip" TargetMode="External" Id="R4cca33f23fa24ea3" /><Relationship Type="http://schemas.openxmlformats.org/officeDocument/2006/relationships/hyperlink" Target="http://webapp.etsi.org/teldir/ListPersDetails.asp?PersId=10343" TargetMode="External" Id="Rf5091ecfe7844a83" /><Relationship Type="http://schemas.openxmlformats.org/officeDocument/2006/relationships/hyperlink" Target="https://portal.3gpp.org/ngppapp/CreateTdoc.aspx?mode=view&amp;contributionId=1116775" TargetMode="External" Id="Rb546af97521d47c0" /><Relationship Type="http://schemas.openxmlformats.org/officeDocument/2006/relationships/hyperlink" Target="https://portal.3gpp.org/ngppapp/CreateTdoc.aspx?mode=view&amp;contributionId=1128042" TargetMode="External" Id="R0879d895b4ea41aa" /><Relationship Type="http://schemas.openxmlformats.org/officeDocument/2006/relationships/hyperlink" Target="http://portal.3gpp.org/desktopmodules/Release/ReleaseDetails.aspx?releaseId=192" TargetMode="External" Id="Ra9c63b549ed74948" /><Relationship Type="http://schemas.openxmlformats.org/officeDocument/2006/relationships/hyperlink" Target="http://portal.3gpp.org/desktopmodules/Specifications/SpecificationDetails.aspx?specificationId=3629" TargetMode="External" Id="R260ff4149eaa4c82" /><Relationship Type="http://schemas.openxmlformats.org/officeDocument/2006/relationships/hyperlink" Target="http://portal.3gpp.org/desktopmodules/WorkItem/WorkItemDetails.aspx?workitemId=830020" TargetMode="External" Id="Rcea15405af3d4216" /><Relationship Type="http://schemas.openxmlformats.org/officeDocument/2006/relationships/hyperlink" Target="https://www.3gpp.org/ftp/tsg_sa/WG1_Serv/TSGS1_90e_ElectronicMeeting/Docs/S1-202177.zip" TargetMode="External" Id="R88e21983298d49bf" /><Relationship Type="http://schemas.openxmlformats.org/officeDocument/2006/relationships/hyperlink" Target="http://webapp.etsi.org/teldir/ListPersDetails.asp?PersId=10343" TargetMode="External" Id="R4c52a217e01b4338" /><Relationship Type="http://schemas.openxmlformats.org/officeDocument/2006/relationships/hyperlink" Target="https://portal.3gpp.org/ngppapp/CreateTdoc.aspx?mode=view&amp;contributionId=1116785" TargetMode="External" Id="R2a4ce56607cc4e57" /><Relationship Type="http://schemas.openxmlformats.org/officeDocument/2006/relationships/hyperlink" Target="https://portal.3gpp.org/ngppapp/CreateTdoc.aspx?mode=view&amp;contributionId=1128138" TargetMode="External" Id="R38b59ffdde6048d7" /><Relationship Type="http://schemas.openxmlformats.org/officeDocument/2006/relationships/hyperlink" Target="http://portal.3gpp.org/desktopmodules/Release/ReleaseDetails.aspx?releaseId=192" TargetMode="External" Id="R12141d10734840c9" /><Relationship Type="http://schemas.openxmlformats.org/officeDocument/2006/relationships/hyperlink" Target="http://portal.3gpp.org/desktopmodules/Specifications/SpecificationDetails.aspx?specificationId=3528" TargetMode="External" Id="R8ce9a317774a4bce" /><Relationship Type="http://schemas.openxmlformats.org/officeDocument/2006/relationships/hyperlink" Target="http://portal.3gpp.org/desktopmodules/WorkItem/WorkItemDetails.aspx?workitemId=840050" TargetMode="External" Id="R4b1930c8c3aa4ccc" /><Relationship Type="http://schemas.openxmlformats.org/officeDocument/2006/relationships/hyperlink" Target="https://www.3gpp.org/ftp/tsg_sa/WG1_Serv/TSGS1_90e_ElectronicMeeting/Docs/S1-202178.zip" TargetMode="External" Id="Rc8aa5545cc5a4601" /><Relationship Type="http://schemas.openxmlformats.org/officeDocument/2006/relationships/hyperlink" Target="http://webapp.etsi.org/teldir/ListPersDetails.asp?PersId=10343" TargetMode="External" Id="Red2413dc45d54a81" /><Relationship Type="http://schemas.openxmlformats.org/officeDocument/2006/relationships/hyperlink" Target="https://www.3gpp.org/ftp/tsg_sa/WG1_Serv/TSGS1_90e_ElectronicMeeting/Docs/S1-202179.zip" TargetMode="External" Id="R383511ff999d4d59" /><Relationship Type="http://schemas.openxmlformats.org/officeDocument/2006/relationships/hyperlink" Target="http://webapp.etsi.org/teldir/ListPersDetails.asp?PersId=10343" TargetMode="External" Id="Rc3568db7ede348bc" /><Relationship Type="http://schemas.openxmlformats.org/officeDocument/2006/relationships/hyperlink" Target="http://portal.3gpp.org/desktopmodules/Release/ReleaseDetails.aspx?releaseId=191" TargetMode="External" Id="R51805084c2c040db" /><Relationship Type="http://schemas.openxmlformats.org/officeDocument/2006/relationships/hyperlink" Target="http://portal.3gpp.org/desktopmodules/Specifications/SpecificationDetails.aspx?specificationId=3107" TargetMode="External" Id="R100e6909952640c7" /><Relationship Type="http://schemas.openxmlformats.org/officeDocument/2006/relationships/hyperlink" Target="http://portal.3gpp.org/desktopmodules/WorkItem/WorkItemDetails.aspx?workitemId=790001" TargetMode="External" Id="R72c7c028d7a24b01" /><Relationship Type="http://schemas.openxmlformats.org/officeDocument/2006/relationships/hyperlink" Target="https://www.3gpp.org/ftp/tsg_sa/WG1_Serv/TSGS1_90e_ElectronicMeeting/Docs/S1-202180.zip" TargetMode="External" Id="Ra00b24ea9d974d2c" /><Relationship Type="http://schemas.openxmlformats.org/officeDocument/2006/relationships/hyperlink" Target="http://webapp.etsi.org/teldir/ListPersDetails.asp?PersId=10343" TargetMode="External" Id="Rfc265868962f46e7" /><Relationship Type="http://schemas.openxmlformats.org/officeDocument/2006/relationships/hyperlink" Target="http://portal.3gpp.org/desktopmodules/Release/ReleaseDetails.aspx?releaseId=192" TargetMode="External" Id="R18ce58d64c6048fd" /><Relationship Type="http://schemas.openxmlformats.org/officeDocument/2006/relationships/hyperlink" Target="http://portal.3gpp.org/desktopmodules/Specifications/SpecificationDetails.aspx?specificationId=3107" TargetMode="External" Id="R870191b86b814fb0" /><Relationship Type="http://schemas.openxmlformats.org/officeDocument/2006/relationships/hyperlink" Target="http://portal.3gpp.org/desktopmodules/WorkItem/WorkItemDetails.aspx?workitemId=790001" TargetMode="External" Id="R8571500815ac4976" /><Relationship Type="http://schemas.openxmlformats.org/officeDocument/2006/relationships/hyperlink" Target="https://www.3gpp.org/ftp/tsg_sa/WG1_Serv/TSGS1_90e_ElectronicMeeting/Docs/S1-202181.zip" TargetMode="External" Id="Rc1cbc4670135428e" /><Relationship Type="http://schemas.openxmlformats.org/officeDocument/2006/relationships/hyperlink" Target="http://webapp.etsi.org/teldir/ListPersDetails.asp?PersId=10343" TargetMode="External" Id="R80e21ba9ed914c7e" /><Relationship Type="http://schemas.openxmlformats.org/officeDocument/2006/relationships/hyperlink" Target="http://portal.3gpp.org/desktopmodules/Release/ReleaseDetails.aspx?releaseId=192" TargetMode="External" Id="Rfd170440ab574d51" /><Relationship Type="http://schemas.openxmlformats.org/officeDocument/2006/relationships/hyperlink" Target="http://portal.3gpp.org/desktopmodules/Specifications/SpecificationDetails.aspx?specificationId=3648" TargetMode="External" Id="Rb2a677ed3f8d4b24" /><Relationship Type="http://schemas.openxmlformats.org/officeDocument/2006/relationships/hyperlink" Target="http://portal.3gpp.org/desktopmodules/WorkItem/WorkItemDetails.aspx?workitemId=840047" TargetMode="External" Id="Rce658d79dd8843cf" /><Relationship Type="http://schemas.openxmlformats.org/officeDocument/2006/relationships/hyperlink" Target="https://www.3gpp.org/ftp/tsg_sa/WG1_Serv/TSGS1_90e_ElectronicMeeting/Docs/S1-202182.zip" TargetMode="External" Id="Rbfbb699d00084e6d" /><Relationship Type="http://schemas.openxmlformats.org/officeDocument/2006/relationships/hyperlink" Target="http://webapp.etsi.org/teldir/ListPersDetails.asp?PersId=10343" TargetMode="External" Id="R6eacd03df1834b9a" /><Relationship Type="http://schemas.openxmlformats.org/officeDocument/2006/relationships/hyperlink" Target="http://portal.3gpp.org/desktopmodules/Release/ReleaseDetails.aspx?releaseId=192" TargetMode="External" Id="Re9864b0717d3440e" /><Relationship Type="http://schemas.openxmlformats.org/officeDocument/2006/relationships/hyperlink" Target="http://portal.3gpp.org/desktopmodules/Specifications/SpecificationDetails.aspx?specificationId=3648" TargetMode="External" Id="R417de05a38114f5c" /><Relationship Type="http://schemas.openxmlformats.org/officeDocument/2006/relationships/hyperlink" Target="http://portal.3gpp.org/desktopmodules/WorkItem/WorkItemDetails.aspx?workitemId=840047" TargetMode="External" Id="R554b7eeb36b64ca4" /><Relationship Type="http://schemas.openxmlformats.org/officeDocument/2006/relationships/hyperlink" Target="https://www.3gpp.org/ftp/tsg_sa/WG1_Serv/TSGS1_90e_ElectronicMeeting/Docs/S1-202183.zip" TargetMode="External" Id="Rb28ac13ad5c64f17" /><Relationship Type="http://schemas.openxmlformats.org/officeDocument/2006/relationships/hyperlink" Target="http://webapp.etsi.org/teldir/ListPersDetails.asp?PersId=10343" TargetMode="External" Id="Re64ef37707c940b6" /><Relationship Type="http://schemas.openxmlformats.org/officeDocument/2006/relationships/hyperlink" Target="http://portal.3gpp.org/desktopmodules/Release/ReleaseDetails.aspx?releaseId=192" TargetMode="External" Id="R6f6bbdedf0cd4408" /><Relationship Type="http://schemas.openxmlformats.org/officeDocument/2006/relationships/hyperlink" Target="http://portal.3gpp.org/desktopmodules/Specifications/SpecificationDetails.aspx?specificationId=3528" TargetMode="External" Id="R02a8f6b87dc6424f" /><Relationship Type="http://schemas.openxmlformats.org/officeDocument/2006/relationships/hyperlink" Target="http://portal.3gpp.org/desktopmodules/WorkItem/WorkItemDetails.aspx?workitemId=840047" TargetMode="External" Id="R86244b3f47684ed4" /><Relationship Type="http://schemas.openxmlformats.org/officeDocument/2006/relationships/hyperlink" Target="https://www.3gpp.org/ftp/tsg_sa/WG1_Serv/TSGS1_90e_ElectronicMeeting/Docs/S1-202184.zip" TargetMode="External" Id="R2c493df9da9f43f2" /><Relationship Type="http://schemas.openxmlformats.org/officeDocument/2006/relationships/hyperlink" Target="http://webapp.etsi.org/teldir/ListPersDetails.asp?PersId=10343" TargetMode="External" Id="R6bb683e43e3a42e7" /><Relationship Type="http://schemas.openxmlformats.org/officeDocument/2006/relationships/hyperlink" Target="http://portal.3gpp.org/desktopmodules/Release/ReleaseDetails.aspx?releaseId=191" TargetMode="External" Id="R3694a0d097334e2c" /><Relationship Type="http://schemas.openxmlformats.org/officeDocument/2006/relationships/hyperlink" Target="http://portal.3gpp.org/desktopmodules/Specifications/SpecificationDetails.aspx?specificationId=3528" TargetMode="External" Id="Rfa04509d266944ae" /><Relationship Type="http://schemas.openxmlformats.org/officeDocument/2006/relationships/hyperlink" Target="http://portal.3gpp.org/desktopmodules/WorkItem/WorkItemDetails.aspx?workitemId=800007" TargetMode="External" Id="R6e593d859a884bd9" /><Relationship Type="http://schemas.openxmlformats.org/officeDocument/2006/relationships/hyperlink" Target="https://www.3gpp.org/ftp/tsg_sa/WG1_Serv/TSGS1_90e_ElectronicMeeting/Docs/S1-202185.zip" TargetMode="External" Id="R1e281f4b0aab4b6b" /><Relationship Type="http://schemas.openxmlformats.org/officeDocument/2006/relationships/hyperlink" Target="http://webapp.etsi.org/teldir/ListPersDetails.asp?PersId=10343" TargetMode="External" Id="R9adf0fc2ceef4419" /><Relationship Type="http://schemas.openxmlformats.org/officeDocument/2006/relationships/hyperlink" Target="https://portal.3gpp.org/ngppapp/CreateTdoc.aspx?mode=view&amp;contributionId=1116753" TargetMode="External" Id="R5ac1d5f296a940dc" /><Relationship Type="http://schemas.openxmlformats.org/officeDocument/2006/relationships/hyperlink" Target="https://www.3gpp.org/ftp/tsg_sa/WG1_Serv/TSGS1_90e_ElectronicMeeting/Docs/S1-202186.zip" TargetMode="External" Id="Rc0e4799959074f64" /><Relationship Type="http://schemas.openxmlformats.org/officeDocument/2006/relationships/hyperlink" Target="http://webapp.etsi.org/teldir/ListPersDetails.asp?PersId=10343" TargetMode="External" Id="R44a69088fa9a46be" /><Relationship Type="http://schemas.openxmlformats.org/officeDocument/2006/relationships/hyperlink" Target="https://portal.3gpp.org/ngppapp/CreateTdoc.aspx?mode=view&amp;contributionId=1116381" TargetMode="External" Id="Rc00bac3687264247" /><Relationship Type="http://schemas.openxmlformats.org/officeDocument/2006/relationships/hyperlink" Target="https://portal.3gpp.org/ngppapp/CreateTdoc.aspx?mode=view&amp;contributionId=1128092" TargetMode="External" Id="R269aa52d8b764ca2" /><Relationship Type="http://schemas.openxmlformats.org/officeDocument/2006/relationships/hyperlink" Target="http://portal.3gpp.org/desktopmodules/Release/ReleaseDetails.aspx?releaseId=193" TargetMode="External" Id="R42d7ec0fed3348b7" /><Relationship Type="http://schemas.openxmlformats.org/officeDocument/2006/relationships/hyperlink" Target="https://www.3gpp.org/ftp/tsg_sa/WG1_Serv/TSGS1_90e_ElectronicMeeting/Docs/S1-202187.zip" TargetMode="External" Id="R66945a1523494623" /><Relationship Type="http://schemas.openxmlformats.org/officeDocument/2006/relationships/hyperlink" Target="http://webapp.etsi.org/teldir/ListPersDetails.asp?PersId=10343" TargetMode="External" Id="R3e72bd0b8b0e45e0" /><Relationship Type="http://schemas.openxmlformats.org/officeDocument/2006/relationships/hyperlink" Target="https://portal.3gpp.org/ngppapp/CreateTdoc.aspx?mode=view&amp;contributionId=1116382" TargetMode="External" Id="R30a51b81b8154311" /><Relationship Type="http://schemas.openxmlformats.org/officeDocument/2006/relationships/hyperlink" Target="http://portal.3gpp.org/desktopmodules/Release/ReleaseDetails.aspx?releaseId=193" TargetMode="External" Id="R465dedced9ad4f44" /><Relationship Type="http://schemas.openxmlformats.org/officeDocument/2006/relationships/hyperlink" Target="https://www.3gpp.org/ftp/tsg_sa/WG1_Serv/TSGS1_90e_ElectronicMeeting/Docs/S1-202188.zip" TargetMode="External" Id="R51c52d8158024b64" /><Relationship Type="http://schemas.openxmlformats.org/officeDocument/2006/relationships/hyperlink" Target="http://webapp.etsi.org/teldir/ListPersDetails.asp?PersId=10343" TargetMode="External" Id="R9f24a276e5c74065" /><Relationship Type="http://schemas.openxmlformats.org/officeDocument/2006/relationships/hyperlink" Target="https://portal.3gpp.org/ngppapp/CreateTdoc.aspx?mode=view&amp;contributionId=1115672" TargetMode="External" Id="R45ea80c5c2044472" /><Relationship Type="http://schemas.openxmlformats.org/officeDocument/2006/relationships/hyperlink" Target="http://portal.3gpp.org/desktopmodules/Release/ReleaseDetails.aspx?releaseId=191" TargetMode="External" Id="R2881321012e742f6" /><Relationship Type="http://schemas.openxmlformats.org/officeDocument/2006/relationships/hyperlink" Target="https://www.3gpp.org/ftp/tsg_sa/WG1_Serv/TSGS1_90e_ElectronicMeeting/Docs/S1-202189.zip" TargetMode="External" Id="R8ca52f14c3e64f2f" /><Relationship Type="http://schemas.openxmlformats.org/officeDocument/2006/relationships/hyperlink" Target="http://webapp.etsi.org/teldir/ListPersDetails.asp?PersId=10343" TargetMode="External" Id="R06a9818ea9234d0b" /><Relationship Type="http://schemas.openxmlformats.org/officeDocument/2006/relationships/hyperlink" Target="https://portal.3gpp.org/ngppapp/CreateTdoc.aspx?mode=view&amp;contributionId=1112578" TargetMode="External" Id="Rb849a807830b45ca" /><Relationship Type="http://schemas.openxmlformats.org/officeDocument/2006/relationships/hyperlink" Target="https://portal.3gpp.org/ngppapp/CreateTdoc.aspx?mode=view&amp;contributionId=1128084" TargetMode="External" Id="Ra084870282014c2a" /><Relationship Type="http://schemas.openxmlformats.org/officeDocument/2006/relationships/hyperlink" Target="http://portal.3gpp.org/desktopmodules/Release/ReleaseDetails.aspx?releaseId=190" TargetMode="External" Id="Rbb53962fd7ae40b7" /><Relationship Type="http://schemas.openxmlformats.org/officeDocument/2006/relationships/hyperlink" Target="http://portal.3gpp.org/desktopmodules/WorkItem/WorkItemDetails.aspx?workitemId=720004" TargetMode="External" Id="R3990606f5ff04045" /><Relationship Type="http://schemas.openxmlformats.org/officeDocument/2006/relationships/hyperlink" Target="https://www.3gpp.org/ftp/tsg_sa/WG1_Serv/TSGS1_90e_ElectronicMeeting/Docs/S1-202190.zip" TargetMode="External" Id="R027941523e204f7e" /><Relationship Type="http://schemas.openxmlformats.org/officeDocument/2006/relationships/hyperlink" Target="http://webapp.etsi.org/teldir/ListPersDetails.asp?PersId=10343" TargetMode="External" Id="R3022df4aea444c6b" /><Relationship Type="http://schemas.openxmlformats.org/officeDocument/2006/relationships/hyperlink" Target="https://portal.3gpp.org/ngppapp/CreateTdoc.aspx?mode=view&amp;contributionId=1116246" TargetMode="External" Id="Raf78ebd1f9c44e61" /><Relationship Type="http://schemas.openxmlformats.org/officeDocument/2006/relationships/hyperlink" Target="https://portal.3gpp.org/ngppapp/CreateTdoc.aspx?mode=view&amp;contributionId=1128059" TargetMode="External" Id="R676729fcc794467e" /><Relationship Type="http://schemas.openxmlformats.org/officeDocument/2006/relationships/hyperlink" Target="https://www.3gpp.org/ftp/tsg_sa/WG1_Serv/TSGS1_90e_ElectronicMeeting/Docs/S1-202191.zip" TargetMode="External" Id="R8c64ddcfafd2418f" /><Relationship Type="http://schemas.openxmlformats.org/officeDocument/2006/relationships/hyperlink" Target="http://webapp.etsi.org/teldir/ListPersDetails.asp?PersId=10343" TargetMode="External" Id="Rb344b071edea414e" /><Relationship Type="http://schemas.openxmlformats.org/officeDocument/2006/relationships/hyperlink" Target="https://portal.3gpp.org/ngppapp/CreateTdoc.aspx?mode=view&amp;contributionId=1116333" TargetMode="External" Id="R1efdec7c3d2f405a" /><Relationship Type="http://schemas.openxmlformats.org/officeDocument/2006/relationships/hyperlink" Target="https://portal.3gpp.org/ngppapp/CreateTdoc.aspx?mode=view&amp;contributionId=1128032" TargetMode="External" Id="Rabdbce8ce5514b63" /><Relationship Type="http://schemas.openxmlformats.org/officeDocument/2006/relationships/hyperlink" Target="https://www.3gpp.org/ftp/tsg_sa/WG1_Serv/TSGS1_90e_ElectronicMeeting/Docs/S1-202192.zip" TargetMode="External" Id="R805e0df0b8734093" /><Relationship Type="http://schemas.openxmlformats.org/officeDocument/2006/relationships/hyperlink" Target="http://webapp.etsi.org/teldir/ListPersDetails.asp?PersId=10343" TargetMode="External" Id="R6a7e16e2d2844bbd" /><Relationship Type="http://schemas.openxmlformats.org/officeDocument/2006/relationships/hyperlink" Target="https://portal.3gpp.org/ngppapp/CreateTdoc.aspx?mode=view&amp;contributionId=1116729" TargetMode="External" Id="Rd4ce46fb066b4948" /><Relationship Type="http://schemas.openxmlformats.org/officeDocument/2006/relationships/hyperlink" Target="http://portal.3gpp.org/desktopmodules/Release/ReleaseDetails.aspx?releaseId=193" TargetMode="External" Id="R0f5e6f47b67c4bf8" /><Relationship Type="http://schemas.openxmlformats.org/officeDocument/2006/relationships/hyperlink" Target="http://webapp.etsi.org/teldir/ListPersDetails.asp?PersId=10343" TargetMode="External" Id="R63b0402c05794584" /><Relationship Type="http://schemas.openxmlformats.org/officeDocument/2006/relationships/hyperlink" Target="https://portal.3gpp.org/ngppapp/CreateTdoc.aspx?mode=view&amp;contributionId=1128030" TargetMode="External" Id="R77779b08aa2248bb" /><Relationship Type="http://schemas.openxmlformats.org/officeDocument/2006/relationships/hyperlink" Target="https://portal.3gpp.org/ngppapp/CreateTdoc.aspx?mode=view&amp;contributionId=1128061" TargetMode="External" Id="R0cf85a2c7cca453a" /><Relationship Type="http://schemas.openxmlformats.org/officeDocument/2006/relationships/hyperlink" Target="https://www.3gpp.org/ftp/tsg_sa/WG1_Serv/TSGS1_90e_ElectronicMeeting/Docs/S1-202194.zip" TargetMode="External" Id="R2dd7681a2a094188" /><Relationship Type="http://schemas.openxmlformats.org/officeDocument/2006/relationships/hyperlink" Target="http://webapp.etsi.org/teldir/ListPersDetails.asp?PersId=10343" TargetMode="External" Id="R24ae82591e394863" /><Relationship Type="http://schemas.openxmlformats.org/officeDocument/2006/relationships/hyperlink" Target="https://portal.3gpp.org/ngppapp/CreateTdoc.aspx?mode=view&amp;contributionId=1115999" TargetMode="External" Id="R0c2279c2cfd74be6" /><Relationship Type="http://schemas.openxmlformats.org/officeDocument/2006/relationships/hyperlink" Target="https://portal.3gpp.org/ngppapp/CreateTdoc.aspx?mode=view&amp;contributionId=1128062" TargetMode="External" Id="Rf10f60b2bb044880" /><Relationship Type="http://schemas.openxmlformats.org/officeDocument/2006/relationships/hyperlink" Target="https://www.3gpp.org/ftp/tsg_sa/WG1_Serv/TSGS1_90e_ElectronicMeeting/Docs/S1-202195.zip" TargetMode="External" Id="R58e70d5532a944f7" /><Relationship Type="http://schemas.openxmlformats.org/officeDocument/2006/relationships/hyperlink" Target="http://webapp.etsi.org/teldir/ListPersDetails.asp?PersId=10343" TargetMode="External" Id="R5a047f72d0424703" /><Relationship Type="http://schemas.openxmlformats.org/officeDocument/2006/relationships/hyperlink" Target="https://portal.3gpp.org/ngppapp/CreateTdoc.aspx?mode=view&amp;contributionId=1116756" TargetMode="External" Id="Rb3caf3eb17cc47ff" /><Relationship Type="http://schemas.openxmlformats.org/officeDocument/2006/relationships/hyperlink" Target="https://portal.3gpp.org/ngppapp/CreateTdoc.aspx?mode=view&amp;contributionId=1128141" TargetMode="External" Id="Rd5643c78582b48f5" /><Relationship Type="http://schemas.openxmlformats.org/officeDocument/2006/relationships/hyperlink" Target="http://portal.3gpp.org/desktopmodules/Release/ReleaseDetails.aspx?releaseId=192" TargetMode="External" Id="R09c154077e2a435a" /><Relationship Type="http://schemas.openxmlformats.org/officeDocument/2006/relationships/hyperlink" Target="http://portal.3gpp.org/desktopmodules/Specifications/SpecificationDetails.aspx?specificationId=3629" TargetMode="External" Id="R5964c8e46d004f5b" /><Relationship Type="http://schemas.openxmlformats.org/officeDocument/2006/relationships/hyperlink" Target="http://portal.3gpp.org/desktopmodules/WorkItem/WorkItemDetails.aspx?workitemId=830020" TargetMode="External" Id="R0f37ab7845cd455d" /><Relationship Type="http://schemas.openxmlformats.org/officeDocument/2006/relationships/hyperlink" Target="https://www.3gpp.org/ftp/tsg_sa/WG1_Serv/TSGS1_90e_ElectronicMeeting/Docs/S1-202196.zip" TargetMode="External" Id="Re7a405b1b2944670" /><Relationship Type="http://schemas.openxmlformats.org/officeDocument/2006/relationships/hyperlink" Target="http://webapp.etsi.org/teldir/ListPersDetails.asp?PersId=10343" TargetMode="External" Id="R2ac4ca1e95d34a75" /><Relationship Type="http://schemas.openxmlformats.org/officeDocument/2006/relationships/hyperlink" Target="https://portal.3gpp.org/ngppapp/CreateTdoc.aspx?mode=view&amp;contributionId=1115692" TargetMode="External" Id="Rd7118e46fc5e43cc" /><Relationship Type="http://schemas.openxmlformats.org/officeDocument/2006/relationships/hyperlink" Target="http://portal.3gpp.org/desktopmodules/Release/ReleaseDetails.aspx?releaseId=192" TargetMode="External" Id="R854ea0127f0d4512" /><Relationship Type="http://schemas.openxmlformats.org/officeDocument/2006/relationships/hyperlink" Target="http://portal.3gpp.org/desktopmodules/Specifications/SpecificationDetails.aspx?specificationId=3107" TargetMode="External" Id="Rca32dd0aa8294055" /><Relationship Type="http://schemas.openxmlformats.org/officeDocument/2006/relationships/hyperlink" Target="http://portal.3gpp.org/desktopmodules/WorkItem/WorkItemDetails.aspx?workitemId=840045" TargetMode="External" Id="R445e47e44b6e4b4f" /><Relationship Type="http://schemas.openxmlformats.org/officeDocument/2006/relationships/hyperlink" Target="https://www.3gpp.org/ftp/tsg_sa/WG1_Serv/TSGS1_90e_ElectronicMeeting/Docs/S1-202197.zip" TargetMode="External" Id="Rd1e5168f8b5f4417" /><Relationship Type="http://schemas.openxmlformats.org/officeDocument/2006/relationships/hyperlink" Target="http://webapp.etsi.org/teldir/ListPersDetails.asp?PersId=10343" TargetMode="External" Id="Rb8c09eb1c6a24a66" /><Relationship Type="http://schemas.openxmlformats.org/officeDocument/2006/relationships/hyperlink" Target="https://portal.3gpp.org/ngppapp/CreateTdoc.aspx?mode=view&amp;contributionId=1116054" TargetMode="External" Id="R929f8bcbfed84985" /><Relationship Type="http://schemas.openxmlformats.org/officeDocument/2006/relationships/hyperlink" Target="https://www.3gpp.org/ftp/tsg_sa/WG1_Serv/TSGS1_90e_ElectronicMeeting/Docs/S1-202198.zip" TargetMode="External" Id="R5a6c744dcd1a43b5" /><Relationship Type="http://schemas.openxmlformats.org/officeDocument/2006/relationships/hyperlink" Target="http://webapp.etsi.org/teldir/ListPersDetails.asp?PersId=10343" TargetMode="External" Id="R2953ef031f254886" /><Relationship Type="http://schemas.openxmlformats.org/officeDocument/2006/relationships/hyperlink" Target="https://portal.3gpp.org/ngppapp/CreateTdoc.aspx?mode=view&amp;contributionId=1116158" TargetMode="External" Id="R4f0b636fb5c64a46" /><Relationship Type="http://schemas.openxmlformats.org/officeDocument/2006/relationships/hyperlink" Target="https://portal.3gpp.org/ngppapp/CreateTdoc.aspx?mode=view&amp;contributionId=1128099" TargetMode="External" Id="R36cc7dfc88774017" /><Relationship Type="http://schemas.openxmlformats.org/officeDocument/2006/relationships/hyperlink" Target="http://portal.3gpp.org/desktopmodules/Release/ReleaseDetails.aspx?releaseId=191" TargetMode="External" Id="R0ba3b7a7794944bf" /><Relationship Type="http://schemas.openxmlformats.org/officeDocument/2006/relationships/hyperlink" Target="http://portal.3gpp.org/desktopmodules/Specifications/SpecificationDetails.aspx?specificationId=3528" TargetMode="External" Id="R7c738306b4304e64" /><Relationship Type="http://schemas.openxmlformats.org/officeDocument/2006/relationships/hyperlink" Target="http://portal.3gpp.org/desktopmodules/WorkItem/WorkItemDetails.aspx?workitemId=840050" TargetMode="External" Id="R40e4d72e35694729" /><Relationship Type="http://schemas.openxmlformats.org/officeDocument/2006/relationships/hyperlink" Target="https://www.3gpp.org/ftp/tsg_sa/WG1_Serv/TSGS1_90e_ElectronicMeeting/Docs/S1-202199.zip" TargetMode="External" Id="R8aa34257ae394541" /><Relationship Type="http://schemas.openxmlformats.org/officeDocument/2006/relationships/hyperlink" Target="http://webapp.etsi.org/teldir/ListPersDetails.asp?PersId=10343" TargetMode="External" Id="Re4b556a9d81748d5" /><Relationship Type="http://schemas.openxmlformats.org/officeDocument/2006/relationships/hyperlink" Target="https://portal.3gpp.org/ngppapp/CreateTdoc.aspx?mode=view&amp;contributionId=1116160" TargetMode="External" Id="R0253e3999cab4780" /><Relationship Type="http://schemas.openxmlformats.org/officeDocument/2006/relationships/hyperlink" Target="https://portal.3gpp.org/ngppapp/CreateTdoc.aspx?mode=view&amp;contributionId=1128100" TargetMode="External" Id="R0908e6546e374544" /><Relationship Type="http://schemas.openxmlformats.org/officeDocument/2006/relationships/hyperlink" Target="http://portal.3gpp.org/desktopmodules/Release/ReleaseDetails.aspx?releaseId=192" TargetMode="External" Id="R86500437b6e44d0b" /><Relationship Type="http://schemas.openxmlformats.org/officeDocument/2006/relationships/hyperlink" Target="http://portal.3gpp.org/desktopmodules/Specifications/SpecificationDetails.aspx?specificationId=3528" TargetMode="External" Id="Rc95cc52aa5f64be3" /><Relationship Type="http://schemas.openxmlformats.org/officeDocument/2006/relationships/hyperlink" Target="http://portal.3gpp.org/desktopmodules/WorkItem/WorkItemDetails.aspx?workitemId=840050" TargetMode="External" Id="Rb76f98a61b54446a" /><Relationship Type="http://schemas.openxmlformats.org/officeDocument/2006/relationships/hyperlink" Target="https://www.3gpp.org/ftp/tsg_sa/WG1_Serv/TSGS1_90e_ElectronicMeeting/Docs/S1-202200.zip" TargetMode="External" Id="R4e28c3a6675447c4" /><Relationship Type="http://schemas.openxmlformats.org/officeDocument/2006/relationships/hyperlink" Target="http://webapp.etsi.org/teldir/ListPersDetails.asp?PersId=10343" TargetMode="External" Id="R620842221dab4509" /><Relationship Type="http://schemas.openxmlformats.org/officeDocument/2006/relationships/hyperlink" Target="https://portal.3gpp.org/ngppapp/CreateTdoc.aspx?mode=view&amp;contributionId=1116401" TargetMode="External" Id="Rce6837131372485c" /><Relationship Type="http://schemas.openxmlformats.org/officeDocument/2006/relationships/hyperlink" Target="https://portal.3gpp.org/ngppapp/CreateTdoc.aspx?mode=view&amp;contributionId=1128064" TargetMode="External" Id="R3dc7a4e93c2941db" /><Relationship Type="http://schemas.openxmlformats.org/officeDocument/2006/relationships/hyperlink" Target="https://www.3gpp.org/ftp/tsg_sa/WG1_Serv/TSGS1_90e_ElectronicMeeting/Docs/S1-202201.zip" TargetMode="External" Id="Re81f80aa1053492a" /><Relationship Type="http://schemas.openxmlformats.org/officeDocument/2006/relationships/hyperlink" Target="http://webapp.etsi.org/teldir/ListPersDetails.asp?PersId=10343" TargetMode="External" Id="R279b604409b84182" /><Relationship Type="http://schemas.openxmlformats.org/officeDocument/2006/relationships/hyperlink" Target="https://portal.3gpp.org/ngppapp/CreateTdoc.aspx?mode=view&amp;contributionId=1128012" TargetMode="External" Id="R39e8477de9464d77" /><Relationship Type="http://schemas.openxmlformats.org/officeDocument/2006/relationships/hyperlink" Target="https://portal.3gpp.org/ngppapp/CreateTdoc.aspx?mode=view&amp;contributionId=1128074" TargetMode="External" Id="Reacd389a799643b9" /><Relationship Type="http://schemas.openxmlformats.org/officeDocument/2006/relationships/hyperlink" Target="http://portal.3gpp.org/desktopmodules/Release/ReleaseDetails.aspx?releaseId=192" TargetMode="External" Id="Rf6765afcbdba4e09" /><Relationship Type="http://schemas.openxmlformats.org/officeDocument/2006/relationships/hyperlink" Target="http://portal.3gpp.org/desktopmodules/Specifications/SpecificationDetails.aspx?specificationId=3629" TargetMode="External" Id="R944aeb59bb434423" /><Relationship Type="http://schemas.openxmlformats.org/officeDocument/2006/relationships/hyperlink" Target="http://portal.3gpp.org/desktopmodules/WorkItem/WorkItemDetails.aspx?workitemId=830020" TargetMode="External" Id="Rf2396218b34d450b" /><Relationship Type="http://schemas.openxmlformats.org/officeDocument/2006/relationships/hyperlink" Target="https://www.3gpp.org/ftp/tsg_sa/WG1_Serv/TSGS1_90e_ElectronicMeeting/Docs/S1-202202.zip" TargetMode="External" Id="R4cb62f5ccd47427a" /><Relationship Type="http://schemas.openxmlformats.org/officeDocument/2006/relationships/hyperlink" Target="http://webapp.etsi.org/teldir/ListPersDetails.asp?PersId=10343" TargetMode="External" Id="Rf9d47468f3b74968" /><Relationship Type="http://schemas.openxmlformats.org/officeDocument/2006/relationships/hyperlink" Target="https://portal.3gpp.org/ngppapp/CreateTdoc.aspx?mode=view&amp;contributionId=1115598" TargetMode="External" Id="R7c1893e218cc4bc0" /><Relationship Type="http://schemas.openxmlformats.org/officeDocument/2006/relationships/hyperlink" Target="https://portal.3gpp.org/ngppapp/CreateTdoc.aspx?mode=view&amp;contributionId=1128046" TargetMode="External" Id="Rd12f7f1fc2684fea" /><Relationship Type="http://schemas.openxmlformats.org/officeDocument/2006/relationships/hyperlink" Target="http://portal.3gpp.org/desktopmodules/Release/ReleaseDetails.aspx?releaseId=191" TargetMode="External" Id="Rf077d5732c21408d" /><Relationship Type="http://schemas.openxmlformats.org/officeDocument/2006/relationships/hyperlink" Target="http://portal.3gpp.org/desktopmodules/Specifications/SpecificationDetails.aspx?specificationId=3107" TargetMode="External" Id="Rb5170fae1a414232" /><Relationship Type="http://schemas.openxmlformats.org/officeDocument/2006/relationships/hyperlink" Target="http://portal.3gpp.org/desktopmodules/WorkItem/WorkItemDetails.aspx?workitemId=830043" TargetMode="External" Id="R47a8bbd922354664" /><Relationship Type="http://schemas.openxmlformats.org/officeDocument/2006/relationships/hyperlink" Target="https://www.3gpp.org/ftp/tsg_sa/WG1_Serv/TSGS1_90e_ElectronicMeeting/Docs/S1-202203.zip" TargetMode="External" Id="R6e99fd16c8464c57" /><Relationship Type="http://schemas.openxmlformats.org/officeDocument/2006/relationships/hyperlink" Target="http://webapp.etsi.org/teldir/ListPersDetails.asp?PersId=10343" TargetMode="External" Id="R35130e5d8cc84614" /><Relationship Type="http://schemas.openxmlformats.org/officeDocument/2006/relationships/hyperlink" Target="https://portal.3gpp.org/ngppapp/CreateTdoc.aspx?mode=view&amp;contributionId=1128015" TargetMode="External" Id="R488144dbf7c646b9" /><Relationship Type="http://schemas.openxmlformats.org/officeDocument/2006/relationships/hyperlink" Target="https://portal.3gpp.org/ngppapp/CreateTdoc.aspx?mode=view&amp;contributionId=1128137" TargetMode="External" Id="R794afeab6f2d4e54" /><Relationship Type="http://schemas.openxmlformats.org/officeDocument/2006/relationships/hyperlink" Target="http://portal.3gpp.org/desktopmodules/Release/ReleaseDetails.aspx?releaseId=192" TargetMode="External" Id="Rb54dc042b7a14b6d" /><Relationship Type="http://schemas.openxmlformats.org/officeDocument/2006/relationships/hyperlink" Target="http://portal.3gpp.org/desktopmodules/Specifications/SpecificationDetails.aspx?specificationId=3629" TargetMode="External" Id="R7039e2e1d6374ed5" /><Relationship Type="http://schemas.openxmlformats.org/officeDocument/2006/relationships/hyperlink" Target="http://portal.3gpp.org/desktopmodules/WorkItem/WorkItemDetails.aspx?workitemId=830020" TargetMode="External" Id="R45a412b7aa39447e" /><Relationship Type="http://schemas.openxmlformats.org/officeDocument/2006/relationships/hyperlink" Target="https://www.3gpp.org/ftp/tsg_sa/WG1_Serv/TSGS1_90e_ElectronicMeeting/Docs/S1-202204.zip" TargetMode="External" Id="Ra764d36a37554a2c" /><Relationship Type="http://schemas.openxmlformats.org/officeDocument/2006/relationships/hyperlink" Target="http://webapp.etsi.org/teldir/ListPersDetails.asp?PersId=10343" TargetMode="External" Id="R63495dc4651e4e54" /><Relationship Type="http://schemas.openxmlformats.org/officeDocument/2006/relationships/hyperlink" Target="https://portal.3gpp.org/ngppapp/CreateTdoc.aspx?mode=view&amp;contributionId=1116473" TargetMode="External" Id="R310090b6684b4c13" /><Relationship Type="http://schemas.openxmlformats.org/officeDocument/2006/relationships/hyperlink" Target="https://portal.3gpp.org/ngppapp/CreateTdoc.aspx?mode=view&amp;contributionId=1128079" TargetMode="External" Id="R45ae96957bbe4d02" /><Relationship Type="http://schemas.openxmlformats.org/officeDocument/2006/relationships/hyperlink" Target="http://portal.3gpp.org/desktopmodules/Release/ReleaseDetails.aspx?releaseId=193" TargetMode="External" Id="R83f7519cd02e4562" /><Relationship Type="http://schemas.openxmlformats.org/officeDocument/2006/relationships/hyperlink" Target="https://www.3gpp.org/ftp/tsg_sa/WG1_Serv/TSGS1_90e_ElectronicMeeting/Docs/S1-202205.zip" TargetMode="External" Id="Rf1284af66e784d9b" /><Relationship Type="http://schemas.openxmlformats.org/officeDocument/2006/relationships/hyperlink" Target="http://webapp.etsi.org/teldir/ListPersDetails.asp?PersId=10343" TargetMode="External" Id="R8bd60c748fe3427b" /><Relationship Type="http://schemas.openxmlformats.org/officeDocument/2006/relationships/hyperlink" Target="https://portal.3gpp.org/ngppapp/CreateTdoc.aspx?mode=view&amp;contributionId=1116328" TargetMode="External" Id="R8476618b23e44d38" /><Relationship Type="http://schemas.openxmlformats.org/officeDocument/2006/relationships/hyperlink" Target="https://portal.3gpp.org/ngppapp/CreateTdoc.aspx?mode=view&amp;contributionId=1128086" TargetMode="External" Id="Rac4e0ab0d9e94233" /><Relationship Type="http://schemas.openxmlformats.org/officeDocument/2006/relationships/hyperlink" Target="http://portal.3gpp.org/desktopmodules/Release/ReleaseDetails.aspx?releaseId=193" TargetMode="External" Id="R1e223e02645f4953" /><Relationship Type="http://schemas.openxmlformats.org/officeDocument/2006/relationships/hyperlink" Target="https://www.3gpp.org/ftp/tsg_sa/WG1_Serv/TSGS1_90e_ElectronicMeeting/Docs/S1-202206.zip" TargetMode="External" Id="R5e00da9331224912" /><Relationship Type="http://schemas.openxmlformats.org/officeDocument/2006/relationships/hyperlink" Target="http://webapp.etsi.org/teldir/ListPersDetails.asp?PersId=10343" TargetMode="External" Id="R5ec69cc2bb744994" /><Relationship Type="http://schemas.openxmlformats.org/officeDocument/2006/relationships/hyperlink" Target="https://portal.3gpp.org/ngppapp/CreateTdoc.aspx?mode=view&amp;contributionId=1116504" TargetMode="External" Id="R443576bca97e415f" /><Relationship Type="http://schemas.openxmlformats.org/officeDocument/2006/relationships/hyperlink" Target="https://portal.3gpp.org/ngppapp/CreateTdoc.aspx?mode=view&amp;contributionId=1128089" TargetMode="External" Id="Ra7ded31502ea46f6" /><Relationship Type="http://schemas.openxmlformats.org/officeDocument/2006/relationships/hyperlink" Target="http://portal.3gpp.org/desktopmodules/Release/ReleaseDetails.aspx?releaseId=193" TargetMode="External" Id="R0a7c783f9b6c4010" /><Relationship Type="http://schemas.openxmlformats.org/officeDocument/2006/relationships/hyperlink" Target="https://www.3gpp.org/ftp/tsg_sa/WG1_Serv/TSGS1_90e_ElectronicMeeting/Docs/S1-202207.zip" TargetMode="External" Id="R8f5683919e154e0a" /><Relationship Type="http://schemas.openxmlformats.org/officeDocument/2006/relationships/hyperlink" Target="http://webapp.etsi.org/teldir/ListPersDetails.asp?PersId=10343" TargetMode="External" Id="R974ac7f0719e43dc" /><Relationship Type="http://schemas.openxmlformats.org/officeDocument/2006/relationships/hyperlink" Target="https://portal.3gpp.org/ngppapp/CreateTdoc.aspx?mode=view&amp;contributionId=1128041" TargetMode="External" Id="Rdc248adea84449c2" /><Relationship Type="http://schemas.openxmlformats.org/officeDocument/2006/relationships/hyperlink" Target="http://portal.3gpp.org/desktopmodules/Release/ReleaseDetails.aspx?releaseId=191" TargetMode="External" Id="Rfb7d15fb14894ee7" /><Relationship Type="http://schemas.openxmlformats.org/officeDocument/2006/relationships/hyperlink" Target="http://portal.3gpp.org/desktopmodules/Specifications/SpecificationDetails.aspx?specificationId=3107" TargetMode="External" Id="R9eb81143495843cb" /><Relationship Type="http://schemas.openxmlformats.org/officeDocument/2006/relationships/hyperlink" Target="http://portal.3gpp.org/desktopmodules/WorkItem/WorkItemDetails.aspx?workitemId=770050" TargetMode="External" Id="R39e8077dc1324a53" /><Relationship Type="http://schemas.openxmlformats.org/officeDocument/2006/relationships/hyperlink" Target="https://www.3gpp.org/ftp/tsg_sa/WG1_Serv/TSGS1_90e_ElectronicMeeting/Docs/S1-202208.zip" TargetMode="External" Id="Ra26ab4bd98a44b65" /><Relationship Type="http://schemas.openxmlformats.org/officeDocument/2006/relationships/hyperlink" Target="http://webapp.etsi.org/teldir/ListPersDetails.asp?PersId=10343" TargetMode="External" Id="Raf623998d5c84c29" /><Relationship Type="http://schemas.openxmlformats.org/officeDocument/2006/relationships/hyperlink" Target="http://portal.3gpp.org/desktopmodules/Release/ReleaseDetails.aspx?releaseId=192" TargetMode="External" Id="R1731202225554cdc" /><Relationship Type="http://schemas.openxmlformats.org/officeDocument/2006/relationships/hyperlink" Target="http://portal.3gpp.org/desktopmodules/Specifications/SpecificationDetails.aspx?specificationId=3107" TargetMode="External" Id="R2b63d1caf5e34de8" /><Relationship Type="http://schemas.openxmlformats.org/officeDocument/2006/relationships/hyperlink" Target="http://portal.3gpp.org/desktopmodules/WorkItem/WorkItemDetails.aspx?workitemId=770050" TargetMode="External" Id="R0c9290a7bb4743f7" /><Relationship Type="http://schemas.openxmlformats.org/officeDocument/2006/relationships/hyperlink" Target="https://www.3gpp.org/ftp/tsg_sa/WG1_Serv/TSGS1_90e_ElectronicMeeting/Docs/S1-202209.zip" TargetMode="External" Id="R18fd974c20d24bcb" /><Relationship Type="http://schemas.openxmlformats.org/officeDocument/2006/relationships/hyperlink" Target="http://webapp.etsi.org/teldir/ListPersDetails.asp?PersId=10343" TargetMode="External" Id="R4c4263e903d04ef1" /><Relationship Type="http://schemas.openxmlformats.org/officeDocument/2006/relationships/hyperlink" Target="https://portal.3gpp.org/ngppapp/CreateTdoc.aspx?mode=view&amp;contributionId=1115596" TargetMode="External" Id="R5b5e3cab542a4f17" /><Relationship Type="http://schemas.openxmlformats.org/officeDocument/2006/relationships/hyperlink" Target="https://portal.3gpp.org/ngppapp/CreateTdoc.aspx?mode=view&amp;contributionId=1128123" TargetMode="External" Id="R1404ddcfdb544166" /><Relationship Type="http://schemas.openxmlformats.org/officeDocument/2006/relationships/hyperlink" Target="http://webapp.etsi.org/teldir/ListPersDetails.asp?PersId=10343" TargetMode="External" Id="Re42b741a87684cfa" /><Relationship Type="http://schemas.openxmlformats.org/officeDocument/2006/relationships/hyperlink" Target="http://webapp.etsi.org/teldir/ListPersDetails.asp?PersId=10343" TargetMode="External" Id="Rd94eec695ae042e8" /><Relationship Type="http://schemas.openxmlformats.org/officeDocument/2006/relationships/hyperlink" Target="http://webapp.etsi.org/teldir/ListPersDetails.asp?PersId=10343" TargetMode="External" Id="R54eb25175f0b4a43" /><Relationship Type="http://schemas.openxmlformats.org/officeDocument/2006/relationships/hyperlink" Target="http://webapp.etsi.org/teldir/ListPersDetails.asp?PersId=10343" TargetMode="External" Id="R7f5d25ea28114a3a" /><Relationship Type="http://schemas.openxmlformats.org/officeDocument/2006/relationships/hyperlink" Target="http://webapp.etsi.org/teldir/ListPersDetails.asp?PersId=10343" TargetMode="External" Id="Rb77d7226a94c4748" /><Relationship Type="http://schemas.openxmlformats.org/officeDocument/2006/relationships/hyperlink" Target="http://webapp.etsi.org/teldir/ListPersDetails.asp?PersId=10343" TargetMode="External" Id="Rda87930b948f401f" /><Relationship Type="http://schemas.openxmlformats.org/officeDocument/2006/relationships/hyperlink" Target="http://webapp.etsi.org/teldir/ListPersDetails.asp?PersId=10343" TargetMode="External" Id="R9710dc8132c2436e" /><Relationship Type="http://schemas.openxmlformats.org/officeDocument/2006/relationships/hyperlink" Target="http://webapp.etsi.org/teldir/ListPersDetails.asp?PersId=10343" TargetMode="External" Id="Rc320e37cd06e4743" /><Relationship Type="http://schemas.openxmlformats.org/officeDocument/2006/relationships/hyperlink" Target="http://webapp.etsi.org/teldir/ListPersDetails.asp?PersId=10343" TargetMode="External" Id="Rf814bfd0310a48e0" /><Relationship Type="http://schemas.openxmlformats.org/officeDocument/2006/relationships/hyperlink" Target="http://webapp.etsi.org/teldir/ListPersDetails.asp?PersId=10343" TargetMode="External" Id="R8feac595c9ca4754" /><Relationship Type="http://schemas.openxmlformats.org/officeDocument/2006/relationships/hyperlink" Target="https://www.3gpp.org/ftp/tsg_sa/WG1_Serv/TSGS1_90e_ElectronicMeeting/Docs/S1-202220.zip" TargetMode="External" Id="R973b6f4557a84254" /><Relationship Type="http://schemas.openxmlformats.org/officeDocument/2006/relationships/hyperlink" Target="http://webapp.etsi.org/teldir/ListPersDetails.asp?PersId=10343" TargetMode="External" Id="R9b447d33fe234cf9" /><Relationship Type="http://schemas.openxmlformats.org/officeDocument/2006/relationships/hyperlink" Target="https://portal.3gpp.org/ngppapp/CreateTdoc.aspx?mode=view&amp;contributionId=1128029" TargetMode="External" Id="Rf5f2a507327d442e" /><Relationship Type="http://schemas.openxmlformats.org/officeDocument/2006/relationships/hyperlink" Target="https://www.3gpp.org/ftp/tsg_sa/WG1_Serv/TSGS1_90e_ElectronicMeeting/Docs/S1-202221.zip" TargetMode="External" Id="R4a1c2b2877e74b5b" /><Relationship Type="http://schemas.openxmlformats.org/officeDocument/2006/relationships/hyperlink" Target="http://webapp.etsi.org/teldir/ListPersDetails.asp?PersId=10343" TargetMode="External" Id="Rf96a2c996bd24b42" /><Relationship Type="http://schemas.openxmlformats.org/officeDocument/2006/relationships/hyperlink" Target="https://portal.3gpp.org/ngppapp/CreateTdoc.aspx?mode=view&amp;contributionId=1116249" TargetMode="External" Id="Re1258c950f204bea" /><Relationship Type="http://schemas.openxmlformats.org/officeDocument/2006/relationships/hyperlink" Target="https://portal.3gpp.org/ngppapp/CreateTdoc.aspx?mode=view&amp;contributionId=1128102" TargetMode="External" Id="R94a4edb705584547" /><Relationship Type="http://schemas.openxmlformats.org/officeDocument/2006/relationships/hyperlink" Target="https://www.3gpp.org/ftp/tsg_sa/WG1_Serv/TSGS1_90e_ElectronicMeeting/Docs/S1-202222.zip" TargetMode="External" Id="Rfa79f05249b348ad" /><Relationship Type="http://schemas.openxmlformats.org/officeDocument/2006/relationships/hyperlink" Target="http://webapp.etsi.org/teldir/ListPersDetails.asp?PersId=10343" TargetMode="External" Id="R7341f8d088f34826" /><Relationship Type="http://schemas.openxmlformats.org/officeDocument/2006/relationships/hyperlink" Target="https://portal.3gpp.org/ngppapp/CreateTdoc.aspx?mode=view&amp;contributionId=1128032" TargetMode="External" Id="Ra46b8b1a2e3947e0" /><Relationship Type="http://schemas.openxmlformats.org/officeDocument/2006/relationships/hyperlink" Target="https://portal.3gpp.org/ngppapp/CreateTdoc.aspx?mode=view&amp;contributionId=1128103" TargetMode="External" Id="R7fddf465966d4e7e" /><Relationship Type="http://schemas.openxmlformats.org/officeDocument/2006/relationships/hyperlink" Target="https://www.3gpp.org/ftp/tsg_sa/WG1_Serv/TSGS1_90e_ElectronicMeeting/Docs/S1-202223.zip" TargetMode="External" Id="R9b060d4004414575" /><Relationship Type="http://schemas.openxmlformats.org/officeDocument/2006/relationships/hyperlink" Target="http://webapp.etsi.org/teldir/ListPersDetails.asp?PersId=10343" TargetMode="External" Id="Rdfbb9edfe85848a6" /><Relationship Type="http://schemas.openxmlformats.org/officeDocument/2006/relationships/hyperlink" Target="https://portal.3gpp.org/ngppapp/CreateTdoc.aspx?mode=view&amp;contributionId=1128033" TargetMode="External" Id="R85386b6e5bcd4d5e" /><Relationship Type="http://schemas.openxmlformats.org/officeDocument/2006/relationships/hyperlink" Target="https://portal.3gpp.org/ngppapp/CreateTdoc.aspx?mode=view&amp;contributionId=1128104" TargetMode="External" Id="R3003f8bd7509407e" /><Relationship Type="http://schemas.openxmlformats.org/officeDocument/2006/relationships/hyperlink" Target="https://www.3gpp.org/ftp/tsg_sa/WG1_Serv/TSGS1_90e_ElectronicMeeting/Docs/S1-202224.zip" TargetMode="External" Id="R88941ef20c3547df" /><Relationship Type="http://schemas.openxmlformats.org/officeDocument/2006/relationships/hyperlink" Target="http://webapp.etsi.org/teldir/ListPersDetails.asp?PersId=10343" TargetMode="External" Id="R496982f91ef84226" /><Relationship Type="http://schemas.openxmlformats.org/officeDocument/2006/relationships/hyperlink" Target="https://portal.3gpp.org/ngppapp/CreateTdoc.aspx?mode=view&amp;contributionId=1115994" TargetMode="External" Id="Rc16bb7a7a8724f44" /><Relationship Type="http://schemas.openxmlformats.org/officeDocument/2006/relationships/hyperlink" Target="https://portal.3gpp.org/ngppapp/CreateTdoc.aspx?mode=view&amp;contributionId=1128101" TargetMode="External" Id="R962a5b8d61e149e9" /><Relationship Type="http://schemas.openxmlformats.org/officeDocument/2006/relationships/hyperlink" Target="http://portal.3gpp.org/desktopmodules/Release/ReleaseDetails.aspx?releaseId=191" TargetMode="External" Id="Rbda8a19361f34624" /><Relationship Type="http://schemas.openxmlformats.org/officeDocument/2006/relationships/hyperlink" Target="http://portal.3gpp.org/desktopmodules/WorkItem/WorkItemDetails.aspx?workitemId=760054" TargetMode="External" Id="R69dbea9a444342ac" /><Relationship Type="http://schemas.openxmlformats.org/officeDocument/2006/relationships/hyperlink" Target="https://www.3gpp.org/ftp/tsg_sa/WG1_Serv/TSGS1_90e_ElectronicMeeting/Docs/S1-202225.zip" TargetMode="External" Id="R2de3494add9245d7" /><Relationship Type="http://schemas.openxmlformats.org/officeDocument/2006/relationships/hyperlink" Target="http://webapp.etsi.org/teldir/ListPersDetails.asp?PersId=10343" TargetMode="External" Id="Rc3cd92fe8bf4489b" /><Relationship Type="http://schemas.openxmlformats.org/officeDocument/2006/relationships/hyperlink" Target="https://portal.3gpp.org/ngppapp/CreateTdoc.aspx?mode=view&amp;contributionId=1128039" TargetMode="External" Id="R7357716e11d548ac" /><Relationship Type="http://schemas.openxmlformats.org/officeDocument/2006/relationships/hyperlink" Target="https://portal.3gpp.org/ngppapp/CreateTdoc.aspx?mode=view&amp;contributionId=1128105" TargetMode="External" Id="R1d871b3c90a646a8" /><Relationship Type="http://schemas.openxmlformats.org/officeDocument/2006/relationships/hyperlink" Target="https://www.3gpp.org/ftp/tsg_sa/WG1_Serv/TSGS1_90e_ElectronicMeeting/Docs/S1-202226.zip" TargetMode="External" Id="R97b65d4b518f4e0b" /><Relationship Type="http://schemas.openxmlformats.org/officeDocument/2006/relationships/hyperlink" Target="http://webapp.etsi.org/teldir/ListPersDetails.asp?PersId=10343" TargetMode="External" Id="R7d42914ff8ad4c83" /><Relationship Type="http://schemas.openxmlformats.org/officeDocument/2006/relationships/hyperlink" Target="https://portal.3gpp.org/ngppapp/CreateTdoc.aspx?mode=view&amp;contributionId=1115963" TargetMode="External" Id="R631414d031c34114" /><Relationship Type="http://schemas.openxmlformats.org/officeDocument/2006/relationships/hyperlink" Target="https://portal.3gpp.org/ngppapp/CreateTdoc.aspx?mode=view&amp;contributionId=1128106" TargetMode="External" Id="R4fb0ed0de1d5406e" /><Relationship Type="http://schemas.openxmlformats.org/officeDocument/2006/relationships/hyperlink" Target="http://portal.3gpp.org/desktopmodules/Release/ReleaseDetails.aspx?releaseId=192" TargetMode="External" Id="R4ad0994ca06b4937" /><Relationship Type="http://schemas.openxmlformats.org/officeDocument/2006/relationships/hyperlink" Target="https://www.3gpp.org/ftp/tsg_sa/WG1_Serv/TSGS1_90e_ElectronicMeeting/Docs/S1-202227.zip" TargetMode="External" Id="Rd1f1388ee8f04d13" /><Relationship Type="http://schemas.openxmlformats.org/officeDocument/2006/relationships/hyperlink" Target="http://webapp.etsi.org/teldir/ListPersDetails.asp?PersId=10343" TargetMode="External" Id="R84b14fa14a694b5c" /><Relationship Type="http://schemas.openxmlformats.org/officeDocument/2006/relationships/hyperlink" Target="https://portal.3gpp.org/ngppapp/CreateTdoc.aspx?mode=view&amp;contributionId=1115962" TargetMode="External" Id="R68018bda78f14155" /><Relationship Type="http://schemas.openxmlformats.org/officeDocument/2006/relationships/hyperlink" Target="http://portal.3gpp.org/desktopmodules/Release/ReleaseDetails.aspx?releaseId=192" TargetMode="External" Id="R72a72951fef74493" /><Relationship Type="http://schemas.openxmlformats.org/officeDocument/2006/relationships/hyperlink" Target="http://portal.3gpp.org/desktopmodules/Specifications/SpecificationDetails.aspx?specificationId=3545" TargetMode="External" Id="R3b6a23c4f4854057" /><Relationship Type="http://schemas.openxmlformats.org/officeDocument/2006/relationships/hyperlink" Target="http://portal.3gpp.org/desktopmodules/WorkItem/WorkItemDetails.aspx?workitemId=810049" TargetMode="External" Id="R43ab6735054c4773" /><Relationship Type="http://schemas.openxmlformats.org/officeDocument/2006/relationships/hyperlink" Target="https://www.3gpp.org/ftp/tsg_sa/WG1_Serv/TSGS1_90e_ElectronicMeeting/Docs/S1-202228.zip" TargetMode="External" Id="Rd38515ad77f34a55" /><Relationship Type="http://schemas.openxmlformats.org/officeDocument/2006/relationships/hyperlink" Target="http://webapp.etsi.org/teldir/ListPersDetails.asp?PersId=10343" TargetMode="External" Id="R9b5d66dbb5a54703" /><Relationship Type="http://schemas.openxmlformats.org/officeDocument/2006/relationships/hyperlink" Target="https://portal.3gpp.org/ngppapp/CreateTdoc.aspx?mode=view&amp;contributionId=1116706" TargetMode="External" Id="R513b12e15b7147f2" /><Relationship Type="http://schemas.openxmlformats.org/officeDocument/2006/relationships/hyperlink" Target="https://portal.3gpp.org/ngppapp/CreateTdoc.aspx?mode=view&amp;contributionId=1128109" TargetMode="External" Id="R0224ef6892e44b72" /><Relationship Type="http://schemas.openxmlformats.org/officeDocument/2006/relationships/hyperlink" Target="http://portal.3gpp.org/desktopmodules/Release/ReleaseDetails.aspx?releaseId=192" TargetMode="External" Id="R7e0a46080d554d66" /><Relationship Type="http://schemas.openxmlformats.org/officeDocument/2006/relationships/hyperlink" Target="https://www.3gpp.org/ftp/tsg_sa/WG1_Serv/TSGS1_90e_ElectronicMeeting/Docs/S1-202229.zip" TargetMode="External" Id="Rfcd97e3867ae4222" /><Relationship Type="http://schemas.openxmlformats.org/officeDocument/2006/relationships/hyperlink" Target="http://webapp.etsi.org/teldir/ListPersDetails.asp?PersId=10343" TargetMode="External" Id="R136a2f4163184486" /><Relationship Type="http://schemas.openxmlformats.org/officeDocument/2006/relationships/hyperlink" Target="https://portal.3gpp.org/ngppapp/CreateTdoc.aspx?mode=view&amp;contributionId=1116876" TargetMode="External" Id="R0345c432e73440be" /><Relationship Type="http://schemas.openxmlformats.org/officeDocument/2006/relationships/hyperlink" Target="https://portal.3gpp.org/ngppapp/CreateTdoc.aspx?mode=view&amp;contributionId=1128113" TargetMode="External" Id="R309b47c696524526" /><Relationship Type="http://schemas.openxmlformats.org/officeDocument/2006/relationships/hyperlink" Target="https://www.3gpp.org/ftp/tsg_sa/WG1_Serv/TSGS1_90e_ElectronicMeeting/Docs/S1-202230.zip" TargetMode="External" Id="R3bff09992fc04de6" /><Relationship Type="http://schemas.openxmlformats.org/officeDocument/2006/relationships/hyperlink" Target="http://webapp.etsi.org/teldir/ListPersDetails.asp?PersId=10343" TargetMode="External" Id="R54f399a3301841f4" /><Relationship Type="http://schemas.openxmlformats.org/officeDocument/2006/relationships/hyperlink" Target="https://portal.3gpp.org/ngppapp/CreateTdoc.aspx?mode=view&amp;contributionId=1128006" TargetMode="External" Id="Rc4cdee45050443a3" /><Relationship Type="http://schemas.openxmlformats.org/officeDocument/2006/relationships/hyperlink" Target="https://portal.3gpp.org/ngppapp/CreateTdoc.aspx?mode=view&amp;contributionId=1128116" TargetMode="External" Id="R3796a8e45ed542cf" /><Relationship Type="http://schemas.openxmlformats.org/officeDocument/2006/relationships/hyperlink" Target="https://www.3gpp.org/ftp/tsg_sa/WG1_Serv/TSGS1_90e_ElectronicMeeting/Docs/S1-202231.zip" TargetMode="External" Id="R203692d16dc846c4" /><Relationship Type="http://schemas.openxmlformats.org/officeDocument/2006/relationships/hyperlink" Target="http://webapp.etsi.org/teldir/ListPersDetails.asp?PersId=10343" TargetMode="External" Id="Rdb38a6713fbf4a82" /><Relationship Type="http://schemas.openxmlformats.org/officeDocument/2006/relationships/hyperlink" Target="https://portal.3gpp.org/ngppapp/CreateTdoc.aspx?mode=view&amp;contributionId=1116751" TargetMode="External" Id="R0f104edc0b4443b0" /><Relationship Type="http://schemas.openxmlformats.org/officeDocument/2006/relationships/hyperlink" Target="https://portal.3gpp.org/ngppapp/CreateTdoc.aspx?mode=view&amp;contributionId=1128139" TargetMode="External" Id="Rcb81af2a08054214" /><Relationship Type="http://schemas.openxmlformats.org/officeDocument/2006/relationships/hyperlink" Target="http://portal.3gpp.org/desktopmodules/Release/ReleaseDetails.aspx?releaseId=191" TargetMode="External" Id="R1913e639f27e4a02" /><Relationship Type="http://schemas.openxmlformats.org/officeDocument/2006/relationships/hyperlink" Target="http://portal.3gpp.org/desktopmodules/Specifications/SpecificationDetails.aspx?specificationId=3528" TargetMode="External" Id="R44e2fe52497c4f9d" /><Relationship Type="http://schemas.openxmlformats.org/officeDocument/2006/relationships/hyperlink" Target="http://portal.3gpp.org/desktopmodules/WorkItem/WorkItemDetails.aspx?workitemId=840050" TargetMode="External" Id="R87394a1dfc6b4b83" /><Relationship Type="http://schemas.openxmlformats.org/officeDocument/2006/relationships/hyperlink" Target="https://www.3gpp.org/ftp/tsg_sa/WG1_Serv/TSGS1_90e_ElectronicMeeting/Docs/S1-202232.zip" TargetMode="External" Id="R824c278a821b4b00" /><Relationship Type="http://schemas.openxmlformats.org/officeDocument/2006/relationships/hyperlink" Target="http://webapp.etsi.org/teldir/ListPersDetails.asp?PersId=10343" TargetMode="External" Id="R66825c28ffc0415a" /><Relationship Type="http://schemas.openxmlformats.org/officeDocument/2006/relationships/hyperlink" Target="https://portal.3gpp.org/ngppapp/CreateTdoc.aspx?mode=view&amp;contributionId=1116752" TargetMode="External" Id="R4d77d4ff94a54220" /><Relationship Type="http://schemas.openxmlformats.org/officeDocument/2006/relationships/hyperlink" Target="https://portal.3gpp.org/ngppapp/CreateTdoc.aspx?mode=view&amp;contributionId=1128140" TargetMode="External" Id="Rb0b5a9ddd9894c78" /><Relationship Type="http://schemas.openxmlformats.org/officeDocument/2006/relationships/hyperlink" Target="http://portal.3gpp.org/desktopmodules/Release/ReleaseDetails.aspx?releaseId=192" TargetMode="External" Id="R99799c0535de41d3" /><Relationship Type="http://schemas.openxmlformats.org/officeDocument/2006/relationships/hyperlink" Target="http://portal.3gpp.org/desktopmodules/Specifications/SpecificationDetails.aspx?specificationId=3528" TargetMode="External" Id="R7d23a119d4d74a09" /><Relationship Type="http://schemas.openxmlformats.org/officeDocument/2006/relationships/hyperlink" Target="http://portal.3gpp.org/desktopmodules/WorkItem/WorkItemDetails.aspx?workitemId=840050" TargetMode="External" Id="R276f4a807e304b64" /><Relationship Type="http://schemas.openxmlformats.org/officeDocument/2006/relationships/hyperlink" Target="https://www.3gpp.org/ftp/tsg_sa/WG1_Serv/TSGS1_90e_ElectronicMeeting/Docs/S1-202233.zip" TargetMode="External" Id="Ra18321aa720b4910" /><Relationship Type="http://schemas.openxmlformats.org/officeDocument/2006/relationships/hyperlink" Target="http://webapp.etsi.org/teldir/ListPersDetails.asp?PersId=10343" TargetMode="External" Id="Raf19338e6b834faa" /><Relationship Type="http://schemas.openxmlformats.org/officeDocument/2006/relationships/hyperlink" Target="https://portal.3gpp.org/ngppapp/CreateTdoc.aspx?mode=view&amp;contributionId=1116734" TargetMode="External" Id="Rb47264c786714756" /><Relationship Type="http://schemas.openxmlformats.org/officeDocument/2006/relationships/hyperlink" Target="https://portal.3gpp.org/ngppapp/CreateTdoc.aspx?mode=view&amp;contributionId=1128126" TargetMode="External" Id="R8f56c12f86364d98" /><Relationship Type="http://schemas.openxmlformats.org/officeDocument/2006/relationships/hyperlink" Target="http://portal.3gpp.org/desktopmodules/Release/ReleaseDetails.aspx?releaseId=193" TargetMode="External" Id="R1be85becac954d1e" /><Relationship Type="http://schemas.openxmlformats.org/officeDocument/2006/relationships/hyperlink" Target="https://www.3gpp.org/ftp/tsg_sa/WG1_Serv/TSGS1_90e_ElectronicMeeting/Docs/S1-202234.zip" TargetMode="External" Id="R2a76f52e4d2046aa" /><Relationship Type="http://schemas.openxmlformats.org/officeDocument/2006/relationships/hyperlink" Target="http://webapp.etsi.org/teldir/ListPersDetails.asp?PersId=10343" TargetMode="External" Id="R0ecd5ed119bf43c9" /><Relationship Type="http://schemas.openxmlformats.org/officeDocument/2006/relationships/hyperlink" Target="https://portal.3gpp.org/ngppapp/CreateTdoc.aspx?mode=view&amp;contributionId=1115996" TargetMode="External" Id="R0eeaa35437344e76" /><Relationship Type="http://schemas.openxmlformats.org/officeDocument/2006/relationships/hyperlink" Target="https://portal.3gpp.org/ngppapp/CreateTdoc.aspx?mode=view&amp;contributionId=1128111" TargetMode="External" Id="R3e4095686641430d" /><Relationship Type="http://schemas.openxmlformats.org/officeDocument/2006/relationships/hyperlink" Target="http://portal.3gpp.org/desktopmodules/Release/ReleaseDetails.aspx?releaseId=192" TargetMode="External" Id="R95319046df234710" /><Relationship Type="http://schemas.openxmlformats.org/officeDocument/2006/relationships/hyperlink" Target="http://portal.3gpp.org/desktopmodules/Specifications/SpecificationDetails.aspx?specificationId=3017" TargetMode="External" Id="R209a7fc110874be3" /><Relationship Type="http://schemas.openxmlformats.org/officeDocument/2006/relationships/hyperlink" Target="http://portal.3gpp.org/desktopmodules/WorkItem/WorkItemDetails.aspx?workitemId=760054" TargetMode="External" Id="Rc0ad09c6002b4992" /><Relationship Type="http://schemas.openxmlformats.org/officeDocument/2006/relationships/hyperlink" Target="https://www.3gpp.org/ftp/tsg_sa/WG1_Serv/TSGS1_90e_ElectronicMeeting/Docs/S1-202235.zip" TargetMode="External" Id="R63b7f7a9f88d4df3" /><Relationship Type="http://schemas.openxmlformats.org/officeDocument/2006/relationships/hyperlink" Target="http://webapp.etsi.org/teldir/ListPersDetails.asp?PersId=10343" TargetMode="External" Id="R533ee71b58be4166" /><Relationship Type="http://schemas.openxmlformats.org/officeDocument/2006/relationships/hyperlink" Target="https://portal.3gpp.org/ngppapp/CreateTdoc.aspx?mode=view&amp;contributionId=1128040" TargetMode="External" Id="R9af519a684ed470d" /><Relationship Type="http://schemas.openxmlformats.org/officeDocument/2006/relationships/hyperlink" Target="http://portal.3gpp.org/desktopmodules/Release/ReleaseDetails.aspx?releaseId=192" TargetMode="External" Id="R98bccb09ca4646fe" /><Relationship Type="http://schemas.openxmlformats.org/officeDocument/2006/relationships/hyperlink" Target="http://portal.3gpp.org/desktopmodules/Specifications/SpecificationDetails.aspx?specificationId=3629" TargetMode="External" Id="Rf998bc4f6ee44b4a" /><Relationship Type="http://schemas.openxmlformats.org/officeDocument/2006/relationships/hyperlink" Target="http://portal.3gpp.org/desktopmodules/WorkItem/WorkItemDetails.aspx?workitemId=830020" TargetMode="External" Id="Rca48d6b769594d86" /><Relationship Type="http://schemas.openxmlformats.org/officeDocument/2006/relationships/hyperlink" Target="http://webapp.etsi.org/teldir/ListPersDetails.asp?PersId=10343" TargetMode="External" Id="Rdc18318b31594fd2" /><Relationship Type="http://schemas.openxmlformats.org/officeDocument/2006/relationships/hyperlink" Target="http://webapp.etsi.org/teldir/ListPersDetails.asp?PersId=10343" TargetMode="External" Id="R6f9d845b92b849c7" /><Relationship Type="http://schemas.openxmlformats.org/officeDocument/2006/relationships/hyperlink" Target="http://webapp.etsi.org/teldir/ListPersDetails.asp?PersId=10343" TargetMode="External" Id="R60230aa9b1594e5e" /><Relationship Type="http://schemas.openxmlformats.org/officeDocument/2006/relationships/hyperlink" Target="http://webapp.etsi.org/teldir/ListPersDetails.asp?PersId=10343" TargetMode="External" Id="Ra63a109b9d524bf7" /><Relationship Type="http://schemas.openxmlformats.org/officeDocument/2006/relationships/hyperlink" Target="https://www.3gpp.org/ftp/tsg_sa/WG1_Serv/TSGS1_90e_ElectronicMeeting/Docs/S1-202240.zip" TargetMode="External" Id="R37f98e2228f94d40" /><Relationship Type="http://schemas.openxmlformats.org/officeDocument/2006/relationships/hyperlink" Target="http://webapp.etsi.org/teldir/ListPersDetails.asp?PersId=10343" TargetMode="External" Id="Rf41ab94c09b14418" /><Relationship Type="http://schemas.openxmlformats.org/officeDocument/2006/relationships/hyperlink" Target="https://portal.3gpp.org/ngppapp/CreateTdoc.aspx?mode=view&amp;contributionId=1128043" TargetMode="External" Id="Re56e1e6349104414" /><Relationship Type="http://schemas.openxmlformats.org/officeDocument/2006/relationships/hyperlink" Target="https://portal.3gpp.org/ngppapp/CreateTdoc.aspx?mode=view&amp;contributionId=1128115" TargetMode="External" Id="Rda1c4e9d87464b00" /><Relationship Type="http://schemas.openxmlformats.org/officeDocument/2006/relationships/hyperlink" Target="http://portal.3gpp.org/desktopmodules/Release/ReleaseDetails.aspx?releaseId=193" TargetMode="External" Id="R59b0558f2f7f4cf2" /><Relationship Type="http://schemas.openxmlformats.org/officeDocument/2006/relationships/hyperlink" Target="https://www.3gpp.org/ftp/tsg_sa/WG1_Serv/TSGS1_90e_ElectronicMeeting/Docs/S1-202241.zip" TargetMode="External" Id="R7173c3e37d2b44dd" /><Relationship Type="http://schemas.openxmlformats.org/officeDocument/2006/relationships/hyperlink" Target="http://webapp.etsi.org/teldir/ListPersDetails.asp?PersId=10343" TargetMode="External" Id="R1ed1a11c85274525" /><Relationship Type="http://schemas.openxmlformats.org/officeDocument/2006/relationships/hyperlink" Target="https://portal.3gpp.org/ngppapp/CreateTdoc.aspx?mode=view&amp;contributionId=1116245" TargetMode="External" Id="Rfeb20120944d422a" /><Relationship Type="http://schemas.openxmlformats.org/officeDocument/2006/relationships/hyperlink" Target="https://portal.3gpp.org/ngppapp/CreateTdoc.aspx?mode=view&amp;contributionId=1128120" TargetMode="External" Id="Rb858f32b35024ec8" /><Relationship Type="http://schemas.openxmlformats.org/officeDocument/2006/relationships/hyperlink" Target="https://www.3gpp.org/ftp/tsg_sa/WG1_Serv/TSGS1_90e_ElectronicMeeting/Docs/S1-202242.zip" TargetMode="External" Id="R403c5d8925d34df1" /><Relationship Type="http://schemas.openxmlformats.org/officeDocument/2006/relationships/hyperlink" Target="http://webapp.etsi.org/teldir/ListPersDetails.asp?PersId=10343" TargetMode="External" Id="R150dbbf373fc48d7" /><Relationship Type="http://schemas.openxmlformats.org/officeDocument/2006/relationships/hyperlink" Target="https://portal.3gpp.org/ngppapp/CreateTdoc.aspx?mode=view&amp;contributionId=1116402" TargetMode="External" Id="Rdddc19426c4a4571" /><Relationship Type="http://schemas.openxmlformats.org/officeDocument/2006/relationships/hyperlink" Target="https://portal.3gpp.org/ngppapp/CreateTdoc.aspx?mode=view&amp;contributionId=1128117" TargetMode="External" Id="Rb8ec2a4466284cdd" /><Relationship Type="http://schemas.openxmlformats.org/officeDocument/2006/relationships/hyperlink" Target="https://www.3gpp.org/ftp/tsg_sa/WG1_Serv/TSGS1_90e_ElectronicMeeting/Docs/S1-202243.zip" TargetMode="External" Id="R3221c2740ae0470c" /><Relationship Type="http://schemas.openxmlformats.org/officeDocument/2006/relationships/hyperlink" Target="http://webapp.etsi.org/teldir/ListPersDetails.asp?PersId=10343" TargetMode="External" Id="R23119377cf15486d" /><Relationship Type="http://schemas.openxmlformats.org/officeDocument/2006/relationships/hyperlink" Target="https://portal.3gpp.org/ngppapp/CreateTdoc.aspx?mode=view&amp;contributionId=1116326" TargetMode="External" Id="Re1729442300c428c" /><Relationship Type="http://schemas.openxmlformats.org/officeDocument/2006/relationships/hyperlink" Target="https://portal.3gpp.org/ngppapp/CreateTdoc.aspx?mode=view&amp;contributionId=1128132" TargetMode="External" Id="R6e58b1f1dd4745aa" /><Relationship Type="http://schemas.openxmlformats.org/officeDocument/2006/relationships/hyperlink" Target="http://portal.3gpp.org/desktopmodules/Release/ReleaseDetails.aspx?releaseId=193" TargetMode="External" Id="R5fdf2fc005b04563" /><Relationship Type="http://schemas.openxmlformats.org/officeDocument/2006/relationships/hyperlink" Target="https://www.3gpp.org/ftp/tsg_sa/WG1_Serv/TSGS1_90e_ElectronicMeeting/Docs/S1-202244.zip" TargetMode="External" Id="Rdfa465112d5f4496" /><Relationship Type="http://schemas.openxmlformats.org/officeDocument/2006/relationships/hyperlink" Target="http://webapp.etsi.org/teldir/ListPersDetails.asp?PersId=10343" TargetMode="External" Id="R4bfc6b0076d24513" /><Relationship Type="http://schemas.openxmlformats.org/officeDocument/2006/relationships/hyperlink" Target="https://portal.3gpp.org/ngppapp/CreateTdoc.aspx?mode=view&amp;contributionId=1116125" TargetMode="External" Id="R5c47ea50ce6f4596" /><Relationship Type="http://schemas.openxmlformats.org/officeDocument/2006/relationships/hyperlink" Target="http://portal.3gpp.org/desktopmodules/Release/ReleaseDetails.aspx?releaseId=193" TargetMode="External" Id="R630cab2971c04d32" /><Relationship Type="http://schemas.openxmlformats.org/officeDocument/2006/relationships/hyperlink" Target="https://www.3gpp.org/ftp/tsg_sa/WG1_Serv/TSGS1_90e_ElectronicMeeting/Docs/S1-202245.zip" TargetMode="External" Id="R5227f6fe1f544edd" /><Relationship Type="http://schemas.openxmlformats.org/officeDocument/2006/relationships/hyperlink" Target="http://webapp.etsi.org/teldir/ListPersDetails.asp?PersId=10343" TargetMode="External" Id="R9c10cd7aa5544043" /><Relationship Type="http://schemas.openxmlformats.org/officeDocument/2006/relationships/hyperlink" Target="https://portal.3gpp.org/ngppapp/CreateTdoc.aspx?mode=view&amp;contributionId=1128028" TargetMode="External" Id="R7961479d3d71476c" /><Relationship Type="http://schemas.openxmlformats.org/officeDocument/2006/relationships/hyperlink" Target="http://portal.3gpp.org/desktopmodules/Release/ReleaseDetails.aspx?releaseId=190" TargetMode="External" Id="Rca6757dce6424c22" /><Relationship Type="http://schemas.openxmlformats.org/officeDocument/2006/relationships/hyperlink" Target="http://portal.3gpp.org/desktopmodules/WorkItem/WorkItemDetails.aspx?workitemId=720004" TargetMode="External" Id="R5e79b93ee9e24df7" /><Relationship Type="http://schemas.openxmlformats.org/officeDocument/2006/relationships/hyperlink" Target="https://www.3gpp.org/ftp/tsg_sa/WG1_Serv/TSGS1_90e_ElectronicMeeting/Docs/S1-202246.zip" TargetMode="External" Id="Rad318677221c4624" /><Relationship Type="http://schemas.openxmlformats.org/officeDocument/2006/relationships/hyperlink" Target="http://webapp.etsi.org/teldir/ListPersDetails.asp?PersId=10343" TargetMode="External" Id="R6b3b99e015174870" /><Relationship Type="http://schemas.openxmlformats.org/officeDocument/2006/relationships/hyperlink" Target="https://portal.3gpp.org/ngppapp/CreateTdoc.aspx?mode=view&amp;contributionId=1115712" TargetMode="External" Id="R79b619b4447849bb" /><Relationship Type="http://schemas.openxmlformats.org/officeDocument/2006/relationships/hyperlink" Target="https://portal.3gpp.org/ngppapp/CreateTdoc.aspx?mode=view&amp;contributionId=1128121" TargetMode="External" Id="R26129e2fc9024753" /><Relationship Type="http://schemas.openxmlformats.org/officeDocument/2006/relationships/hyperlink" Target="http://portal.3gpp.org/desktopmodules/Release/ReleaseDetails.aspx?releaseId=193" TargetMode="External" Id="R141c2a889d0840c9" /><Relationship Type="http://schemas.openxmlformats.org/officeDocument/2006/relationships/hyperlink" Target="https://www.3gpp.org/ftp/tsg_sa/WG1_Serv/TSGS1_90e_ElectronicMeeting/Docs/S1-202247.zip" TargetMode="External" Id="Rd3846a6de8054615" /><Relationship Type="http://schemas.openxmlformats.org/officeDocument/2006/relationships/hyperlink" Target="http://webapp.etsi.org/teldir/ListPersDetails.asp?PersId=10343" TargetMode="External" Id="R9549b4639f424843" /><Relationship Type="http://schemas.openxmlformats.org/officeDocument/2006/relationships/hyperlink" Target="https://portal.3gpp.org/ngppapp/CreateTdoc.aspx?mode=view&amp;contributionId=1128044" TargetMode="External" Id="R58b3ebcd0d264db2" /><Relationship Type="http://schemas.openxmlformats.org/officeDocument/2006/relationships/hyperlink" Target="https://portal.3gpp.org/ngppapp/CreateTdoc.aspx?mode=view&amp;contributionId=1128133" TargetMode="External" Id="Re0a7115374754c66" /><Relationship Type="http://schemas.openxmlformats.org/officeDocument/2006/relationships/hyperlink" Target="http://portal.3gpp.org/desktopmodules/Release/ReleaseDetails.aspx?releaseId=193" TargetMode="External" Id="R69173694304449bc" /><Relationship Type="http://schemas.openxmlformats.org/officeDocument/2006/relationships/hyperlink" Target="https://www.3gpp.org/ftp/tsg_sa/WG1_Serv/TSGS1_90e_ElectronicMeeting/Docs/S1-202248.zip" TargetMode="External" Id="R355e9fb6ffd34b1c" /><Relationship Type="http://schemas.openxmlformats.org/officeDocument/2006/relationships/hyperlink" Target="http://webapp.etsi.org/teldir/ListPersDetails.asp?PersId=10343" TargetMode="External" Id="Rc115476a82df4d81" /><Relationship Type="http://schemas.openxmlformats.org/officeDocument/2006/relationships/hyperlink" Target="https://portal.3gpp.org/ngppapp/CreateTdoc.aspx?mode=view&amp;contributionId=1115714" TargetMode="External" Id="Rebbac9c759824e39" /><Relationship Type="http://schemas.openxmlformats.org/officeDocument/2006/relationships/hyperlink" Target="https://portal.3gpp.org/ngppapp/CreateTdoc.aspx?mode=view&amp;contributionId=1128130" TargetMode="External" Id="Raae6da8c991c4251" /><Relationship Type="http://schemas.openxmlformats.org/officeDocument/2006/relationships/hyperlink" Target="http://portal.3gpp.org/desktopmodules/Release/ReleaseDetails.aspx?releaseId=193" TargetMode="External" Id="R0ccf6f82b7104a8c" /><Relationship Type="http://schemas.openxmlformats.org/officeDocument/2006/relationships/hyperlink" Target="https://www.3gpp.org/ftp/tsg_sa/WG1_Serv/TSGS1_90e_ElectronicMeeting/Docs/S1-202249.zip" TargetMode="External" Id="R2c62e2c523964aef" /><Relationship Type="http://schemas.openxmlformats.org/officeDocument/2006/relationships/hyperlink" Target="http://webapp.etsi.org/teldir/ListPersDetails.asp?PersId=10343" TargetMode="External" Id="R278eb983ea3f4954" /><Relationship Type="http://schemas.openxmlformats.org/officeDocument/2006/relationships/hyperlink" Target="https://portal.3gpp.org/ngppapp/CreateTdoc.aspx?mode=view&amp;contributionId=1115997" TargetMode="External" Id="R929fb4ad5ef24505" /><Relationship Type="http://schemas.openxmlformats.org/officeDocument/2006/relationships/hyperlink" Target="https://portal.3gpp.org/ngppapp/CreateTdoc.aspx?mode=view&amp;contributionId=1128122" TargetMode="External" Id="Raf18babba2804fdc" /><Relationship Type="http://schemas.openxmlformats.org/officeDocument/2006/relationships/hyperlink" Target="http://portal.3gpp.org/desktopmodules/Release/ReleaseDetails.aspx?releaseId=193" TargetMode="External" Id="R1f8a65ff028b4a8a" /><Relationship Type="http://schemas.openxmlformats.org/officeDocument/2006/relationships/hyperlink" Target="https://www.3gpp.org/ftp/tsg_sa/WG1_Serv/TSGS1_90e_ElectronicMeeting/Docs/S1-202250.zip" TargetMode="External" Id="R8cb472ffc0c24fb9" /><Relationship Type="http://schemas.openxmlformats.org/officeDocument/2006/relationships/hyperlink" Target="http://webapp.etsi.org/teldir/ListPersDetails.asp?PersId=10343" TargetMode="External" Id="R6eef829d1b814fda" /><Relationship Type="http://schemas.openxmlformats.org/officeDocument/2006/relationships/hyperlink" Target="https://portal.3gpp.org/ngppapp/CreateTdoc.aspx?mode=view&amp;contributionId=1128045" TargetMode="External" Id="Redb3a9121beb4794" /><Relationship Type="http://schemas.openxmlformats.org/officeDocument/2006/relationships/hyperlink" Target="https://portal.3gpp.org/ngppapp/CreateTdoc.aspx?mode=view&amp;contributionId=1128114" TargetMode="External" Id="R15b6b54314384f6d" /><Relationship Type="http://schemas.openxmlformats.org/officeDocument/2006/relationships/hyperlink" Target="http://portal.3gpp.org/desktopmodules/Release/ReleaseDetails.aspx?releaseId=193" TargetMode="External" Id="R38d684bcb88143eb" /><Relationship Type="http://schemas.openxmlformats.org/officeDocument/2006/relationships/hyperlink" Target="https://www.3gpp.org/ftp/tsg_sa/WG1_Serv/TSGS1_90e_ElectronicMeeting/Docs/S1-202251.zip" TargetMode="External" Id="R4fd7c31231b24a20" /><Relationship Type="http://schemas.openxmlformats.org/officeDocument/2006/relationships/hyperlink" Target="http://webapp.etsi.org/teldir/ListPersDetails.asp?PersId=10343" TargetMode="External" Id="R58d0515811304d17" /><Relationship Type="http://schemas.openxmlformats.org/officeDocument/2006/relationships/hyperlink" Target="https://portal.3gpp.org/ngppapp/CreateTdoc.aspx?mode=view&amp;contributionId=1116323" TargetMode="External" Id="Rd495ee4976f04e28" /><Relationship Type="http://schemas.openxmlformats.org/officeDocument/2006/relationships/hyperlink" Target="https://portal.3gpp.org/ngppapp/CreateTdoc.aspx?mode=view&amp;contributionId=1128125" TargetMode="External" Id="R55291927181a4109" /><Relationship Type="http://schemas.openxmlformats.org/officeDocument/2006/relationships/hyperlink" Target="https://www.3gpp.org/ftp/tsg_sa/WG1_Serv/TSGS1_90e_ElectronicMeeting/Docs/S1-202252.zip" TargetMode="External" Id="R45e07febcd854919" /><Relationship Type="http://schemas.openxmlformats.org/officeDocument/2006/relationships/hyperlink" Target="http://webapp.etsi.org/teldir/ListPersDetails.asp?PersId=10343" TargetMode="External" Id="R8ff31964f92d4aa8" /><Relationship Type="http://schemas.openxmlformats.org/officeDocument/2006/relationships/hyperlink" Target="https://portal.3gpp.org/ngppapp/CreateTdoc.aspx?mode=view&amp;contributionId=1116363" TargetMode="External" Id="Re89e1f9be65c4642" /><Relationship Type="http://schemas.openxmlformats.org/officeDocument/2006/relationships/hyperlink" Target="https://portal.3gpp.org/ngppapp/CreateTdoc.aspx?mode=view&amp;contributionId=1128124" TargetMode="External" Id="Ra8011e73cd754fd1" /><Relationship Type="http://schemas.openxmlformats.org/officeDocument/2006/relationships/hyperlink" Target="http://portal.3gpp.org/desktopmodules/Release/ReleaseDetails.aspx?releaseId=193" TargetMode="External" Id="R0cd41910305b4d01" /><Relationship Type="http://schemas.openxmlformats.org/officeDocument/2006/relationships/hyperlink" Target="https://www.3gpp.org/ftp/tsg_sa/WG1_Serv/TSGS1_90e_ElectronicMeeting/Docs/S1-202253.zip" TargetMode="External" Id="R86cb7918cd514144" /><Relationship Type="http://schemas.openxmlformats.org/officeDocument/2006/relationships/hyperlink" Target="http://webapp.etsi.org/teldir/ListPersDetails.asp?PersId=10343" TargetMode="External" Id="Ra47c82412e3e4bdd" /><Relationship Type="http://schemas.openxmlformats.org/officeDocument/2006/relationships/hyperlink" Target="https://portal.3gpp.org/ngppapp/CreateTdoc.aspx?mode=view&amp;contributionId=1128025" TargetMode="External" Id="R16267ecd5fc846d7" /><Relationship Type="http://schemas.openxmlformats.org/officeDocument/2006/relationships/hyperlink" Target="https://portal.3gpp.org/ngppapp/CreateTdoc.aspx?mode=view&amp;contributionId=1128127" TargetMode="External" Id="Rf6f86b5b5fa24e13" /><Relationship Type="http://schemas.openxmlformats.org/officeDocument/2006/relationships/hyperlink" Target="http://portal.3gpp.org/desktopmodules/Release/ReleaseDetails.aspx?releaseId=193" TargetMode="External" Id="Re9be3cb68f884a90" /><Relationship Type="http://schemas.openxmlformats.org/officeDocument/2006/relationships/hyperlink" Target="https://www.3gpp.org/ftp/tsg_sa/WG1_Serv/TSGS1_90e_ElectronicMeeting/Docs/S1-202254.zip" TargetMode="External" Id="Rf716ebef88f548ed" /><Relationship Type="http://schemas.openxmlformats.org/officeDocument/2006/relationships/hyperlink" Target="http://webapp.etsi.org/teldir/ListPersDetails.asp?PersId=10343" TargetMode="External" Id="R44880ee6db4240dc" /><Relationship Type="http://schemas.openxmlformats.org/officeDocument/2006/relationships/hyperlink" Target="https://portal.3gpp.org/ngppapp/CreateTdoc.aspx?mode=view&amp;contributionId=1116728" TargetMode="External" Id="Rdbf286529b524b88" /><Relationship Type="http://schemas.openxmlformats.org/officeDocument/2006/relationships/hyperlink" Target="http://portal.3gpp.org/desktopmodules/Release/ReleaseDetails.aspx?releaseId=193" TargetMode="External" Id="R750467f1e8cc43de" /><Relationship Type="http://schemas.openxmlformats.org/officeDocument/2006/relationships/hyperlink" Target="https://www.3gpp.org/ftp/tsg_sa/WG1_Serv/TSGS1_90e_ElectronicMeeting/Docs/S1-202255.zip" TargetMode="External" Id="R65a2232b58da42c3" /><Relationship Type="http://schemas.openxmlformats.org/officeDocument/2006/relationships/hyperlink" Target="http://webapp.etsi.org/teldir/ListPersDetails.asp?PersId=10343" TargetMode="External" Id="R35e9f0d45635468e" /><Relationship Type="http://schemas.openxmlformats.org/officeDocument/2006/relationships/hyperlink" Target="https://portal.3gpp.org/ngppapp/CreateTdoc.aspx?mode=view&amp;contributionId=1116478" TargetMode="External" Id="R836c44960e7f4028" /><Relationship Type="http://schemas.openxmlformats.org/officeDocument/2006/relationships/hyperlink" Target="https://portal.3gpp.org/ngppapp/CreateTdoc.aspx?mode=view&amp;contributionId=1128134" TargetMode="External" Id="Rcd8219f0e5114632" /><Relationship Type="http://schemas.openxmlformats.org/officeDocument/2006/relationships/hyperlink" Target="http://portal.3gpp.org/desktopmodules/Release/ReleaseDetails.aspx?releaseId=193" TargetMode="External" Id="R1c48646e39874c6b" /><Relationship Type="http://schemas.openxmlformats.org/officeDocument/2006/relationships/hyperlink" Target="https://www.3gpp.org/ftp/tsg_sa/WG1_Serv/TSGS1_90e_ElectronicMeeting/Docs/S1-202256.zip" TargetMode="External" Id="R0c0a1475d02545ec" /><Relationship Type="http://schemas.openxmlformats.org/officeDocument/2006/relationships/hyperlink" Target="http://webapp.etsi.org/teldir/ListPersDetails.asp?PersId=10343" TargetMode="External" Id="Re7eab245e7414e5a" /><Relationship Type="http://schemas.openxmlformats.org/officeDocument/2006/relationships/hyperlink" Target="https://portal.3gpp.org/ngppapp/CreateTdoc.aspx?mode=view&amp;contributionId=1116376" TargetMode="External" Id="R01a027de5a774381" /><Relationship Type="http://schemas.openxmlformats.org/officeDocument/2006/relationships/hyperlink" Target="http://portal.3gpp.org/desktopmodules/Release/ReleaseDetails.aspx?releaseId=192" TargetMode="External" Id="Rb7184e98ab96449e" /><Relationship Type="http://schemas.openxmlformats.org/officeDocument/2006/relationships/hyperlink" Target="http://portal.3gpp.org/desktopmodules/Specifications/SpecificationDetails.aspx?specificationId=3648" TargetMode="External" Id="R19fdbe078d7a4865" /><Relationship Type="http://schemas.openxmlformats.org/officeDocument/2006/relationships/hyperlink" Target="http://portal.3gpp.org/desktopmodules/WorkItem/WorkItemDetails.aspx?workitemId=840045" TargetMode="External" Id="R53a1a97dec464ab9" /><Relationship Type="http://schemas.openxmlformats.org/officeDocument/2006/relationships/hyperlink" Target="https://www.3gpp.org/ftp/tsg_sa/WG1_Serv/TSGS1_90e_ElectronicMeeting/Docs/S1-202257.zip" TargetMode="External" Id="R4acc294ca2634060" /><Relationship Type="http://schemas.openxmlformats.org/officeDocument/2006/relationships/hyperlink" Target="http://webapp.etsi.org/teldir/ListPersDetails.asp?PersId=10343" TargetMode="External" Id="Re17546ac04884b54" /><Relationship Type="http://schemas.openxmlformats.org/officeDocument/2006/relationships/hyperlink" Target="https://portal.3gpp.org/ngppapp/CreateTdoc.aspx?mode=view&amp;contributionId=1116455" TargetMode="External" Id="R6b3f4a828ed74b1f" /><Relationship Type="http://schemas.openxmlformats.org/officeDocument/2006/relationships/hyperlink" Target="http://portal.3gpp.org/desktopmodules/Release/ReleaseDetails.aspx?releaseId=192" TargetMode="External" Id="R7f526fab61d84230" /><Relationship Type="http://schemas.openxmlformats.org/officeDocument/2006/relationships/hyperlink" Target="http://portal.3gpp.org/desktopmodules/Specifications/SpecificationDetails.aspx?specificationId=3648" TargetMode="External" Id="R1af92de018ea44f0" /><Relationship Type="http://schemas.openxmlformats.org/officeDocument/2006/relationships/hyperlink" Target="http://portal.3gpp.org/desktopmodules/WorkItem/WorkItemDetails.aspx?workitemId=840045" TargetMode="External" Id="R75a0c217a7cf41ce" /><Relationship Type="http://schemas.openxmlformats.org/officeDocument/2006/relationships/hyperlink" Target="https://www.3gpp.org/ftp/tsg_sa/WG1_Serv/TSGS1_90e_ElectronicMeeting/Docs/S1-202258.zip" TargetMode="External" Id="R43a81e43439040e4" /><Relationship Type="http://schemas.openxmlformats.org/officeDocument/2006/relationships/hyperlink" Target="http://webapp.etsi.org/teldir/ListPersDetails.asp?PersId=10343" TargetMode="External" Id="R966760df54e942f0" /><Relationship Type="http://schemas.openxmlformats.org/officeDocument/2006/relationships/hyperlink" Target="https://portal.3gpp.org/ngppapp/CreateTdoc.aspx?mode=view&amp;contributionId=1116378" TargetMode="External" Id="R0c819d1d22714c19" /><Relationship Type="http://schemas.openxmlformats.org/officeDocument/2006/relationships/hyperlink" Target="http://portal.3gpp.org/desktopmodules/Release/ReleaseDetails.aspx?releaseId=192" TargetMode="External" Id="R45d1375832c6426c" /><Relationship Type="http://schemas.openxmlformats.org/officeDocument/2006/relationships/hyperlink" Target="http://portal.3gpp.org/desktopmodules/Specifications/SpecificationDetails.aspx?specificationId=3629" TargetMode="External" Id="Rcb4f571c3cac4db1" /><Relationship Type="http://schemas.openxmlformats.org/officeDocument/2006/relationships/hyperlink" Target="http://portal.3gpp.org/desktopmodules/WorkItem/WorkItemDetails.aspx?workitemId=830020" TargetMode="External" Id="Rdec5c5cfd3ef4a3c" /><Relationship Type="http://schemas.openxmlformats.org/officeDocument/2006/relationships/hyperlink" Target="https://www.3gpp.org/ftp/tsg_sa/WG1_Serv/TSGS1_90e_ElectronicMeeting/Docs/S1-202259.zip" TargetMode="External" Id="R6c6cc7ee66ac4ba8" /><Relationship Type="http://schemas.openxmlformats.org/officeDocument/2006/relationships/hyperlink" Target="http://webapp.etsi.org/teldir/ListPersDetails.asp?PersId=10343" TargetMode="External" Id="R89f809f7a1254cd5" /><Relationship Type="http://schemas.openxmlformats.org/officeDocument/2006/relationships/hyperlink" Target="https://portal.3gpp.org/ngppapp/CreateTdoc.aspx?mode=view&amp;contributionId=1116647" TargetMode="External" Id="R1d15353ede344d7c" /><Relationship Type="http://schemas.openxmlformats.org/officeDocument/2006/relationships/hyperlink" Target="http://portal.3gpp.org/desktopmodules/Release/ReleaseDetails.aspx?releaseId=192" TargetMode="External" Id="Rdf4175853a104494" /><Relationship Type="http://schemas.openxmlformats.org/officeDocument/2006/relationships/hyperlink" Target="http://portal.3gpp.org/desktopmodules/Specifications/SpecificationDetails.aspx?specificationId=3107" TargetMode="External" Id="R4b9b8554c1994fb2" /><Relationship Type="http://schemas.openxmlformats.org/officeDocument/2006/relationships/hyperlink" Target="http://portal.3gpp.org/desktopmodules/WorkItem/WorkItemDetails.aspx?workitemId=850047" TargetMode="External" Id="R1c319c24fc1e4582" /><Relationship Type="http://schemas.openxmlformats.org/officeDocument/2006/relationships/hyperlink" Target="https://www.3gpp.org/ftp/tsg_sa/WG1_Serv/TSGS1_90e_ElectronicMeeting/Docs/S1-202260.zip" TargetMode="External" Id="R53ad19d2ca534405" /><Relationship Type="http://schemas.openxmlformats.org/officeDocument/2006/relationships/hyperlink" Target="http://webapp.etsi.org/teldir/ListPersDetails.asp?PersId=10343" TargetMode="External" Id="R409bf2a0496c4cbe" /><Relationship Type="http://schemas.openxmlformats.org/officeDocument/2006/relationships/hyperlink" Target="https://portal.3gpp.org/ngppapp/CreateTdoc.aspx?mode=view&amp;contributionId=1128037" TargetMode="External" Id="R997c7f658a0b4e6e" /><Relationship Type="http://schemas.openxmlformats.org/officeDocument/2006/relationships/hyperlink" Target="http://portal.3gpp.org/desktopmodules/Release/ReleaseDetails.aspx?releaseId=191" TargetMode="External" Id="R45d18e9dbc71427c" /><Relationship Type="http://schemas.openxmlformats.org/officeDocument/2006/relationships/hyperlink" Target="http://portal.3gpp.org/desktopmodules/Specifications/SpecificationDetails.aspx?specificationId=3528" TargetMode="External" Id="R979f726f62e649e2" /><Relationship Type="http://schemas.openxmlformats.org/officeDocument/2006/relationships/hyperlink" Target="http://portal.3gpp.org/desktopmodules/WorkItem/WorkItemDetails.aspx?workitemId=800007" TargetMode="External" Id="R617f2d509c1043bd" /><Relationship Type="http://schemas.openxmlformats.org/officeDocument/2006/relationships/hyperlink" Target="https://www.3gpp.org/ftp/tsg_sa/WG1_Serv/TSGS1_90e_ElectronicMeeting/Docs/S1-202261.zip" TargetMode="External" Id="Rcc88c692359e4975" /><Relationship Type="http://schemas.openxmlformats.org/officeDocument/2006/relationships/hyperlink" Target="http://webapp.etsi.org/teldir/ListPersDetails.asp?PersId=10343" TargetMode="External" Id="R7fe30fead3b140ef" /><Relationship Type="http://schemas.openxmlformats.org/officeDocument/2006/relationships/hyperlink" Target="https://portal.3gpp.org/ngppapp/CreateTdoc.aspx?mode=view&amp;contributionId=1128038" TargetMode="External" Id="Ree5b070ebf2344d5" /><Relationship Type="http://schemas.openxmlformats.org/officeDocument/2006/relationships/hyperlink" Target="http://portal.3gpp.org/desktopmodules/Release/ReleaseDetails.aspx?releaseId=192" TargetMode="External" Id="R7c2ff4f7905840e7" /><Relationship Type="http://schemas.openxmlformats.org/officeDocument/2006/relationships/hyperlink" Target="http://portal.3gpp.org/desktopmodules/Specifications/SpecificationDetails.aspx?specificationId=3528" TargetMode="External" Id="R30c3837487654c43" /><Relationship Type="http://schemas.openxmlformats.org/officeDocument/2006/relationships/hyperlink" Target="http://portal.3gpp.org/desktopmodules/WorkItem/WorkItemDetails.aspx?workitemId=800007" TargetMode="External" Id="R11f57b49e60945b8" /><Relationship Type="http://schemas.openxmlformats.org/officeDocument/2006/relationships/hyperlink" Target="https://www.3gpp.org/ftp/tsg_sa/WG1_Serv/TSGS1_90e_ElectronicMeeting/Docs/S1-202262.zip" TargetMode="External" Id="R738ac448b67d4f39" /><Relationship Type="http://schemas.openxmlformats.org/officeDocument/2006/relationships/hyperlink" Target="http://webapp.etsi.org/teldir/ListPersDetails.asp?PersId=10343" TargetMode="External" Id="Rdc7f607e02f7426d" /><Relationship Type="http://schemas.openxmlformats.org/officeDocument/2006/relationships/hyperlink" Target="https://portal.3gpp.org/ngppapp/CreateTdoc.aspx?mode=view&amp;contributionId=1128063" TargetMode="External" Id="R9cc8986f3a394037" /><Relationship Type="http://schemas.openxmlformats.org/officeDocument/2006/relationships/hyperlink" Target="https://portal.3gpp.org/ngppapp/CreateTdoc.aspx?mode=view&amp;contributionId=1128110" TargetMode="External" Id="R25d43c114c69404a" /><Relationship Type="http://schemas.openxmlformats.org/officeDocument/2006/relationships/hyperlink" Target="http://portal.3gpp.org/desktopmodules/Release/ReleaseDetails.aspx?releaseId=191" TargetMode="External" Id="R1a03e88b52c04b57" /><Relationship Type="http://schemas.openxmlformats.org/officeDocument/2006/relationships/hyperlink" Target="http://portal.3gpp.org/desktopmodules/WorkItem/WorkItemDetails.aspx?workitemId=760054" TargetMode="External" Id="Rf359f86655aa411a" /><Relationship Type="http://schemas.openxmlformats.org/officeDocument/2006/relationships/hyperlink" Target="https://www.3gpp.org/ftp/tsg_sa/WG1_Serv/TSGS1_90e_ElectronicMeeting/Docs/S1-202263.zip" TargetMode="External" Id="R3a4353d39b264eca" /><Relationship Type="http://schemas.openxmlformats.org/officeDocument/2006/relationships/hyperlink" Target="http://webapp.etsi.org/teldir/ListPersDetails.asp?PersId=10343" TargetMode="External" Id="R488c61d7f6324f94" /><Relationship Type="http://schemas.openxmlformats.org/officeDocument/2006/relationships/hyperlink" Target="https://portal.3gpp.org/ngppapp/CreateTdoc.aspx?mode=view&amp;contributionId=1128060" TargetMode="External" Id="R0ef25f9356d84a54" /><Relationship Type="http://schemas.openxmlformats.org/officeDocument/2006/relationships/hyperlink" Target="https://portal.3gpp.org/ngppapp/CreateTdoc.aspx?mode=view&amp;contributionId=1128131" TargetMode="External" Id="R95de0d0b861f44b2" /><Relationship Type="http://schemas.openxmlformats.org/officeDocument/2006/relationships/hyperlink" Target="https://www.3gpp.org/ftp/tsg_sa/WG1_Serv/TSGS1_90e_ElectronicMeeting/Docs/S1-202264.zip" TargetMode="External" Id="Rf922a1426bbd465a" /><Relationship Type="http://schemas.openxmlformats.org/officeDocument/2006/relationships/hyperlink" Target="http://webapp.etsi.org/teldir/ListPersDetails.asp?PersId=10343" TargetMode="External" Id="Rd98213e7189f43e3" /><Relationship Type="http://schemas.openxmlformats.org/officeDocument/2006/relationships/hyperlink" Target="https://portal.3gpp.org/ngppapp/CreateTdoc.aspx?mode=view&amp;contributionId=1128061" TargetMode="External" Id="R61c257d6f6d44c71" /><Relationship Type="http://schemas.openxmlformats.org/officeDocument/2006/relationships/hyperlink" Target="https://www.3gpp.org/ftp/tsg_sa/WG1_Serv/TSGS1_90e_ElectronicMeeting/Docs/S1-202265.zip" TargetMode="External" Id="R697c12b8e2434aa9" /><Relationship Type="http://schemas.openxmlformats.org/officeDocument/2006/relationships/hyperlink" Target="http://webapp.etsi.org/teldir/ListPersDetails.asp?PersId=10343" TargetMode="External" Id="Ra28cff99e49340d9" /><Relationship Type="http://schemas.openxmlformats.org/officeDocument/2006/relationships/hyperlink" Target="https://portal.3gpp.org/ngppapp/CreateTdoc.aspx?mode=view&amp;contributionId=1128062" TargetMode="External" Id="R742c1f176b544616" /><Relationship Type="http://schemas.openxmlformats.org/officeDocument/2006/relationships/hyperlink" Target="https://www.3gpp.org/ftp/tsg_sa/WG1_Serv/TSGS1_90e_ElectronicMeeting/Docs/S1-202266.zip" TargetMode="External" Id="R9b647bc348d14cf9" /><Relationship Type="http://schemas.openxmlformats.org/officeDocument/2006/relationships/hyperlink" Target="http://webapp.etsi.org/teldir/ListPersDetails.asp?PersId=10343" TargetMode="External" Id="Rcbc6e013a76d44fa" /><Relationship Type="http://schemas.openxmlformats.org/officeDocument/2006/relationships/hyperlink" Target="https://portal.3gpp.org/ngppapp/CreateTdoc.aspx?mode=view&amp;contributionId=1128064" TargetMode="External" Id="Re2e02690cb044c1b" /><Relationship Type="http://schemas.openxmlformats.org/officeDocument/2006/relationships/hyperlink" Target="https://www.3gpp.org/ftp/tsg_sa/WG1_Serv/TSGS1_90e_ElectronicMeeting/Docs/S1-202267.zip" TargetMode="External" Id="Raa698104a9df4ad3" /><Relationship Type="http://schemas.openxmlformats.org/officeDocument/2006/relationships/hyperlink" Target="http://webapp.etsi.org/teldir/ListPersDetails.asp?PersId=10343" TargetMode="External" Id="Re3e6329ee2c14bce" /><Relationship Type="http://schemas.openxmlformats.org/officeDocument/2006/relationships/hyperlink" Target="https://portal.3gpp.org/ngppapp/CreateTdoc.aspx?mode=view&amp;contributionId=1128065" TargetMode="External" Id="R5c9e8adde6014194" /><Relationship Type="http://schemas.openxmlformats.org/officeDocument/2006/relationships/hyperlink" Target="http://portal.3gpp.org/desktopmodules/Release/ReleaseDetails.aspx?releaseId=192" TargetMode="External" Id="Re5f9c80160694fc1" /><Relationship Type="http://schemas.openxmlformats.org/officeDocument/2006/relationships/hyperlink" Target="https://www.3gpp.org/ftp/tsg_sa/WG1_Serv/TSGS1_90e_ElectronicMeeting/Docs/S1-202268.zip" TargetMode="External" Id="R81a138fe9666489c" /><Relationship Type="http://schemas.openxmlformats.org/officeDocument/2006/relationships/hyperlink" Target="http://webapp.etsi.org/teldir/ListPersDetails.asp?PersId=10343" TargetMode="External" Id="Rc64b0259f2a54ad7" /><Relationship Type="http://schemas.openxmlformats.org/officeDocument/2006/relationships/hyperlink" Target="https://portal.3gpp.org/ngppapp/CreateTdoc.aspx?mode=view&amp;contributionId=1128066" TargetMode="External" Id="R6860df398ade48aa" /><Relationship Type="http://schemas.openxmlformats.org/officeDocument/2006/relationships/hyperlink" Target="http://portal.3gpp.org/desktopmodules/Release/ReleaseDetails.aspx?releaseId=192" TargetMode="External" Id="R495cec44de954a47" /><Relationship Type="http://schemas.openxmlformats.org/officeDocument/2006/relationships/hyperlink" Target="http://portal.3gpp.org/desktopmodules/Specifications/SpecificationDetails.aspx?specificationId=3545" TargetMode="External" Id="R8f2bc8f6358d4aa2" /><Relationship Type="http://schemas.openxmlformats.org/officeDocument/2006/relationships/hyperlink" Target="http://portal.3gpp.org/desktopmodules/WorkItem/WorkItemDetails.aspx?workitemId=840083" TargetMode="External" Id="Rfdcdc8741a4e4812" /><Relationship Type="http://schemas.openxmlformats.org/officeDocument/2006/relationships/hyperlink" Target="https://www.3gpp.org/ftp/tsg_sa/WG1_Serv/TSGS1_90e_ElectronicMeeting/Docs/S1-202269.zip" TargetMode="External" Id="Rc84dcc787d2f4322" /><Relationship Type="http://schemas.openxmlformats.org/officeDocument/2006/relationships/hyperlink" Target="http://webapp.etsi.org/teldir/ListPersDetails.asp?PersId=10343" TargetMode="External" Id="R6f2f5ffb456c4148" /><Relationship Type="http://schemas.openxmlformats.org/officeDocument/2006/relationships/hyperlink" Target="https://portal.3gpp.org/ngppapp/CreateTdoc.aspx?mode=view&amp;contributionId=1128008" TargetMode="External" Id="Rdd0e31141a1b4765" /><Relationship Type="http://schemas.openxmlformats.org/officeDocument/2006/relationships/hyperlink" Target="https://www.3gpp.org/ftp/tsg_sa/WG1_Serv/TSGS1_90e_ElectronicMeeting/Docs/S1-202270.zip" TargetMode="External" Id="R8e42a8bf5308442f" /><Relationship Type="http://schemas.openxmlformats.org/officeDocument/2006/relationships/hyperlink" Target="http://webapp.etsi.org/teldir/ListPersDetails.asp?PersId=10343" TargetMode="External" Id="R69e532d999654006" /><Relationship Type="http://schemas.openxmlformats.org/officeDocument/2006/relationships/hyperlink" Target="https://portal.3gpp.org/ngppapp/CreateTdoc.aspx?mode=view&amp;contributionId=1128067" TargetMode="External" Id="Rc716ffa047554011" /><Relationship Type="http://schemas.openxmlformats.org/officeDocument/2006/relationships/hyperlink" Target="http://portal.3gpp.org/desktopmodules/Release/ReleaseDetails.aspx?releaseId=192" TargetMode="External" Id="Rac477549ec574630" /><Relationship Type="http://schemas.openxmlformats.org/officeDocument/2006/relationships/hyperlink" Target="https://www.3gpp.org/ftp/tsg_sa/WG1_Serv/TSGS1_90e_ElectronicMeeting/Docs/S1-202271.zip" TargetMode="External" Id="R13a365dc21d345c0" /><Relationship Type="http://schemas.openxmlformats.org/officeDocument/2006/relationships/hyperlink" Target="http://webapp.etsi.org/teldir/ListPersDetails.asp?PersId=10343" TargetMode="External" Id="R2cd43c54b040416d" /><Relationship Type="http://schemas.openxmlformats.org/officeDocument/2006/relationships/hyperlink" Target="https://portal.3gpp.org/ngppapp/CreateTdoc.aspx?mode=view&amp;contributionId=1128101" TargetMode="External" Id="R58cc28a3588a484d" /><Relationship Type="http://schemas.openxmlformats.org/officeDocument/2006/relationships/hyperlink" Target="https://portal.3gpp.org/ngppapp/CreateTdoc.aspx?mode=view&amp;contributionId=1128119" TargetMode="External" Id="R81f209bf08ed4be6" /><Relationship Type="http://schemas.openxmlformats.org/officeDocument/2006/relationships/hyperlink" Target="http://portal.3gpp.org/desktopmodules/Release/ReleaseDetails.aspx?releaseId=191" TargetMode="External" Id="R8e97f07bf3f64c0f" /><Relationship Type="http://schemas.openxmlformats.org/officeDocument/2006/relationships/hyperlink" Target="http://portal.3gpp.org/desktopmodules/WorkItem/WorkItemDetails.aspx?workitemId=760054" TargetMode="External" Id="Ra713ccf813a448f9" /><Relationship Type="http://schemas.openxmlformats.org/officeDocument/2006/relationships/hyperlink" Target="https://www.3gpp.org/ftp/tsg_sa/WG1_Serv/TSGS1_90e_ElectronicMeeting/Docs/S1-202272.zip" TargetMode="External" Id="R24be6aae01aa4609" /><Relationship Type="http://schemas.openxmlformats.org/officeDocument/2006/relationships/hyperlink" Target="http://webapp.etsi.org/teldir/ListPersDetails.asp?PersId=10343" TargetMode="External" Id="R55a986a67d584d26" /><Relationship Type="http://schemas.openxmlformats.org/officeDocument/2006/relationships/hyperlink" Target="https://portal.3gpp.org/ngppapp/CreateTdoc.aspx?mode=view&amp;contributionId=1128073" TargetMode="External" Id="R90e480a6dd91418a" /><Relationship Type="http://schemas.openxmlformats.org/officeDocument/2006/relationships/hyperlink" Target="https://portal.3gpp.org/ngppapp/CreateTdoc.aspx?mode=view&amp;contributionId=1128118" TargetMode="External" Id="R40680b73249d4255" /><Relationship Type="http://schemas.openxmlformats.org/officeDocument/2006/relationships/hyperlink" Target="http://portal.3gpp.org/desktopmodules/Release/ReleaseDetails.aspx?releaseId=192" TargetMode="External" Id="Re442fe47aff34ffa" /><Relationship Type="http://schemas.openxmlformats.org/officeDocument/2006/relationships/hyperlink" Target="http://portal.3gpp.org/desktopmodules/Specifications/SpecificationDetails.aspx?specificationId=3017" TargetMode="External" Id="R6de7cd1cfe2a4e1d" /><Relationship Type="http://schemas.openxmlformats.org/officeDocument/2006/relationships/hyperlink" Target="http://portal.3gpp.org/desktopmodules/WorkItem/WorkItemDetails.aspx?workitemId=760054" TargetMode="External" Id="R7fb1d622b7fa42da" /><Relationship Type="http://schemas.openxmlformats.org/officeDocument/2006/relationships/hyperlink" Target="https://www.3gpp.org/ftp/tsg_sa/WG1_Serv/TSGS1_90e_ElectronicMeeting/Docs/S1-202273.zip" TargetMode="External" Id="Rf1e8f7f0beda43eb" /><Relationship Type="http://schemas.openxmlformats.org/officeDocument/2006/relationships/hyperlink" Target="http://webapp.etsi.org/teldir/ListPersDetails.asp?PersId=10343" TargetMode="External" Id="Ra2f8b1fe0cf147ef" /><Relationship Type="http://schemas.openxmlformats.org/officeDocument/2006/relationships/hyperlink" Target="https://portal.3gpp.org/ngppapp/CreateTdoc.aspx?mode=view&amp;contributionId=1128009" TargetMode="External" Id="R8e15679c8636430f" /><Relationship Type="http://schemas.openxmlformats.org/officeDocument/2006/relationships/hyperlink" Target="http://portal.3gpp.org/desktopmodules/Release/ReleaseDetails.aspx?releaseId=191" TargetMode="External" Id="Rf7f8a909081949ea" /><Relationship Type="http://schemas.openxmlformats.org/officeDocument/2006/relationships/hyperlink" Target="http://portal.3gpp.org/desktopmodules/Specifications/SpecificationDetails.aspx?specificationId=3107" TargetMode="External" Id="Ra9de6679e9174fb0" /><Relationship Type="http://schemas.openxmlformats.org/officeDocument/2006/relationships/hyperlink" Target="http://portal.3gpp.org/desktopmodules/WorkItem/WorkItemDetails.aspx?workitemId=790001" TargetMode="External" Id="Rbaf1e8cf23d94bfa" /><Relationship Type="http://schemas.openxmlformats.org/officeDocument/2006/relationships/hyperlink" Target="https://www.3gpp.org/ftp/tsg_sa/WG1_Serv/TSGS1_90e_ElectronicMeeting/Docs/S1-202274.zip" TargetMode="External" Id="Rc1dcb09b083f4eba" /><Relationship Type="http://schemas.openxmlformats.org/officeDocument/2006/relationships/hyperlink" Target="http://webapp.etsi.org/teldir/ListPersDetails.asp?PersId=10343" TargetMode="External" Id="R1c571608e8fa4333" /><Relationship Type="http://schemas.openxmlformats.org/officeDocument/2006/relationships/hyperlink" Target="https://portal.3gpp.org/ngppapp/CreateTdoc.aspx?mode=view&amp;contributionId=1128068" TargetMode="External" Id="Rc6e131218ef14914" /><Relationship Type="http://schemas.openxmlformats.org/officeDocument/2006/relationships/hyperlink" Target="https://www.3gpp.org/ftp/tsg_sa/WG1_Serv/TSGS1_90e_ElectronicMeeting/Docs/S1-202275.zip" TargetMode="External" Id="R492ef209b1cc4c3f" /><Relationship Type="http://schemas.openxmlformats.org/officeDocument/2006/relationships/hyperlink" Target="http://webapp.etsi.org/teldir/ListPersDetails.asp?PersId=10343" TargetMode="External" Id="Rb9901071e9714387" /><Relationship Type="http://schemas.openxmlformats.org/officeDocument/2006/relationships/hyperlink" Target="https://portal.3gpp.org/ngppapp/CreateTdoc.aspx?mode=view&amp;contributionId=1128089" TargetMode="External" Id="R1c9d061c7f92434f" /><Relationship Type="http://schemas.openxmlformats.org/officeDocument/2006/relationships/hyperlink" Target="http://portal.3gpp.org/desktopmodules/Release/ReleaseDetails.aspx?releaseId=193" TargetMode="External" Id="Ra021e810c9fb4a12" /><Relationship Type="http://schemas.openxmlformats.org/officeDocument/2006/relationships/hyperlink" Target="https://www.3gpp.org/ftp/tsg_sa/WG1_Serv/TSGS1_90e_ElectronicMeeting/Docs/S1-202276.zip" TargetMode="External" Id="R09ab264770434138" /><Relationship Type="http://schemas.openxmlformats.org/officeDocument/2006/relationships/hyperlink" Target="http://webapp.etsi.org/teldir/ListPersDetails.asp?PersId=10343" TargetMode="External" Id="R1359d4e40c304a0f" /><Relationship Type="http://schemas.openxmlformats.org/officeDocument/2006/relationships/hyperlink" Target="https://portal.3gpp.org/ngppapp/CreateTdoc.aspx?mode=view&amp;contributionId=1128079" TargetMode="External" Id="Rbb4c847b27444993" /><Relationship Type="http://schemas.openxmlformats.org/officeDocument/2006/relationships/hyperlink" Target="http://portal.3gpp.org/desktopmodules/Release/ReleaseDetails.aspx?releaseId=193" TargetMode="External" Id="R9cc5a60686a54a8b" /><Relationship Type="http://schemas.openxmlformats.org/officeDocument/2006/relationships/hyperlink" Target="https://www.3gpp.org/ftp/tsg_sa/WG1_Serv/TSGS1_90e_ElectronicMeeting/Docs/S1-202277.zip" TargetMode="External" Id="R2b51673a3cd74614" /><Relationship Type="http://schemas.openxmlformats.org/officeDocument/2006/relationships/hyperlink" Target="http://webapp.etsi.org/teldir/ListPersDetails.asp?PersId=10343" TargetMode="External" Id="R6d0c2d4ccd9f45d8" /><Relationship Type="http://schemas.openxmlformats.org/officeDocument/2006/relationships/hyperlink" Target="https://portal.3gpp.org/ngppapp/CreateTdoc.aspx?mode=view&amp;contributionId=1128069" TargetMode="External" Id="R053998fcd1e94cb9" /><Relationship Type="http://schemas.openxmlformats.org/officeDocument/2006/relationships/hyperlink" Target="https://www.3gpp.org/ftp/tsg_sa/WG1_Serv/TSGS1_90e_ElectronicMeeting/Docs/S1-202278.zip" TargetMode="External" Id="R0a73b03a34244c50" /><Relationship Type="http://schemas.openxmlformats.org/officeDocument/2006/relationships/hyperlink" Target="http://webapp.etsi.org/teldir/ListPersDetails.asp?PersId=10343" TargetMode="External" Id="Rd8d0460e50fe4587" /><Relationship Type="http://schemas.openxmlformats.org/officeDocument/2006/relationships/hyperlink" Target="https://portal.3gpp.org/ngppapp/CreateTdoc.aspx?mode=view&amp;contributionId=1128081" TargetMode="External" Id="R4582c4508718402e" /><Relationship Type="http://schemas.openxmlformats.org/officeDocument/2006/relationships/hyperlink" Target="https://portal.3gpp.org/ngppapp/CreateTdoc.aspx?mode=view&amp;contributionId=1128129" TargetMode="External" Id="Rc07d64ea8fe24b65" /><Relationship Type="http://schemas.openxmlformats.org/officeDocument/2006/relationships/hyperlink" Target="https://www.3gpp.org/ftp/tsg_sa/WG1_Serv/TSGS1_90e_ElectronicMeeting/Docs/S1-202279.zip" TargetMode="External" Id="Rd7970c1902414c63" /><Relationship Type="http://schemas.openxmlformats.org/officeDocument/2006/relationships/hyperlink" Target="http://webapp.etsi.org/teldir/ListPersDetails.asp?PersId=10343" TargetMode="External" Id="R0f8d5148bbf34d1d" /><Relationship Type="http://schemas.openxmlformats.org/officeDocument/2006/relationships/hyperlink" Target="https://portal.3gpp.org/ngppapp/CreateTdoc.aspx?mode=view&amp;contributionId=1128111" TargetMode="External" Id="R7508fc3c884b4587" /><Relationship Type="http://schemas.openxmlformats.org/officeDocument/2006/relationships/hyperlink" Target="http://portal.3gpp.org/desktopmodules/Release/ReleaseDetails.aspx?releaseId=192" TargetMode="External" Id="Rc4ca141dc0be43e9" /><Relationship Type="http://schemas.openxmlformats.org/officeDocument/2006/relationships/hyperlink" Target="http://portal.3gpp.org/desktopmodules/Specifications/SpecificationDetails.aspx?specificationId=3017" TargetMode="External" Id="R7c692f1eac3d4ac4" /><Relationship Type="http://schemas.openxmlformats.org/officeDocument/2006/relationships/hyperlink" Target="http://portal.3gpp.org/desktopmodules/WorkItem/WorkItemDetails.aspx?workitemId=760054" TargetMode="External" Id="R587da05bd6d54330" /><Relationship Type="http://schemas.openxmlformats.org/officeDocument/2006/relationships/hyperlink" Target="https://www.3gpp.org/ftp/tsg_sa/WG1_Serv/TSGS1_90e_ElectronicMeeting/Docs/S1-202280.zip" TargetMode="External" Id="Re8f7293b0ce74186" /><Relationship Type="http://schemas.openxmlformats.org/officeDocument/2006/relationships/hyperlink" Target="http://webapp.etsi.org/teldir/ListPersDetails.asp?PersId=10343" TargetMode="External" Id="R3a77520fb059419d" /><Relationship Type="http://schemas.openxmlformats.org/officeDocument/2006/relationships/hyperlink" Target="https://portal.3gpp.org/ngppapp/CreateTdoc.aspx?mode=view&amp;contributionId=1128110" TargetMode="External" Id="Re2dc296230e74fc4" /><Relationship Type="http://schemas.openxmlformats.org/officeDocument/2006/relationships/hyperlink" Target="http://portal.3gpp.org/desktopmodules/Release/ReleaseDetails.aspx?releaseId=191" TargetMode="External" Id="R76acfe1d1a7d4951" /><Relationship Type="http://schemas.openxmlformats.org/officeDocument/2006/relationships/hyperlink" Target="http://portal.3gpp.org/desktopmodules/WorkItem/WorkItemDetails.aspx?workitemId=760054" TargetMode="External" Id="Rcb6b119bc03b4e90" /><Relationship Type="http://schemas.openxmlformats.org/officeDocument/2006/relationships/hyperlink" Target="https://www.3gpp.org/ftp/tsg_sa/WG1_Serv/TSGS1_90e_ElectronicMeeting/Docs/S1-202281.zip" TargetMode="External" Id="R008128ad4d55485e" /><Relationship Type="http://schemas.openxmlformats.org/officeDocument/2006/relationships/hyperlink" Target="http://webapp.etsi.org/teldir/ListPersDetails.asp?PersId=10343" TargetMode="External" Id="R5acc1ef48c3b4cf1" /><Relationship Type="http://schemas.openxmlformats.org/officeDocument/2006/relationships/hyperlink" Target="https://portal.3gpp.org/ngppapp/CreateTdoc.aspx?mode=view&amp;contributionId=1128080" TargetMode="External" Id="R53e6b8a8b7484ac5" /><Relationship Type="http://schemas.openxmlformats.org/officeDocument/2006/relationships/hyperlink" Target="https://www.3gpp.org/ftp/tsg_sa/WG1_Serv/TSGS1_90e_ElectronicMeeting/Docs/S1-202282.zip" TargetMode="External" Id="R997355336d4c4f18" /><Relationship Type="http://schemas.openxmlformats.org/officeDocument/2006/relationships/hyperlink" Target="http://webapp.etsi.org/teldir/ListPersDetails.asp?PersId=10343" TargetMode="External" Id="R475a39f9916e4248" /><Relationship Type="http://schemas.openxmlformats.org/officeDocument/2006/relationships/hyperlink" Target="https://portal.3gpp.org/ngppapp/CreateTdoc.aspx?mode=view&amp;contributionId=1128085" TargetMode="External" Id="Re3c7a584c11b4215" /><Relationship Type="http://schemas.openxmlformats.org/officeDocument/2006/relationships/hyperlink" Target="http://portal.3gpp.org/desktopmodules/Release/ReleaseDetails.aspx?releaseId=193" TargetMode="External" Id="Rba1ab590c9804329" /><Relationship Type="http://schemas.openxmlformats.org/officeDocument/2006/relationships/hyperlink" Target="https://www.3gpp.org/ftp/tsg_sa/WG1_Serv/TSGS1_90e_ElectronicMeeting/Docs/S1-202283.zip" TargetMode="External" Id="Rcd9c36466bba46bb" /><Relationship Type="http://schemas.openxmlformats.org/officeDocument/2006/relationships/hyperlink" Target="http://webapp.etsi.org/teldir/ListPersDetails.asp?PersId=10343" TargetMode="External" Id="Rbb45affff35a4268" /><Relationship Type="http://schemas.openxmlformats.org/officeDocument/2006/relationships/hyperlink" Target="https://portal.3gpp.org/ngppapp/CreateTdoc.aspx?mode=view&amp;contributionId=1128088" TargetMode="External" Id="R1384a9977a894082" /><Relationship Type="http://schemas.openxmlformats.org/officeDocument/2006/relationships/hyperlink" Target="http://portal.3gpp.org/desktopmodules/Release/ReleaseDetails.aspx?releaseId=193" TargetMode="External" Id="R6d3756ffa2cc48b0" /><Relationship Type="http://schemas.openxmlformats.org/officeDocument/2006/relationships/hyperlink" Target="https://www.3gpp.org/ftp/tsg_sa/WG1_Serv/TSGS1_90e_ElectronicMeeting/Docs/S1-202284.zip" TargetMode="External" Id="R02ee7690a0d34c7e" /><Relationship Type="http://schemas.openxmlformats.org/officeDocument/2006/relationships/hyperlink" Target="http://webapp.etsi.org/teldir/ListPersDetails.asp?PersId=10343" TargetMode="External" Id="R790dd8aab99a4300" /><Relationship Type="http://schemas.openxmlformats.org/officeDocument/2006/relationships/hyperlink" Target="https://portal.3gpp.org/ngppapp/CreateTdoc.aspx?mode=view&amp;contributionId=1128048" TargetMode="External" Id="R0c9b7718c2514966" /><Relationship Type="http://schemas.openxmlformats.org/officeDocument/2006/relationships/hyperlink" Target="https://www.3gpp.org/ftp/tsg_sa/WG1_Serv/TSGS1_90e_ElectronicMeeting/Docs/S1-202285.zip" TargetMode="External" Id="R82b7e89ada244a2e" /><Relationship Type="http://schemas.openxmlformats.org/officeDocument/2006/relationships/hyperlink" Target="http://webapp.etsi.org/teldir/ListPersDetails.asp?PersId=10343" TargetMode="External" Id="Ra280fd9711c047cd" /><Relationship Type="http://schemas.openxmlformats.org/officeDocument/2006/relationships/hyperlink" Target="https://portal.3gpp.org/ngppapp/CreateTdoc.aspx?mode=view&amp;contributionId=1128091" TargetMode="External" Id="R682158c58afa45c9" /><Relationship Type="http://schemas.openxmlformats.org/officeDocument/2006/relationships/hyperlink" Target="http://portal.3gpp.org/desktopmodules/Release/ReleaseDetails.aspx?releaseId=193" TargetMode="External" Id="R6878ecb5484e4463" /><Relationship Type="http://schemas.openxmlformats.org/officeDocument/2006/relationships/hyperlink" Target="https://www.3gpp.org/ftp/tsg_sa/WG1_Serv/TSGS1_90e_ElectronicMeeting/Docs/S1-202286.zip" TargetMode="External" Id="R599719f96422477e" /><Relationship Type="http://schemas.openxmlformats.org/officeDocument/2006/relationships/hyperlink" Target="http://webapp.etsi.org/teldir/ListPersDetails.asp?PersId=10343" TargetMode="External" Id="R74b8e8035f7f44d4" /><Relationship Type="http://schemas.openxmlformats.org/officeDocument/2006/relationships/hyperlink" Target="https://portal.3gpp.org/ngppapp/CreateTdoc.aspx?mode=view&amp;contributionId=1128090" TargetMode="External" Id="Rc1acb5eef5b34bc1" /><Relationship Type="http://schemas.openxmlformats.org/officeDocument/2006/relationships/hyperlink" Target="https://www.3gpp.org/ftp/tsg_sa/WG1_Serv/TSGS1_90e_ElectronicMeeting/Docs/S1-202287.zip" TargetMode="External" Id="R75bb0dde70834437" /><Relationship Type="http://schemas.openxmlformats.org/officeDocument/2006/relationships/hyperlink" Target="http://webapp.etsi.org/teldir/ListPersDetails.asp?PersId=10343" TargetMode="External" Id="Rf365a8ef1cb84d67" /><Relationship Type="http://schemas.openxmlformats.org/officeDocument/2006/relationships/hyperlink" Target="https://portal.3gpp.org/ngppapp/CreateTdoc.aspx?mode=view&amp;contributionId=1128072" TargetMode="External" Id="R9d02437991294027" /><Relationship Type="http://schemas.openxmlformats.org/officeDocument/2006/relationships/hyperlink" Target="http://portal.3gpp.org/desktopmodules/Release/ReleaseDetails.aspx?releaseId=193" TargetMode="External" Id="Rd67efcde9cf042da" /><Relationship Type="http://schemas.openxmlformats.org/officeDocument/2006/relationships/hyperlink" Target="https://www.3gpp.org/ftp/tsg_sa/WG1_Serv/TSGS1_90e_ElectronicMeeting/Docs/S1-202288.zip" TargetMode="External" Id="R9abcd79460774840" /><Relationship Type="http://schemas.openxmlformats.org/officeDocument/2006/relationships/hyperlink" Target="http://webapp.etsi.org/teldir/ListPersDetails.asp?PersId=10343" TargetMode="External" Id="R171376a6717549f8" /><Relationship Type="http://schemas.openxmlformats.org/officeDocument/2006/relationships/hyperlink" Target="https://portal.3gpp.org/ngppapp/CreateTdoc.aspx?mode=view&amp;contributionId=1128092" TargetMode="External" Id="Re4159392d01c4fc9" /><Relationship Type="http://schemas.openxmlformats.org/officeDocument/2006/relationships/hyperlink" Target="http://portal.3gpp.org/desktopmodules/Release/ReleaseDetails.aspx?releaseId=193" TargetMode="External" Id="R6c4b6c241e7e49a2" /><Relationship Type="http://schemas.openxmlformats.org/officeDocument/2006/relationships/hyperlink" Target="https://www.3gpp.org/ftp/tsg_sa/WG1_Serv/TSGS1_90e_ElectronicMeeting/Docs/S1-202289.zip" TargetMode="External" Id="Recf9968a10324cf9" /><Relationship Type="http://schemas.openxmlformats.org/officeDocument/2006/relationships/hyperlink" Target="http://webapp.etsi.org/teldir/ListPersDetails.asp?PersId=10343" TargetMode="External" Id="R392437e6a72f418a" /><Relationship Type="http://schemas.openxmlformats.org/officeDocument/2006/relationships/hyperlink" Target="https://portal.3gpp.org/ngppapp/CreateTdoc.aspx?mode=view&amp;contributionId=1115995" TargetMode="External" Id="R505ac60f991c4fb0" /><Relationship Type="http://schemas.openxmlformats.org/officeDocument/2006/relationships/hyperlink" Target="http://portal.3gpp.org/desktopmodules/Release/ReleaseDetails.aspx?releaseId=191" TargetMode="External" Id="R8af989f260504a88" /><Relationship Type="http://schemas.openxmlformats.org/officeDocument/2006/relationships/hyperlink" Target="http://portal.3gpp.org/desktopmodules/Specifications/SpecificationDetails.aspx?specificationId=3017" TargetMode="External" Id="Re917fc4296c64a41" /><Relationship Type="http://schemas.openxmlformats.org/officeDocument/2006/relationships/hyperlink" Target="http://portal.3gpp.org/desktopmodules/WorkItem/WorkItemDetails.aspx?workitemId=760054" TargetMode="External" Id="R026c04e90c3341ee" /><Relationship Type="http://schemas.openxmlformats.org/officeDocument/2006/relationships/hyperlink" Target="http://webapp.etsi.org/teldir/ListPersDetails.asp?PersId=10343" TargetMode="External" Id="R1ef3e64fcab647ad" /><Relationship Type="http://schemas.openxmlformats.org/officeDocument/2006/relationships/hyperlink" Target="https://www.3gpp.org/ftp/tsg_sa/WG1_Serv/TSGS1_90e_ElectronicMeeting/Docs/S1-202291.zip" TargetMode="External" Id="R782960aae45043d7" /><Relationship Type="http://schemas.openxmlformats.org/officeDocument/2006/relationships/hyperlink" Target="http://webapp.etsi.org/teldir/ListPersDetails.asp?PersId=10343" TargetMode="External" Id="R521a247dbc234a23" /><Relationship Type="http://schemas.openxmlformats.org/officeDocument/2006/relationships/hyperlink" Target="https://portal.3gpp.org/ngppapp/CreateTdoc.aspx?mode=view&amp;contributionId=1128117" TargetMode="External" Id="R103d01aceb944a4d" /><Relationship Type="http://schemas.openxmlformats.org/officeDocument/2006/relationships/hyperlink" Target="https://www.3gpp.org/ftp/tsg_sa/WG1_Serv/TSGS1_90e_ElectronicMeeting/Docs/S1-202292.zip" TargetMode="External" Id="R6e29caa17a08476f" /><Relationship Type="http://schemas.openxmlformats.org/officeDocument/2006/relationships/hyperlink" Target="http://webapp.etsi.org/teldir/ListPersDetails.asp?PersId=10343" TargetMode="External" Id="R8932f74cbe474e31" /><Relationship Type="http://schemas.openxmlformats.org/officeDocument/2006/relationships/hyperlink" Target="http://portal.3gpp.org/desktopmodules/Release/ReleaseDetails.aspx?releaseId=192" TargetMode="External" Id="Rc1fba1c6b4094211" /><Relationship Type="http://schemas.openxmlformats.org/officeDocument/2006/relationships/hyperlink" Target="http://portal.3gpp.org/desktopmodules/Specifications/SpecificationDetails.aspx?specificationId=3017" TargetMode="External" Id="Rff6bbd207efc4318" /><Relationship Type="http://schemas.openxmlformats.org/officeDocument/2006/relationships/hyperlink" Target="http://portal.3gpp.org/desktopmodules/WorkItem/WorkItemDetails.aspx?workitemId=840042" TargetMode="External" Id="Raf11f779a0ff469b" /><Relationship Type="http://schemas.openxmlformats.org/officeDocument/2006/relationships/hyperlink" Target="https://www.3gpp.org/ftp/tsg_sa/WG1_Serv/TSGS1_90e_ElectronicMeeting/Docs/S1-202293.zip" TargetMode="External" Id="R6b55972447c14b7a" /><Relationship Type="http://schemas.openxmlformats.org/officeDocument/2006/relationships/hyperlink" Target="http://webapp.etsi.org/teldir/ListPersDetails.asp?PersId=10343" TargetMode="External" Id="Ra78a01e1263349dd" /><Relationship Type="http://schemas.openxmlformats.org/officeDocument/2006/relationships/hyperlink" Target="https://portal.3gpp.org/ngppapp/CreateTdoc.aspx?mode=view&amp;contributionId=1128087" TargetMode="External" Id="R8b28d49c9fc64899" /><Relationship Type="http://schemas.openxmlformats.org/officeDocument/2006/relationships/hyperlink" Target="http://portal.3gpp.org/desktopmodules/Release/ReleaseDetails.aspx?releaseId=193" TargetMode="External" Id="R7e9c17b73071486d" /><Relationship Type="http://schemas.openxmlformats.org/officeDocument/2006/relationships/hyperlink" Target="https://www.3gpp.org/ftp/tsg_sa/WG1_Serv/TSGS1_90e_ElectronicMeeting/Docs/S1-202294.zip" TargetMode="External" Id="R7d7c444b90024d80" /><Relationship Type="http://schemas.openxmlformats.org/officeDocument/2006/relationships/hyperlink" Target="http://webapp.etsi.org/teldir/ListPersDetails.asp?PersId=10343" TargetMode="External" Id="R87024232c0ce4386" /><Relationship Type="http://schemas.openxmlformats.org/officeDocument/2006/relationships/hyperlink" Target="https://portal.3gpp.org/ngppapp/CreateTdoc.aspx?mode=view&amp;contributionId=1128102" TargetMode="External" Id="Rdafdeab72e484269" /><Relationship Type="http://schemas.openxmlformats.org/officeDocument/2006/relationships/hyperlink" Target="https://www.3gpp.org/ftp/tsg_sa/WG1_Serv/TSGS1_90e_ElectronicMeeting/Docs/S1-202295.zip" TargetMode="External" Id="Rc334d38b2df14f34" /><Relationship Type="http://schemas.openxmlformats.org/officeDocument/2006/relationships/hyperlink" Target="http://webapp.etsi.org/teldir/ListPersDetails.asp?PersId=10343" TargetMode="External" Id="R1a7803078805475c" /><Relationship Type="http://schemas.openxmlformats.org/officeDocument/2006/relationships/hyperlink" Target="https://portal.3gpp.org/ngppapp/CreateTdoc.aspx?mode=view&amp;contributionId=1128082" TargetMode="External" Id="R8ecff17d43b24f4b" /><Relationship Type="http://schemas.openxmlformats.org/officeDocument/2006/relationships/hyperlink" Target="http://portal.3gpp.org/desktopmodules/Release/ReleaseDetails.aspx?releaseId=193" TargetMode="External" Id="Rd19151dd2f254281" /><Relationship Type="http://schemas.openxmlformats.org/officeDocument/2006/relationships/hyperlink" Target="https://www.3gpp.org/ftp/tsg_sa/WG1_Serv/TSGS1_90e_ElectronicMeeting/Docs/S1-202296.zip" TargetMode="External" Id="Ra4e1b6b8de154bd6" /><Relationship Type="http://schemas.openxmlformats.org/officeDocument/2006/relationships/hyperlink" Target="http://webapp.etsi.org/teldir/ListPersDetails.asp?PersId=10343" TargetMode="External" Id="R32439684ed4343b4" /><Relationship Type="http://schemas.openxmlformats.org/officeDocument/2006/relationships/hyperlink" Target="https://portal.3gpp.org/ngppapp/CreateTdoc.aspx?mode=view&amp;contributionId=1128042" TargetMode="External" Id="R8111b53a962d4ec4" /><Relationship Type="http://schemas.openxmlformats.org/officeDocument/2006/relationships/hyperlink" Target="http://portal.3gpp.org/desktopmodules/Release/ReleaseDetails.aspx?releaseId=192" TargetMode="External" Id="R01c5d099b2564a18" /><Relationship Type="http://schemas.openxmlformats.org/officeDocument/2006/relationships/hyperlink" Target="http://portal.3gpp.org/desktopmodules/Specifications/SpecificationDetails.aspx?specificationId=3629" TargetMode="External" Id="R61ea867d6f3346c9" /><Relationship Type="http://schemas.openxmlformats.org/officeDocument/2006/relationships/hyperlink" Target="http://portal.3gpp.org/desktopmodules/WorkItem/WorkItemDetails.aspx?workitemId=830020" TargetMode="External" Id="R85538497605b4cf6" /><Relationship Type="http://schemas.openxmlformats.org/officeDocument/2006/relationships/hyperlink" Target="https://www.3gpp.org/ftp/tsg_sa/WG1_Serv/TSGS1_90e_ElectronicMeeting/Docs/S1-202297.zip" TargetMode="External" Id="Reb5da45c2c2d4cb8" /><Relationship Type="http://schemas.openxmlformats.org/officeDocument/2006/relationships/hyperlink" Target="http://webapp.etsi.org/teldir/ListPersDetails.asp?PersId=10343" TargetMode="External" Id="Reef5dab9dccf4303" /><Relationship Type="http://schemas.openxmlformats.org/officeDocument/2006/relationships/hyperlink" Target="https://portal.3gpp.org/ngppapp/CreateTdoc.aspx?mode=view&amp;contributionId=1128016" TargetMode="External" Id="R3910f5d7595440b9" /><Relationship Type="http://schemas.openxmlformats.org/officeDocument/2006/relationships/hyperlink" Target="http://portal.3gpp.org/desktopmodules/Release/ReleaseDetails.aspx?releaseId=192" TargetMode="External" Id="R920b838bba924173" /><Relationship Type="http://schemas.openxmlformats.org/officeDocument/2006/relationships/hyperlink" Target="http://portal.3gpp.org/desktopmodules/Specifications/SpecificationDetails.aspx?specificationId=3528" TargetMode="External" Id="Rdb2cddc1bfd348fc" /><Relationship Type="http://schemas.openxmlformats.org/officeDocument/2006/relationships/hyperlink" Target="http://portal.3gpp.org/desktopmodules/WorkItem/WorkItemDetails.aspx?workitemId=840050" TargetMode="External" Id="R3cd2550a4a404a76" /><Relationship Type="http://schemas.openxmlformats.org/officeDocument/2006/relationships/hyperlink" Target="https://www.3gpp.org/ftp/tsg_sa/WG1_Serv/TSGS1_90e_ElectronicMeeting/Docs/S1-202298.zip" TargetMode="External" Id="R67cd66f59dcd46cb" /><Relationship Type="http://schemas.openxmlformats.org/officeDocument/2006/relationships/hyperlink" Target="http://webapp.etsi.org/teldir/ListPersDetails.asp?PersId=10343" TargetMode="External" Id="Re9586b7917194dec" /><Relationship Type="http://schemas.openxmlformats.org/officeDocument/2006/relationships/hyperlink" Target="https://portal.3gpp.org/ngppapp/CreateTdoc.aspx?mode=view&amp;contributionId=1128086" TargetMode="External" Id="R4e4d3ab66bdb44ac" /><Relationship Type="http://schemas.openxmlformats.org/officeDocument/2006/relationships/hyperlink" Target="http://portal.3gpp.org/desktopmodules/Release/ReleaseDetails.aspx?releaseId=193" TargetMode="External" Id="R91a146857eb8418b" /><Relationship Type="http://schemas.openxmlformats.org/officeDocument/2006/relationships/hyperlink" Target="https://www.3gpp.org/ftp/tsg_sa/WG1_Serv/TSGS1_90e_ElectronicMeeting/Docs/S1-202299.zip" TargetMode="External" Id="R7bb4731b6ea54692" /><Relationship Type="http://schemas.openxmlformats.org/officeDocument/2006/relationships/hyperlink" Target="http://webapp.etsi.org/teldir/ListPersDetails.asp?PersId=10343" TargetMode="External" Id="Rbfe805f67d3046d2" /><Relationship Type="http://schemas.openxmlformats.org/officeDocument/2006/relationships/hyperlink" Target="https://portal.3gpp.org/ngppapp/CreateTdoc.aspx?mode=view&amp;contributionId=1128070" TargetMode="External" Id="R04d980bae0264d0f" /><Relationship Type="http://schemas.openxmlformats.org/officeDocument/2006/relationships/hyperlink" Target="http://portal.3gpp.org/desktopmodules/Release/ReleaseDetails.aspx?releaseId=191" TargetMode="External" Id="Ra2201c7a5d024c20" /><Relationship Type="http://schemas.openxmlformats.org/officeDocument/2006/relationships/hyperlink" Target="http://portal.3gpp.org/desktopmodules/Specifications/SpecificationDetails.aspx?specificationId=3528" TargetMode="External" Id="Rfe2b482e8c8043a6" /><Relationship Type="http://schemas.openxmlformats.org/officeDocument/2006/relationships/hyperlink" Target="http://portal.3gpp.org/desktopmodules/WorkItem/WorkItemDetails.aspx?workitemId=800007" TargetMode="External" Id="Rae2364a678fe41ef" /><Relationship Type="http://schemas.openxmlformats.org/officeDocument/2006/relationships/hyperlink" Target="https://www.3gpp.org/ftp/tsg_sa/WG1_Serv/TSGS1_90e_ElectronicMeeting/Docs/S1-202300.zip" TargetMode="External" Id="Rc49eca3608024f3f" /><Relationship Type="http://schemas.openxmlformats.org/officeDocument/2006/relationships/hyperlink" Target="http://webapp.etsi.org/teldir/ListPersDetails.asp?PersId=10343" TargetMode="External" Id="R5c184b87ca5746ac" /><Relationship Type="http://schemas.openxmlformats.org/officeDocument/2006/relationships/hyperlink" Target="https://portal.3gpp.org/ngppapp/CreateTdoc.aspx?mode=view&amp;contributionId=1128071" TargetMode="External" Id="R503b5e8e56b442ec" /><Relationship Type="http://schemas.openxmlformats.org/officeDocument/2006/relationships/hyperlink" Target="http://portal.3gpp.org/desktopmodules/Release/ReleaseDetails.aspx?releaseId=192" TargetMode="External" Id="R406dba6ea4b24167" /><Relationship Type="http://schemas.openxmlformats.org/officeDocument/2006/relationships/hyperlink" Target="http://portal.3gpp.org/desktopmodules/Specifications/SpecificationDetails.aspx?specificationId=3528" TargetMode="External" Id="Rcdfd23c458b247e8" /><Relationship Type="http://schemas.openxmlformats.org/officeDocument/2006/relationships/hyperlink" Target="http://portal.3gpp.org/desktopmodules/WorkItem/WorkItemDetails.aspx?workitemId=800007" TargetMode="External" Id="R36c3105ad6004e02" /><Relationship Type="http://schemas.openxmlformats.org/officeDocument/2006/relationships/hyperlink" Target="https://www.3gpp.org/ftp/tsg_sa/WG1_Serv/TSGS1_90e_ElectronicMeeting/Docs/S1-202301.zip" TargetMode="External" Id="R52728ca8827a4ad6" /><Relationship Type="http://schemas.openxmlformats.org/officeDocument/2006/relationships/hyperlink" Target="http://webapp.etsi.org/teldir/ListPersDetails.asp?PersId=10343" TargetMode="External" Id="Rb4a32959266149dd" /><Relationship Type="http://schemas.openxmlformats.org/officeDocument/2006/relationships/hyperlink" Target="https://portal.3gpp.org/ngppapp/CreateTdoc.aspx?mode=view&amp;contributionId=1128034" TargetMode="External" Id="R0f74c61b4d644b7d" /><Relationship Type="http://schemas.openxmlformats.org/officeDocument/2006/relationships/hyperlink" Target="http://portal.3gpp.org/desktopmodules/Release/ReleaseDetails.aspx?releaseId=192" TargetMode="External" Id="Ra1e2fd69b09b4bab" /><Relationship Type="http://schemas.openxmlformats.org/officeDocument/2006/relationships/hyperlink" Target="http://portal.3gpp.org/desktopmodules/Specifications/SpecificationDetails.aspx?specificationId=3629" TargetMode="External" Id="R5e9c5815d03d4c18" /><Relationship Type="http://schemas.openxmlformats.org/officeDocument/2006/relationships/hyperlink" Target="http://portal.3gpp.org/desktopmodules/WorkItem/WorkItemDetails.aspx?workitemId=830020" TargetMode="External" Id="R312e6585796e4532" /><Relationship Type="http://schemas.openxmlformats.org/officeDocument/2006/relationships/hyperlink" Target="https://www.3gpp.org/ftp/tsg_sa/WG1_Serv/TSGS1_90e_ElectronicMeeting/Docs/S1-202302.zip" TargetMode="External" Id="R47f6816cf2544124" /><Relationship Type="http://schemas.openxmlformats.org/officeDocument/2006/relationships/hyperlink" Target="http://webapp.etsi.org/teldir/ListPersDetails.asp?PersId=10343" TargetMode="External" Id="R90b64991c4614442" /><Relationship Type="http://schemas.openxmlformats.org/officeDocument/2006/relationships/hyperlink" Target="https://portal.3gpp.org/ngppapp/CreateTdoc.aspx?mode=view&amp;contributionId=1116754" TargetMode="External" Id="R1798f87245c943b8" /><Relationship Type="http://schemas.openxmlformats.org/officeDocument/2006/relationships/hyperlink" Target="http://portal.3gpp.org/desktopmodules/Release/ReleaseDetails.aspx?releaseId=191" TargetMode="External" Id="Rabf9b241fa054578" /><Relationship Type="http://schemas.openxmlformats.org/officeDocument/2006/relationships/hyperlink" Target="http://portal.3gpp.org/desktopmodules/Specifications/SpecificationDetails.aspx?specificationId=3528" TargetMode="External" Id="R7b4a16d9a6be47b7" /><Relationship Type="http://schemas.openxmlformats.org/officeDocument/2006/relationships/hyperlink" Target="http://portal.3gpp.org/desktopmodules/WorkItem/WorkItemDetails.aspx?workitemId=800007" TargetMode="External" Id="Rb5e8d9ad5138417b" /><Relationship Type="http://schemas.openxmlformats.org/officeDocument/2006/relationships/hyperlink" Target="https://www.3gpp.org/ftp/tsg_sa/WG1_Serv/TSGS1_90e_ElectronicMeeting/Docs/S1-202303.zip" TargetMode="External" Id="R61381b58b9c84a93" /><Relationship Type="http://schemas.openxmlformats.org/officeDocument/2006/relationships/hyperlink" Target="http://webapp.etsi.org/teldir/ListPersDetails.asp?PersId=10343" TargetMode="External" Id="R16b18668e571460d" /><Relationship Type="http://schemas.openxmlformats.org/officeDocument/2006/relationships/hyperlink" Target="https://portal.3gpp.org/ngppapp/CreateTdoc.aspx?mode=view&amp;contributionId=1116755" TargetMode="External" Id="Rcdf2b4a30a0348c8" /><Relationship Type="http://schemas.openxmlformats.org/officeDocument/2006/relationships/hyperlink" Target="http://portal.3gpp.org/desktopmodules/Release/ReleaseDetails.aspx?releaseId=192" TargetMode="External" Id="R1a24c1ff0fd34813" /><Relationship Type="http://schemas.openxmlformats.org/officeDocument/2006/relationships/hyperlink" Target="http://portal.3gpp.org/desktopmodules/Specifications/SpecificationDetails.aspx?specificationId=3528" TargetMode="External" Id="R267a0926432d4bf9" /><Relationship Type="http://schemas.openxmlformats.org/officeDocument/2006/relationships/hyperlink" Target="http://portal.3gpp.org/desktopmodules/WorkItem/WorkItemDetails.aspx?workitemId=800007" TargetMode="External" Id="R2e7fd7d7befc481c" /><Relationship Type="http://schemas.openxmlformats.org/officeDocument/2006/relationships/hyperlink" Target="https://www.3gpp.org/ftp/tsg_sa/WG1_Serv/TSGS1_90e_ElectronicMeeting/Docs/S1-202304.zip" TargetMode="External" Id="R2aaa00e40ed14ae9" /><Relationship Type="http://schemas.openxmlformats.org/officeDocument/2006/relationships/hyperlink" Target="http://webapp.etsi.org/teldir/ListPersDetails.asp?PersId=10343" TargetMode="External" Id="Rc596c3b797024645" /><Relationship Type="http://schemas.openxmlformats.org/officeDocument/2006/relationships/hyperlink" Target="https://portal.3gpp.org/ngppapp/CreateTdoc.aspx?mode=view&amp;contributionId=1128094" TargetMode="External" Id="R8fab156c49bc4682" /><Relationship Type="http://schemas.openxmlformats.org/officeDocument/2006/relationships/hyperlink" Target="http://portal.3gpp.org/desktopmodules/Release/ReleaseDetails.aspx?releaseId=193" TargetMode="External" Id="R1ea2f14398f1479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2">
        <v>43929.3435584491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32</v>
      </c>
      <c r="C3" s="6" t="s">
        <v>33</v>
      </c>
      <c r="D3" s="7" t="s">
        <v>41</v>
      </c>
      <c r="E3" s="28" t="s">
        <v>42</v>
      </c>
      <c r="F3" s="5" t="s">
        <v>36</v>
      </c>
      <c r="G3" s="6" t="s">
        <v>43</v>
      </c>
      <c r="H3" s="6" t="s">
        <v>38</v>
      </c>
      <c r="I3" s="6" t="s">
        <v>38</v>
      </c>
      <c r="J3" s="8" t="s">
        <v>44</v>
      </c>
      <c r="K3" s="5" t="s">
        <v>45</v>
      </c>
      <c r="L3" s="7" t="s">
        <v>46</v>
      </c>
      <c r="M3" s="9">
        <v>0</v>
      </c>
      <c r="N3" s="5" t="s">
        <v>47</v>
      </c>
      <c r="O3" s="32">
        <v>43929.3455219907</v>
      </c>
      <c r="P3" s="33">
        <v>43978.380469213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41</v>
      </c>
      <c r="E4" s="28" t="s">
        <v>42</v>
      </c>
      <c r="F4" s="5" t="s">
        <v>36</v>
      </c>
      <c r="G4" s="6" t="s">
        <v>43</v>
      </c>
      <c r="H4" s="6" t="s">
        <v>38</v>
      </c>
      <c r="I4" s="6" t="s">
        <v>38</v>
      </c>
      <c r="J4" s="8" t="s">
        <v>44</v>
      </c>
      <c r="K4" s="5" t="s">
        <v>45</v>
      </c>
      <c r="L4" s="7" t="s">
        <v>46</v>
      </c>
      <c r="M4" s="9">
        <v>0</v>
      </c>
      <c r="N4" s="5" t="s">
        <v>47</v>
      </c>
      <c r="O4" s="32">
        <v>43929.3460995718</v>
      </c>
      <c r="P4" s="33">
        <v>43978.3804721412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33</v>
      </c>
      <c r="D5" s="7" t="s">
        <v>41</v>
      </c>
      <c r="E5" s="28" t="s">
        <v>42</v>
      </c>
      <c r="F5" s="5" t="s">
        <v>36</v>
      </c>
      <c r="G5" s="6" t="s">
        <v>43</v>
      </c>
      <c r="H5" s="6" t="s">
        <v>38</v>
      </c>
      <c r="I5" s="6" t="s">
        <v>38</v>
      </c>
      <c r="J5" s="8" t="s">
        <v>44</v>
      </c>
      <c r="K5" s="5" t="s">
        <v>45</v>
      </c>
      <c r="L5" s="7" t="s">
        <v>46</v>
      </c>
      <c r="M5" s="9">
        <v>0</v>
      </c>
      <c r="N5" s="5" t="s">
        <v>52</v>
      </c>
      <c r="O5" s="32">
        <v>43929.3523291319</v>
      </c>
      <c r="P5" s="33">
        <v>43978.3804726505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41</v>
      </c>
      <c r="E6" s="28" t="s">
        <v>42</v>
      </c>
      <c r="F6" s="5" t="s">
        <v>55</v>
      </c>
      <c r="G6" s="6" t="s">
        <v>37</v>
      </c>
      <c r="H6" s="6" t="s">
        <v>38</v>
      </c>
      <c r="I6" s="6" t="s">
        <v>38</v>
      </c>
      <c r="J6" s="8" t="s">
        <v>56</v>
      </c>
      <c r="K6" s="5" t="s">
        <v>44</v>
      </c>
      <c r="L6" s="7" t="s">
        <v>57</v>
      </c>
      <c r="M6" s="9">
        <v>0</v>
      </c>
      <c r="N6" s="5" t="s">
        <v>58</v>
      </c>
      <c r="O6" s="32">
        <v>43929.3529372338</v>
      </c>
      <c r="P6" s="33">
        <v>43978.3804727199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33</v>
      </c>
      <c r="D7" s="7" t="s">
        <v>41</v>
      </c>
      <c r="E7" s="28" t="s">
        <v>42</v>
      </c>
      <c r="F7" s="5" t="s">
        <v>55</v>
      </c>
      <c r="G7" s="6" t="s">
        <v>37</v>
      </c>
      <c r="H7" s="6" t="s">
        <v>38</v>
      </c>
      <c r="I7" s="6" t="s">
        <v>38</v>
      </c>
      <c r="J7" s="8" t="s">
        <v>56</v>
      </c>
      <c r="K7" s="5" t="s">
        <v>44</v>
      </c>
      <c r="L7" s="7" t="s">
        <v>57</v>
      </c>
      <c r="M7" s="9">
        <v>0</v>
      </c>
      <c r="N7" s="5" t="s">
        <v>58</v>
      </c>
      <c r="O7" s="32">
        <v>43929.3533712963</v>
      </c>
      <c r="P7" s="33">
        <v>43978.3804727662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63</v>
      </c>
      <c r="D8" s="7" t="s">
        <v>41</v>
      </c>
      <c r="E8" s="28" t="s">
        <v>42</v>
      </c>
      <c r="F8" s="5" t="s">
        <v>55</v>
      </c>
      <c r="G8" s="6" t="s">
        <v>37</v>
      </c>
      <c r="H8" s="6" t="s">
        <v>38</v>
      </c>
      <c r="I8" s="6" t="s">
        <v>38</v>
      </c>
      <c r="J8" s="8" t="s">
        <v>56</v>
      </c>
      <c r="K8" s="5" t="s">
        <v>44</v>
      </c>
      <c r="L8" s="7" t="s">
        <v>57</v>
      </c>
      <c r="M8" s="9">
        <v>0</v>
      </c>
      <c r="N8" s="5" t="s">
        <v>47</v>
      </c>
      <c r="O8" s="32">
        <v>43929.3538585995</v>
      </c>
      <c r="P8" s="33">
        <v>43968.5610182523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63</v>
      </c>
      <c r="D9" s="7" t="s">
        <v>41</v>
      </c>
      <c r="E9" s="28" t="s">
        <v>42</v>
      </c>
      <c r="F9" s="5" t="s">
        <v>55</v>
      </c>
      <c r="G9" s="6" t="s">
        <v>37</v>
      </c>
      <c r="H9" s="6" t="s">
        <v>38</v>
      </c>
      <c r="I9" s="6" t="s">
        <v>38</v>
      </c>
      <c r="J9" s="8" t="s">
        <v>56</v>
      </c>
      <c r="K9" s="5" t="s">
        <v>44</v>
      </c>
      <c r="L9" s="7" t="s">
        <v>57</v>
      </c>
      <c r="M9" s="9">
        <v>0</v>
      </c>
      <c r="N9" s="5" t="s">
        <v>52</v>
      </c>
      <c r="O9" s="32">
        <v>43929.354215544</v>
      </c>
      <c r="P9" s="33">
        <v>44134.4402410532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63</v>
      </c>
      <c r="D10" s="7" t="s">
        <v>41</v>
      </c>
      <c r="E10" s="28" t="s">
        <v>42</v>
      </c>
      <c r="F10" s="5" t="s">
        <v>55</v>
      </c>
      <c r="G10" s="6" t="s">
        <v>37</v>
      </c>
      <c r="H10" s="6" t="s">
        <v>38</v>
      </c>
      <c r="I10" s="6" t="s">
        <v>38</v>
      </c>
      <c r="J10" s="8" t="s">
        <v>56</v>
      </c>
      <c r="K10" s="5" t="s">
        <v>44</v>
      </c>
      <c r="L10" s="7" t="s">
        <v>57</v>
      </c>
      <c r="M10" s="9">
        <v>0</v>
      </c>
      <c r="N10" s="5" t="s">
        <v>47</v>
      </c>
      <c r="O10" s="32">
        <v>43929.3545707176</v>
      </c>
      <c r="P10" s="33">
        <v>43968.5610185532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63</v>
      </c>
      <c r="D11" s="7" t="s">
        <v>41</v>
      </c>
      <c r="E11" s="28" t="s">
        <v>42</v>
      </c>
      <c r="F11" s="5" t="s">
        <v>55</v>
      </c>
      <c r="G11" s="6" t="s">
        <v>37</v>
      </c>
      <c r="H11" s="6" t="s">
        <v>38</v>
      </c>
      <c r="I11" s="6" t="s">
        <v>38</v>
      </c>
      <c r="J11" s="8" t="s">
        <v>56</v>
      </c>
      <c r="K11" s="5" t="s">
        <v>44</v>
      </c>
      <c r="L11" s="7" t="s">
        <v>57</v>
      </c>
      <c r="M11" s="9">
        <v>0</v>
      </c>
      <c r="N11" s="5" t="s">
        <v>52</v>
      </c>
      <c r="O11" s="32">
        <v>43929.3549020486</v>
      </c>
      <c r="P11" s="33">
        <v>44134.4402394329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63</v>
      </c>
      <c r="D12" s="7" t="s">
        <v>41</v>
      </c>
      <c r="E12" s="28" t="s">
        <v>42</v>
      </c>
      <c r="F12" s="5" t="s">
        <v>72</v>
      </c>
      <c r="G12" s="6" t="s">
        <v>37</v>
      </c>
      <c r="H12" s="6" t="s">
        <v>38</v>
      </c>
      <c r="I12" s="6" t="s">
        <v>38</v>
      </c>
      <c r="J12" s="8" t="s">
        <v>56</v>
      </c>
      <c r="K12" s="5" t="s">
        <v>44</v>
      </c>
      <c r="L12" s="7" t="s">
        <v>57</v>
      </c>
      <c r="M12" s="9">
        <v>0</v>
      </c>
      <c r="N12" s="5" t="s">
        <v>58</v>
      </c>
      <c r="O12" s="32">
        <v>43929.3552849884</v>
      </c>
      <c r="P12" s="33">
        <v>43968.5610186343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73</v>
      </c>
      <c r="B13" s="6" t="s">
        <v>74</v>
      </c>
      <c r="C13" s="6" t="s">
        <v>63</v>
      </c>
      <c r="D13" s="7" t="s">
        <v>41</v>
      </c>
      <c r="E13" s="28" t="s">
        <v>42</v>
      </c>
      <c r="F13" s="5" t="s">
        <v>75</v>
      </c>
      <c r="G13" s="6" t="s">
        <v>37</v>
      </c>
      <c r="H13" s="6" t="s">
        <v>38</v>
      </c>
      <c r="I13" s="6" t="s">
        <v>38</v>
      </c>
      <c r="J13" s="8" t="s">
        <v>56</v>
      </c>
      <c r="K13" s="5" t="s">
        <v>44</v>
      </c>
      <c r="L13" s="7" t="s">
        <v>57</v>
      </c>
      <c r="M13" s="9">
        <v>0</v>
      </c>
      <c r="N13" s="5" t="s">
        <v>39</v>
      </c>
      <c r="O13" s="32">
        <v>43929.3563006134</v>
      </c>
      <c r="Q13" s="28" t="s">
        <v>38</v>
      </c>
      <c r="R13" s="29" t="s">
        <v>38</v>
      </c>
      <c r="S13" s="28" t="s">
        <v>76</v>
      </c>
      <c r="T13" s="28" t="s">
        <v>77</v>
      </c>
      <c r="U13" s="5" t="s">
        <v>38</v>
      </c>
      <c r="V13" s="28" t="s">
        <v>78</v>
      </c>
      <c r="W13" s="7" t="s">
        <v>38</v>
      </c>
      <c r="X13" s="7" t="s">
        <v>38</v>
      </c>
      <c r="Y13" s="5" t="s">
        <v>38</v>
      </c>
      <c r="Z13" s="5" t="s">
        <v>38</v>
      </c>
      <c r="AA13" s="6" t="s">
        <v>38</v>
      </c>
      <c r="AB13" s="6" t="s">
        <v>38</v>
      </c>
      <c r="AC13" s="6" t="s">
        <v>38</v>
      </c>
      <c r="AD13" s="6" t="s">
        <v>38</v>
      </c>
      <c r="AE13" s="6" t="s">
        <v>38</v>
      </c>
    </row>
    <row r="14">
      <c r="A14" s="28" t="s">
        <v>79</v>
      </c>
      <c r="B14" s="6" t="s">
        <v>80</v>
      </c>
      <c r="C14" s="6" t="s">
        <v>33</v>
      </c>
      <c r="D14" s="7" t="s">
        <v>41</v>
      </c>
      <c r="E14" s="28" t="s">
        <v>42</v>
      </c>
      <c r="F14" s="5" t="s">
        <v>75</v>
      </c>
      <c r="G14" s="6" t="s">
        <v>37</v>
      </c>
      <c r="H14" s="6" t="s">
        <v>38</v>
      </c>
      <c r="I14" s="6" t="s">
        <v>38</v>
      </c>
      <c r="J14" s="8" t="s">
        <v>81</v>
      </c>
      <c r="K14" s="5" t="s">
        <v>82</v>
      </c>
      <c r="L14" s="7" t="s">
        <v>83</v>
      </c>
      <c r="M14" s="9">
        <v>0</v>
      </c>
      <c r="N14" s="5" t="s">
        <v>39</v>
      </c>
      <c r="O14" s="32">
        <v>43929.3979580671</v>
      </c>
      <c r="P14" s="33">
        <v>43978.3804728819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84</v>
      </c>
      <c r="B15" s="6" t="s">
        <v>80</v>
      </c>
      <c r="C15" s="6" t="s">
        <v>33</v>
      </c>
      <c r="D15" s="7" t="s">
        <v>41</v>
      </c>
      <c r="E15" s="28" t="s">
        <v>42</v>
      </c>
      <c r="F15" s="5" t="s">
        <v>75</v>
      </c>
      <c r="G15" s="6" t="s">
        <v>37</v>
      </c>
      <c r="H15" s="6" t="s">
        <v>38</v>
      </c>
      <c r="I15" s="6" t="s">
        <v>38</v>
      </c>
      <c r="J15" s="8" t="s">
        <v>81</v>
      </c>
      <c r="K15" s="5" t="s">
        <v>82</v>
      </c>
      <c r="L15" s="7" t="s">
        <v>83</v>
      </c>
      <c r="M15" s="9">
        <v>0</v>
      </c>
      <c r="N15" s="5" t="s">
        <v>39</v>
      </c>
      <c r="O15" s="32">
        <v>43929.3979584144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85</v>
      </c>
      <c r="B16" s="6" t="s">
        <v>80</v>
      </c>
      <c r="C16" s="6" t="s">
        <v>33</v>
      </c>
      <c r="D16" s="7" t="s">
        <v>41</v>
      </c>
      <c r="E16" s="28" t="s">
        <v>42</v>
      </c>
      <c r="F16" s="5" t="s">
        <v>75</v>
      </c>
      <c r="G16" s="6" t="s">
        <v>37</v>
      </c>
      <c r="H16" s="6" t="s">
        <v>38</v>
      </c>
      <c r="I16" s="6" t="s">
        <v>38</v>
      </c>
      <c r="J16" s="8" t="s">
        <v>81</v>
      </c>
      <c r="K16" s="5" t="s">
        <v>82</v>
      </c>
      <c r="L16" s="7" t="s">
        <v>83</v>
      </c>
      <c r="M16" s="9">
        <v>0</v>
      </c>
      <c r="N16" s="5" t="s">
        <v>39</v>
      </c>
      <c r="O16" s="32">
        <v>43929.3979587616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86</v>
      </c>
      <c r="B17" s="6" t="s">
        <v>80</v>
      </c>
      <c r="C17" s="6" t="s">
        <v>33</v>
      </c>
      <c r="D17" s="7" t="s">
        <v>41</v>
      </c>
      <c r="E17" s="28" t="s">
        <v>42</v>
      </c>
      <c r="F17" s="5" t="s">
        <v>75</v>
      </c>
      <c r="G17" s="6" t="s">
        <v>37</v>
      </c>
      <c r="H17" s="6" t="s">
        <v>38</v>
      </c>
      <c r="I17" s="6" t="s">
        <v>38</v>
      </c>
      <c r="J17" s="8" t="s">
        <v>81</v>
      </c>
      <c r="K17" s="5" t="s">
        <v>82</v>
      </c>
      <c r="L17" s="7" t="s">
        <v>83</v>
      </c>
      <c r="M17" s="9">
        <v>0</v>
      </c>
      <c r="N17" s="5" t="s">
        <v>39</v>
      </c>
      <c r="O17" s="32">
        <v>43929.3979589468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87</v>
      </c>
      <c r="B18" s="6" t="s">
        <v>80</v>
      </c>
      <c r="C18" s="6" t="s">
        <v>33</v>
      </c>
      <c r="D18" s="7" t="s">
        <v>41</v>
      </c>
      <c r="E18" s="28" t="s">
        <v>42</v>
      </c>
      <c r="F18" s="5" t="s">
        <v>75</v>
      </c>
      <c r="G18" s="6" t="s">
        <v>37</v>
      </c>
      <c r="H18" s="6" t="s">
        <v>38</v>
      </c>
      <c r="I18" s="6" t="s">
        <v>38</v>
      </c>
      <c r="J18" s="8" t="s">
        <v>81</v>
      </c>
      <c r="K18" s="5" t="s">
        <v>82</v>
      </c>
      <c r="L18" s="7" t="s">
        <v>83</v>
      </c>
      <c r="M18" s="9">
        <v>0</v>
      </c>
      <c r="N18" s="5" t="s">
        <v>39</v>
      </c>
      <c r="O18" s="32">
        <v>43929.3979593403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88</v>
      </c>
      <c r="B19" s="6" t="s">
        <v>80</v>
      </c>
      <c r="C19" s="6" t="s">
        <v>33</v>
      </c>
      <c r="D19" s="7" t="s">
        <v>41</v>
      </c>
      <c r="E19" s="28" t="s">
        <v>42</v>
      </c>
      <c r="F19" s="5" t="s">
        <v>75</v>
      </c>
      <c r="G19" s="6" t="s">
        <v>37</v>
      </c>
      <c r="H19" s="6" t="s">
        <v>38</v>
      </c>
      <c r="I19" s="6" t="s">
        <v>38</v>
      </c>
      <c r="J19" s="8" t="s">
        <v>81</v>
      </c>
      <c r="K19" s="5" t="s">
        <v>82</v>
      </c>
      <c r="L19" s="7" t="s">
        <v>83</v>
      </c>
      <c r="M19" s="9">
        <v>0</v>
      </c>
      <c r="N19" s="5" t="s">
        <v>39</v>
      </c>
      <c r="O19" s="32">
        <v>43929.3979596875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89</v>
      </c>
      <c r="B20" s="6" t="s">
        <v>80</v>
      </c>
      <c r="C20" s="6" t="s">
        <v>33</v>
      </c>
      <c r="D20" s="7" t="s">
        <v>41</v>
      </c>
      <c r="E20" s="28" t="s">
        <v>42</v>
      </c>
      <c r="F20" s="5" t="s">
        <v>75</v>
      </c>
      <c r="G20" s="6" t="s">
        <v>37</v>
      </c>
      <c r="H20" s="6" t="s">
        <v>38</v>
      </c>
      <c r="I20" s="6" t="s">
        <v>38</v>
      </c>
      <c r="J20" s="8" t="s">
        <v>81</v>
      </c>
      <c r="K20" s="5" t="s">
        <v>82</v>
      </c>
      <c r="L20" s="7" t="s">
        <v>83</v>
      </c>
      <c r="M20" s="9">
        <v>0</v>
      </c>
      <c r="N20" s="5" t="s">
        <v>39</v>
      </c>
      <c r="O20" s="32">
        <v>43929.3979598727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90</v>
      </c>
      <c r="B21" s="6" t="s">
        <v>80</v>
      </c>
      <c r="C21" s="6" t="s">
        <v>33</v>
      </c>
      <c r="D21" s="7" t="s">
        <v>41</v>
      </c>
      <c r="E21" s="28" t="s">
        <v>42</v>
      </c>
      <c r="F21" s="5" t="s">
        <v>75</v>
      </c>
      <c r="G21" s="6" t="s">
        <v>37</v>
      </c>
      <c r="H21" s="6" t="s">
        <v>38</v>
      </c>
      <c r="I21" s="6" t="s">
        <v>38</v>
      </c>
      <c r="J21" s="8" t="s">
        <v>81</v>
      </c>
      <c r="K21" s="5" t="s">
        <v>82</v>
      </c>
      <c r="L21" s="7" t="s">
        <v>83</v>
      </c>
      <c r="M21" s="9">
        <v>0</v>
      </c>
      <c r="N21" s="5" t="s">
        <v>39</v>
      </c>
      <c r="O21" s="32">
        <v>43929.3979600347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91</v>
      </c>
      <c r="B22" s="6" t="s">
        <v>80</v>
      </c>
      <c r="C22" s="6" t="s">
        <v>33</v>
      </c>
      <c r="D22" s="7" t="s">
        <v>41</v>
      </c>
      <c r="E22" s="28" t="s">
        <v>42</v>
      </c>
      <c r="F22" s="5" t="s">
        <v>75</v>
      </c>
      <c r="G22" s="6" t="s">
        <v>37</v>
      </c>
      <c r="H22" s="6" t="s">
        <v>38</v>
      </c>
      <c r="I22" s="6" t="s">
        <v>38</v>
      </c>
      <c r="J22" s="8" t="s">
        <v>81</v>
      </c>
      <c r="K22" s="5" t="s">
        <v>82</v>
      </c>
      <c r="L22" s="7" t="s">
        <v>83</v>
      </c>
      <c r="M22" s="9">
        <v>0</v>
      </c>
      <c r="N22" s="5" t="s">
        <v>39</v>
      </c>
      <c r="O22" s="32">
        <v>43929.3979602199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92</v>
      </c>
      <c r="B23" s="6" t="s">
        <v>80</v>
      </c>
      <c r="C23" s="6" t="s">
        <v>33</v>
      </c>
      <c r="D23" s="7" t="s">
        <v>41</v>
      </c>
      <c r="E23" s="28" t="s">
        <v>42</v>
      </c>
      <c r="F23" s="5" t="s">
        <v>75</v>
      </c>
      <c r="G23" s="6" t="s">
        <v>37</v>
      </c>
      <c r="H23" s="6" t="s">
        <v>38</v>
      </c>
      <c r="I23" s="6" t="s">
        <v>38</v>
      </c>
      <c r="J23" s="8" t="s">
        <v>81</v>
      </c>
      <c r="K23" s="5" t="s">
        <v>82</v>
      </c>
      <c r="L23" s="7" t="s">
        <v>83</v>
      </c>
      <c r="M23" s="9">
        <v>0</v>
      </c>
      <c r="N23" s="5" t="s">
        <v>39</v>
      </c>
      <c r="O23" s="32">
        <v>43929.3979602199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41</v>
      </c>
      <c r="E24" s="28" t="s">
        <v>42</v>
      </c>
      <c r="F24" s="5" t="s">
        <v>96</v>
      </c>
      <c r="G24" s="6" t="s">
        <v>37</v>
      </c>
      <c r="H24" s="6" t="s">
        <v>38</v>
      </c>
      <c r="I24" s="6" t="s">
        <v>38</v>
      </c>
      <c r="J24" s="8" t="s">
        <v>97</v>
      </c>
      <c r="K24" s="5" t="s">
        <v>98</v>
      </c>
      <c r="L24" s="7" t="s">
        <v>99</v>
      </c>
      <c r="M24" s="9">
        <v>0</v>
      </c>
      <c r="N24" s="5" t="s">
        <v>58</v>
      </c>
      <c r="O24" s="32">
        <v>43929.3979605671</v>
      </c>
      <c r="P24" s="33">
        <v>43929.4162109606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95</v>
      </c>
      <c r="AE24" s="6" t="s">
        <v>38</v>
      </c>
    </row>
    <row r="25">
      <c r="A25" s="28" t="s">
        <v>100</v>
      </c>
      <c r="B25" s="6" t="s">
        <v>101</v>
      </c>
      <c r="C25" s="6" t="s">
        <v>102</v>
      </c>
      <c r="D25" s="7" t="s">
        <v>41</v>
      </c>
      <c r="E25" s="28" t="s">
        <v>42</v>
      </c>
      <c r="F25" s="5" t="s">
        <v>96</v>
      </c>
      <c r="G25" s="6" t="s">
        <v>37</v>
      </c>
      <c r="H25" s="6" t="s">
        <v>38</v>
      </c>
      <c r="I25" s="6" t="s">
        <v>38</v>
      </c>
      <c r="J25" s="8" t="s">
        <v>97</v>
      </c>
      <c r="K25" s="5" t="s">
        <v>98</v>
      </c>
      <c r="L25" s="7" t="s">
        <v>99</v>
      </c>
      <c r="M25" s="9">
        <v>0</v>
      </c>
      <c r="N25" s="5" t="s">
        <v>58</v>
      </c>
      <c r="O25" s="32">
        <v>43929.3979607639</v>
      </c>
      <c r="P25" s="33">
        <v>43929.4162111458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102</v>
      </c>
      <c r="AE25" s="6" t="s">
        <v>38</v>
      </c>
    </row>
    <row r="26">
      <c r="A26" s="28" t="s">
        <v>103</v>
      </c>
      <c r="B26" s="6" t="s">
        <v>104</v>
      </c>
      <c r="C26" s="6" t="s">
        <v>105</v>
      </c>
      <c r="D26" s="7" t="s">
        <v>41</v>
      </c>
      <c r="E26" s="28" t="s">
        <v>42</v>
      </c>
      <c r="F26" s="5" t="s">
        <v>96</v>
      </c>
      <c r="G26" s="6" t="s">
        <v>37</v>
      </c>
      <c r="H26" s="6" t="s">
        <v>38</v>
      </c>
      <c r="I26" s="6" t="s">
        <v>38</v>
      </c>
      <c r="J26" s="8" t="s">
        <v>97</v>
      </c>
      <c r="K26" s="5" t="s">
        <v>98</v>
      </c>
      <c r="L26" s="7" t="s">
        <v>99</v>
      </c>
      <c r="M26" s="9">
        <v>0</v>
      </c>
      <c r="N26" s="5" t="s">
        <v>58</v>
      </c>
      <c r="O26" s="32">
        <v>43929.3979611111</v>
      </c>
      <c r="P26" s="33">
        <v>43929.4162113426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105</v>
      </c>
      <c r="AE26" s="6" t="s">
        <v>38</v>
      </c>
    </row>
    <row r="27">
      <c r="A27" s="28" t="s">
        <v>106</v>
      </c>
      <c r="B27" s="6" t="s">
        <v>107</v>
      </c>
      <c r="C27" s="6" t="s">
        <v>108</v>
      </c>
      <c r="D27" s="7" t="s">
        <v>41</v>
      </c>
      <c r="E27" s="28" t="s">
        <v>42</v>
      </c>
      <c r="F27" s="5" t="s">
        <v>96</v>
      </c>
      <c r="G27" s="6" t="s">
        <v>37</v>
      </c>
      <c r="H27" s="6" t="s">
        <v>38</v>
      </c>
      <c r="I27" s="6" t="s">
        <v>38</v>
      </c>
      <c r="J27" s="8" t="s">
        <v>97</v>
      </c>
      <c r="K27" s="5" t="s">
        <v>98</v>
      </c>
      <c r="L27" s="7" t="s">
        <v>99</v>
      </c>
      <c r="M27" s="9">
        <v>0</v>
      </c>
      <c r="N27" s="5" t="s">
        <v>58</v>
      </c>
      <c r="O27" s="32">
        <v>43929.3979613079</v>
      </c>
      <c r="P27" s="33">
        <v>43929.4162064468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108</v>
      </c>
      <c r="AE27" s="6" t="s">
        <v>38</v>
      </c>
    </row>
    <row r="28">
      <c r="A28" s="28" t="s">
        <v>109</v>
      </c>
      <c r="B28" s="6" t="s">
        <v>110</v>
      </c>
      <c r="C28" s="6" t="s">
        <v>111</v>
      </c>
      <c r="D28" s="7" t="s">
        <v>41</v>
      </c>
      <c r="E28" s="28" t="s">
        <v>42</v>
      </c>
      <c r="F28" s="5" t="s">
        <v>96</v>
      </c>
      <c r="G28" s="6" t="s">
        <v>37</v>
      </c>
      <c r="H28" s="6" t="s">
        <v>38</v>
      </c>
      <c r="I28" s="6" t="s">
        <v>38</v>
      </c>
      <c r="J28" s="8" t="s">
        <v>97</v>
      </c>
      <c r="K28" s="5" t="s">
        <v>98</v>
      </c>
      <c r="L28" s="7" t="s">
        <v>99</v>
      </c>
      <c r="M28" s="9">
        <v>0</v>
      </c>
      <c r="N28" s="5" t="s">
        <v>58</v>
      </c>
      <c r="O28" s="32">
        <v>43929.3979614931</v>
      </c>
      <c r="P28" s="33">
        <v>43929.4162066319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111</v>
      </c>
      <c r="AE28" s="6" t="s">
        <v>38</v>
      </c>
    </row>
    <row r="29">
      <c r="A29" s="28" t="s">
        <v>112</v>
      </c>
      <c r="B29" s="6" t="s">
        <v>113</v>
      </c>
      <c r="C29" s="6" t="s">
        <v>114</v>
      </c>
      <c r="D29" s="7" t="s">
        <v>41</v>
      </c>
      <c r="E29" s="28" t="s">
        <v>42</v>
      </c>
      <c r="F29" s="5" t="s">
        <v>96</v>
      </c>
      <c r="G29" s="6" t="s">
        <v>37</v>
      </c>
      <c r="H29" s="6" t="s">
        <v>38</v>
      </c>
      <c r="I29" s="6" t="s">
        <v>38</v>
      </c>
      <c r="J29" s="8" t="s">
        <v>97</v>
      </c>
      <c r="K29" s="5" t="s">
        <v>98</v>
      </c>
      <c r="L29" s="7" t="s">
        <v>99</v>
      </c>
      <c r="M29" s="9">
        <v>0</v>
      </c>
      <c r="N29" s="5" t="s">
        <v>58</v>
      </c>
      <c r="O29" s="32">
        <v>43929.3979616551</v>
      </c>
      <c r="P29" s="33">
        <v>43929.4162070255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114</v>
      </c>
      <c r="AE29" s="6" t="s">
        <v>38</v>
      </c>
    </row>
    <row r="30">
      <c r="A30" s="28" t="s">
        <v>115</v>
      </c>
      <c r="B30" s="6" t="s">
        <v>101</v>
      </c>
      <c r="C30" s="6" t="s">
        <v>116</v>
      </c>
      <c r="D30" s="7" t="s">
        <v>41</v>
      </c>
      <c r="E30" s="28" t="s">
        <v>42</v>
      </c>
      <c r="F30" s="5" t="s">
        <v>96</v>
      </c>
      <c r="G30" s="6" t="s">
        <v>37</v>
      </c>
      <c r="H30" s="6" t="s">
        <v>38</v>
      </c>
      <c r="I30" s="6" t="s">
        <v>38</v>
      </c>
      <c r="J30" s="8" t="s">
        <v>97</v>
      </c>
      <c r="K30" s="5" t="s">
        <v>98</v>
      </c>
      <c r="L30" s="7" t="s">
        <v>99</v>
      </c>
      <c r="M30" s="9">
        <v>0</v>
      </c>
      <c r="N30" s="5" t="s">
        <v>58</v>
      </c>
      <c r="O30" s="32">
        <v>43929.397962037</v>
      </c>
      <c r="P30" s="33">
        <v>43929.4162071759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116</v>
      </c>
      <c r="AE30" s="6" t="s">
        <v>38</v>
      </c>
    </row>
    <row r="31">
      <c r="A31" s="28" t="s">
        <v>117</v>
      </c>
      <c r="B31" s="6" t="s">
        <v>118</v>
      </c>
      <c r="C31" s="6" t="s">
        <v>119</v>
      </c>
      <c r="D31" s="7" t="s">
        <v>41</v>
      </c>
      <c r="E31" s="28" t="s">
        <v>42</v>
      </c>
      <c r="F31" s="5" t="s">
        <v>96</v>
      </c>
      <c r="G31" s="6" t="s">
        <v>37</v>
      </c>
      <c r="H31" s="6" t="s">
        <v>38</v>
      </c>
      <c r="I31" s="6" t="s">
        <v>38</v>
      </c>
      <c r="J31" s="8" t="s">
        <v>97</v>
      </c>
      <c r="K31" s="5" t="s">
        <v>98</v>
      </c>
      <c r="L31" s="7" t="s">
        <v>99</v>
      </c>
      <c r="M31" s="9">
        <v>0</v>
      </c>
      <c r="N31" s="5" t="s">
        <v>58</v>
      </c>
      <c r="O31" s="32">
        <v>43929.3979622338</v>
      </c>
      <c r="P31" s="33">
        <v>43929.4162073727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119</v>
      </c>
      <c r="AE31" s="6" t="s">
        <v>38</v>
      </c>
    </row>
    <row r="32">
      <c r="A32" s="28" t="s">
        <v>120</v>
      </c>
      <c r="B32" s="6" t="s">
        <v>121</v>
      </c>
      <c r="C32" s="6" t="s">
        <v>122</v>
      </c>
      <c r="D32" s="7" t="s">
        <v>41</v>
      </c>
      <c r="E32" s="28" t="s">
        <v>42</v>
      </c>
      <c r="F32" s="5" t="s">
        <v>96</v>
      </c>
      <c r="G32" s="6" t="s">
        <v>37</v>
      </c>
      <c r="H32" s="6" t="s">
        <v>38</v>
      </c>
      <c r="I32" s="6" t="s">
        <v>38</v>
      </c>
      <c r="J32" s="8" t="s">
        <v>97</v>
      </c>
      <c r="K32" s="5" t="s">
        <v>98</v>
      </c>
      <c r="L32" s="7" t="s">
        <v>99</v>
      </c>
      <c r="M32" s="9">
        <v>0</v>
      </c>
      <c r="N32" s="5" t="s">
        <v>58</v>
      </c>
      <c r="O32" s="32">
        <v>43929.3979623843</v>
      </c>
      <c r="P32" s="33">
        <v>43929.4162075232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122</v>
      </c>
      <c r="AE32" s="6" t="s">
        <v>38</v>
      </c>
    </row>
    <row r="33">
      <c r="A33" s="28" t="s">
        <v>123</v>
      </c>
      <c r="B33" s="6" t="s">
        <v>124</v>
      </c>
      <c r="C33" s="6" t="s">
        <v>125</v>
      </c>
      <c r="D33" s="7" t="s">
        <v>41</v>
      </c>
      <c r="E33" s="28" t="s">
        <v>42</v>
      </c>
      <c r="F33" s="5" t="s">
        <v>96</v>
      </c>
      <c r="G33" s="6" t="s">
        <v>37</v>
      </c>
      <c r="H33" s="6" t="s">
        <v>38</v>
      </c>
      <c r="I33" s="6" t="s">
        <v>38</v>
      </c>
      <c r="J33" s="8" t="s">
        <v>97</v>
      </c>
      <c r="K33" s="5" t="s">
        <v>98</v>
      </c>
      <c r="L33" s="7" t="s">
        <v>99</v>
      </c>
      <c r="M33" s="9">
        <v>0</v>
      </c>
      <c r="N33" s="5" t="s">
        <v>58</v>
      </c>
      <c r="O33" s="32">
        <v>43929.3979627662</v>
      </c>
      <c r="P33" s="33">
        <v>43929.4162079051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125</v>
      </c>
      <c r="AE33" s="6" t="s">
        <v>38</v>
      </c>
    </row>
    <row r="34">
      <c r="A34" s="28" t="s">
        <v>126</v>
      </c>
      <c r="B34" s="6" t="s">
        <v>127</v>
      </c>
      <c r="C34" s="6" t="s">
        <v>128</v>
      </c>
      <c r="D34" s="7" t="s">
        <v>41</v>
      </c>
      <c r="E34" s="28" t="s">
        <v>42</v>
      </c>
      <c r="F34" s="5" t="s">
        <v>96</v>
      </c>
      <c r="G34" s="6" t="s">
        <v>37</v>
      </c>
      <c r="H34" s="6" t="s">
        <v>38</v>
      </c>
      <c r="I34" s="6" t="s">
        <v>38</v>
      </c>
      <c r="J34" s="8" t="s">
        <v>97</v>
      </c>
      <c r="K34" s="5" t="s">
        <v>98</v>
      </c>
      <c r="L34" s="7" t="s">
        <v>99</v>
      </c>
      <c r="M34" s="9">
        <v>0</v>
      </c>
      <c r="N34" s="5" t="s">
        <v>58</v>
      </c>
      <c r="O34" s="32">
        <v>43929.3979631134</v>
      </c>
      <c r="P34" s="33">
        <v>43929.4162084491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128</v>
      </c>
      <c r="AE34" s="6" t="s">
        <v>38</v>
      </c>
    </row>
    <row r="35">
      <c r="A35" s="28" t="s">
        <v>129</v>
      </c>
      <c r="B35" s="6" t="s">
        <v>130</v>
      </c>
      <c r="C35" s="6" t="s">
        <v>131</v>
      </c>
      <c r="D35" s="7" t="s">
        <v>41</v>
      </c>
      <c r="E35" s="28" t="s">
        <v>42</v>
      </c>
      <c r="F35" s="5" t="s">
        <v>96</v>
      </c>
      <c r="G35" s="6" t="s">
        <v>37</v>
      </c>
      <c r="H35" s="6" t="s">
        <v>38</v>
      </c>
      <c r="I35" s="6" t="s">
        <v>38</v>
      </c>
      <c r="J35" s="8" t="s">
        <v>97</v>
      </c>
      <c r="K35" s="5" t="s">
        <v>98</v>
      </c>
      <c r="L35" s="7" t="s">
        <v>99</v>
      </c>
      <c r="M35" s="9">
        <v>0</v>
      </c>
      <c r="N35" s="5" t="s">
        <v>58</v>
      </c>
      <c r="O35" s="32">
        <v>43929.3979632755</v>
      </c>
      <c r="P35" s="33">
        <v>43929.4162086458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131</v>
      </c>
      <c r="AE35" s="6" t="s">
        <v>38</v>
      </c>
    </row>
    <row r="36">
      <c r="A36" s="28" t="s">
        <v>132</v>
      </c>
      <c r="B36" s="6" t="s">
        <v>133</v>
      </c>
      <c r="C36" s="6" t="s">
        <v>134</v>
      </c>
      <c r="D36" s="7" t="s">
        <v>41</v>
      </c>
      <c r="E36" s="28" t="s">
        <v>42</v>
      </c>
      <c r="F36" s="5" t="s">
        <v>96</v>
      </c>
      <c r="G36" s="6" t="s">
        <v>37</v>
      </c>
      <c r="H36" s="6" t="s">
        <v>38</v>
      </c>
      <c r="I36" s="6" t="s">
        <v>38</v>
      </c>
      <c r="J36" s="8" t="s">
        <v>97</v>
      </c>
      <c r="K36" s="5" t="s">
        <v>98</v>
      </c>
      <c r="L36" s="7" t="s">
        <v>99</v>
      </c>
      <c r="M36" s="9">
        <v>0</v>
      </c>
      <c r="N36" s="5" t="s">
        <v>58</v>
      </c>
      <c r="O36" s="32">
        <v>43929.3979636574</v>
      </c>
      <c r="P36" s="33">
        <v>43929.4162089931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134</v>
      </c>
      <c r="AE36" s="6" t="s">
        <v>38</v>
      </c>
    </row>
    <row r="37">
      <c r="A37" s="28" t="s">
        <v>135</v>
      </c>
      <c r="B37" s="6" t="s">
        <v>136</v>
      </c>
      <c r="C37" s="6" t="s">
        <v>137</v>
      </c>
      <c r="D37" s="7" t="s">
        <v>41</v>
      </c>
      <c r="E37" s="28" t="s">
        <v>42</v>
      </c>
      <c r="F37" s="5" t="s">
        <v>96</v>
      </c>
      <c r="G37" s="6" t="s">
        <v>37</v>
      </c>
      <c r="H37" s="6" t="s">
        <v>38</v>
      </c>
      <c r="I37" s="6" t="s">
        <v>38</v>
      </c>
      <c r="J37" s="8" t="s">
        <v>97</v>
      </c>
      <c r="K37" s="5" t="s">
        <v>98</v>
      </c>
      <c r="L37" s="7" t="s">
        <v>99</v>
      </c>
      <c r="M37" s="9">
        <v>0</v>
      </c>
      <c r="N37" s="5" t="s">
        <v>58</v>
      </c>
      <c r="O37" s="32">
        <v>43929.3979636574</v>
      </c>
      <c r="P37" s="33">
        <v>43929.4162093403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137</v>
      </c>
      <c r="AE37" s="6" t="s">
        <v>38</v>
      </c>
    </row>
    <row r="38">
      <c r="A38" s="28" t="s">
        <v>138</v>
      </c>
      <c r="B38" s="6" t="s">
        <v>139</v>
      </c>
      <c r="C38" s="6" t="s">
        <v>140</v>
      </c>
      <c r="D38" s="7" t="s">
        <v>41</v>
      </c>
      <c r="E38" s="28" t="s">
        <v>42</v>
      </c>
      <c r="F38" s="5" t="s">
        <v>96</v>
      </c>
      <c r="G38" s="6" t="s">
        <v>37</v>
      </c>
      <c r="H38" s="6" t="s">
        <v>38</v>
      </c>
      <c r="I38" s="6" t="s">
        <v>38</v>
      </c>
      <c r="J38" s="8" t="s">
        <v>97</v>
      </c>
      <c r="K38" s="5" t="s">
        <v>98</v>
      </c>
      <c r="L38" s="7" t="s">
        <v>99</v>
      </c>
      <c r="M38" s="9">
        <v>0</v>
      </c>
      <c r="N38" s="5" t="s">
        <v>39</v>
      </c>
      <c r="O38" s="32">
        <v>43929.3979638542</v>
      </c>
      <c r="P38" s="33">
        <v>43929.4162095255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140</v>
      </c>
      <c r="AE38" s="6" t="s">
        <v>38</v>
      </c>
    </row>
    <row r="39">
      <c r="A39" s="28" t="s">
        <v>141</v>
      </c>
      <c r="B39" s="6" t="s">
        <v>142</v>
      </c>
      <c r="C39" s="6" t="s">
        <v>143</v>
      </c>
      <c r="D39" s="7" t="s">
        <v>41</v>
      </c>
      <c r="E39" s="28" t="s">
        <v>42</v>
      </c>
      <c r="F39" s="5" t="s">
        <v>96</v>
      </c>
      <c r="G39" s="6" t="s">
        <v>37</v>
      </c>
      <c r="H39" s="6" t="s">
        <v>38</v>
      </c>
      <c r="I39" s="6" t="s">
        <v>38</v>
      </c>
      <c r="J39" s="8" t="s">
        <v>97</v>
      </c>
      <c r="K39" s="5" t="s">
        <v>98</v>
      </c>
      <c r="L39" s="7" t="s">
        <v>99</v>
      </c>
      <c r="M39" s="9">
        <v>0</v>
      </c>
      <c r="N39" s="5" t="s">
        <v>58</v>
      </c>
      <c r="O39" s="32">
        <v>43929.3979640046</v>
      </c>
      <c r="P39" s="33">
        <v>43929.4162098727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143</v>
      </c>
      <c r="AE39" s="6" t="s">
        <v>38</v>
      </c>
    </row>
    <row r="40">
      <c r="A40" s="28" t="s">
        <v>144</v>
      </c>
      <c r="B40" s="6" t="s">
        <v>145</v>
      </c>
      <c r="C40" s="6" t="s">
        <v>146</v>
      </c>
      <c r="D40" s="7" t="s">
        <v>41</v>
      </c>
      <c r="E40" s="28" t="s">
        <v>42</v>
      </c>
      <c r="F40" s="5" t="s">
        <v>96</v>
      </c>
      <c r="G40" s="6" t="s">
        <v>37</v>
      </c>
      <c r="H40" s="6" t="s">
        <v>38</v>
      </c>
      <c r="I40" s="6" t="s">
        <v>38</v>
      </c>
      <c r="J40" s="8" t="s">
        <v>97</v>
      </c>
      <c r="K40" s="5" t="s">
        <v>98</v>
      </c>
      <c r="L40" s="7" t="s">
        <v>99</v>
      </c>
      <c r="M40" s="9">
        <v>0</v>
      </c>
      <c r="N40" s="5" t="s">
        <v>58</v>
      </c>
      <c r="O40" s="32">
        <v>43929.3979642014</v>
      </c>
      <c r="P40" s="33">
        <v>43929.4162102662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146</v>
      </c>
      <c r="AE40" s="6" t="s">
        <v>38</v>
      </c>
    </row>
    <row r="41">
      <c r="A41" s="28" t="s">
        <v>147</v>
      </c>
      <c r="B41" s="6" t="s">
        <v>148</v>
      </c>
      <c r="C41" s="6" t="s">
        <v>149</v>
      </c>
      <c r="D41" s="7" t="s">
        <v>41</v>
      </c>
      <c r="E41" s="28" t="s">
        <v>42</v>
      </c>
      <c r="F41" s="5" t="s">
        <v>96</v>
      </c>
      <c r="G41" s="6" t="s">
        <v>37</v>
      </c>
      <c r="H41" s="6" t="s">
        <v>38</v>
      </c>
      <c r="I41" s="6" t="s">
        <v>38</v>
      </c>
      <c r="J41" s="8" t="s">
        <v>97</v>
      </c>
      <c r="K41" s="5" t="s">
        <v>98</v>
      </c>
      <c r="L41" s="7" t="s">
        <v>99</v>
      </c>
      <c r="M41" s="9">
        <v>0</v>
      </c>
      <c r="N41" s="5" t="s">
        <v>58</v>
      </c>
      <c r="O41" s="32">
        <v>43929.3979643866</v>
      </c>
      <c r="P41" s="33">
        <v>43929.4162106134</v>
      </c>
      <c r="Q41" s="28" t="s">
        <v>38</v>
      </c>
      <c r="R41" s="29" t="s">
        <v>38</v>
      </c>
      <c r="S41" s="28" t="s">
        <v>150</v>
      </c>
      <c r="T41" s="28" t="s">
        <v>38</v>
      </c>
      <c r="U41" s="5" t="s">
        <v>38</v>
      </c>
      <c r="V41" s="28" t="s">
        <v>151</v>
      </c>
      <c r="W41" s="7" t="s">
        <v>38</v>
      </c>
      <c r="X41" s="7" t="s">
        <v>38</v>
      </c>
      <c r="Y41" s="5" t="s">
        <v>38</v>
      </c>
      <c r="Z41" s="5" t="s">
        <v>38</v>
      </c>
      <c r="AA41" s="6" t="s">
        <v>38</v>
      </c>
      <c r="AB41" s="6" t="s">
        <v>38</v>
      </c>
      <c r="AC41" s="6" t="s">
        <v>38</v>
      </c>
      <c r="AD41" s="6" t="s">
        <v>149</v>
      </c>
      <c r="AE41" s="6" t="s">
        <v>38</v>
      </c>
    </row>
    <row r="42">
      <c r="A42" s="28" t="s">
        <v>152</v>
      </c>
      <c r="B42" s="6" t="s">
        <v>153</v>
      </c>
      <c r="C42" s="6" t="s">
        <v>154</v>
      </c>
      <c r="D42" s="7" t="s">
        <v>41</v>
      </c>
      <c r="E42" s="28" t="s">
        <v>42</v>
      </c>
      <c r="F42" s="5" t="s">
        <v>155</v>
      </c>
      <c r="G42" s="6" t="s">
        <v>43</v>
      </c>
      <c r="H42" s="6" t="s">
        <v>38</v>
      </c>
      <c r="I42" s="6" t="s">
        <v>38</v>
      </c>
      <c r="J42" s="8" t="s">
        <v>156</v>
      </c>
      <c r="K42" s="5" t="s">
        <v>56</v>
      </c>
      <c r="L42" s="7" t="s">
        <v>157</v>
      </c>
      <c r="M42" s="9">
        <v>0</v>
      </c>
      <c r="N42" s="5" t="s">
        <v>47</v>
      </c>
      <c r="O42" s="32">
        <v>43945.5414633449</v>
      </c>
      <c r="P42" s="33">
        <v>43945.5453096875</v>
      </c>
      <c r="Q42" s="28" t="s">
        <v>38</v>
      </c>
      <c r="R42" s="29" t="s">
        <v>158</v>
      </c>
      <c r="S42" s="28" t="s">
        <v>150</v>
      </c>
      <c r="T42" s="28" t="s">
        <v>38</v>
      </c>
      <c r="U42" s="5" t="s">
        <v>38</v>
      </c>
      <c r="V42" s="28" t="s">
        <v>151</v>
      </c>
      <c r="W42" s="7" t="s">
        <v>38</v>
      </c>
      <c r="X42" s="7" t="s">
        <v>38</v>
      </c>
      <c r="Y42" s="5" t="s">
        <v>38</v>
      </c>
      <c r="Z42" s="5" t="s">
        <v>38</v>
      </c>
      <c r="AA42" s="6" t="s">
        <v>38</v>
      </c>
      <c r="AB42" s="6" t="s">
        <v>38</v>
      </c>
      <c r="AC42" s="6" t="s">
        <v>38</v>
      </c>
      <c r="AD42" s="6" t="s">
        <v>38</v>
      </c>
      <c r="AE42" s="6" t="s">
        <v>38</v>
      </c>
    </row>
    <row r="43">
      <c r="A43" s="28" t="s">
        <v>159</v>
      </c>
      <c r="B43" s="6" t="s">
        <v>160</v>
      </c>
      <c r="C43" s="6" t="s">
        <v>161</v>
      </c>
      <c r="D43" s="7" t="s">
        <v>41</v>
      </c>
      <c r="E43" s="28" t="s">
        <v>42</v>
      </c>
      <c r="F43" s="5" t="s">
        <v>162</v>
      </c>
      <c r="G43" s="6" t="s">
        <v>43</v>
      </c>
      <c r="H43" s="6" t="s">
        <v>38</v>
      </c>
      <c r="I43" s="6" t="s">
        <v>38</v>
      </c>
      <c r="J43" s="8" t="s">
        <v>97</v>
      </c>
      <c r="K43" s="5" t="s">
        <v>98</v>
      </c>
      <c r="L43" s="7" t="s">
        <v>99</v>
      </c>
      <c r="M43" s="9">
        <v>0</v>
      </c>
      <c r="N43" s="5" t="s">
        <v>58</v>
      </c>
      <c r="O43" s="32">
        <v>43957.1890480324</v>
      </c>
      <c r="P43" s="33">
        <v>43959.0924338773</v>
      </c>
      <c r="Q43" s="28" t="s">
        <v>38</v>
      </c>
      <c r="R43" s="29" t="s">
        <v>38</v>
      </c>
      <c r="S43" s="28" t="s">
        <v>38</v>
      </c>
      <c r="T43" s="28" t="s">
        <v>38</v>
      </c>
      <c r="U43" s="5" t="s">
        <v>38</v>
      </c>
      <c r="V43" s="28" t="s">
        <v>38</v>
      </c>
      <c r="W43" s="7" t="s">
        <v>38</v>
      </c>
      <c r="X43" s="7" t="s">
        <v>38</v>
      </c>
      <c r="Y43" s="5" t="s">
        <v>38</v>
      </c>
      <c r="Z43" s="5" t="s">
        <v>38</v>
      </c>
      <c r="AA43" s="6" t="s">
        <v>38</v>
      </c>
      <c r="AB43" s="6" t="s">
        <v>163</v>
      </c>
      <c r="AC43" s="6" t="s">
        <v>38</v>
      </c>
      <c r="AD43" s="6" t="s">
        <v>38</v>
      </c>
      <c r="AE43" s="6" t="s">
        <v>38</v>
      </c>
    </row>
    <row r="44">
      <c r="A44" s="28" t="s">
        <v>164</v>
      </c>
      <c r="B44" s="6" t="s">
        <v>165</v>
      </c>
      <c r="C44" s="6" t="s">
        <v>161</v>
      </c>
      <c r="D44" s="7" t="s">
        <v>41</v>
      </c>
      <c r="E44" s="28" t="s">
        <v>42</v>
      </c>
      <c r="F44" s="5" t="s">
        <v>22</v>
      </c>
      <c r="G44" s="6" t="s">
        <v>43</v>
      </c>
      <c r="H44" s="6" t="s">
        <v>38</v>
      </c>
      <c r="I44" s="6" t="s">
        <v>38</v>
      </c>
      <c r="J44" s="8" t="s">
        <v>97</v>
      </c>
      <c r="K44" s="5" t="s">
        <v>98</v>
      </c>
      <c r="L44" s="7" t="s">
        <v>99</v>
      </c>
      <c r="M44" s="9">
        <v>0</v>
      </c>
      <c r="N44" s="5" t="s">
        <v>58</v>
      </c>
      <c r="O44" s="32">
        <v>43957.1940646181</v>
      </c>
      <c r="P44" s="33">
        <v>43959.0924337616</v>
      </c>
      <c r="Q44" s="28" t="s">
        <v>38</v>
      </c>
      <c r="R44" s="29" t="s">
        <v>38</v>
      </c>
      <c r="S44" s="28" t="s">
        <v>76</v>
      </c>
      <c r="T44" s="28" t="s">
        <v>166</v>
      </c>
      <c r="U44" s="5" t="s">
        <v>167</v>
      </c>
      <c r="V44" s="28" t="s">
        <v>168</v>
      </c>
      <c r="W44" s="7" t="s">
        <v>169</v>
      </c>
      <c r="X44" s="7" t="s">
        <v>38</v>
      </c>
      <c r="Y44" s="5" t="s">
        <v>170</v>
      </c>
      <c r="Z44" s="5" t="s">
        <v>38</v>
      </c>
      <c r="AA44" s="6" t="s">
        <v>38</v>
      </c>
      <c r="AB44" s="6" t="s">
        <v>38</v>
      </c>
      <c r="AC44" s="6" t="s">
        <v>38</v>
      </c>
      <c r="AD44" s="6" t="s">
        <v>38</v>
      </c>
      <c r="AE44" s="6" t="s">
        <v>38</v>
      </c>
    </row>
    <row r="45">
      <c r="A45" s="28" t="s">
        <v>171</v>
      </c>
      <c r="B45" s="6" t="s">
        <v>172</v>
      </c>
      <c r="C45" s="6" t="s">
        <v>161</v>
      </c>
      <c r="D45" s="7" t="s">
        <v>41</v>
      </c>
      <c r="E45" s="28" t="s">
        <v>42</v>
      </c>
      <c r="F45" s="5" t="s">
        <v>173</v>
      </c>
      <c r="G45" s="6" t="s">
        <v>43</v>
      </c>
      <c r="H45" s="6" t="s">
        <v>38</v>
      </c>
      <c r="I45" s="6" t="s">
        <v>38</v>
      </c>
      <c r="J45" s="8" t="s">
        <v>156</v>
      </c>
      <c r="K45" s="5" t="s">
        <v>56</v>
      </c>
      <c r="L45" s="7" t="s">
        <v>157</v>
      </c>
      <c r="M45" s="9">
        <v>0</v>
      </c>
      <c r="N45" s="5" t="s">
        <v>47</v>
      </c>
      <c r="O45" s="32">
        <v>43957.2018845255</v>
      </c>
      <c r="P45" s="33">
        <v>43959.3794717245</v>
      </c>
      <c r="Q45" s="28" t="s">
        <v>38</v>
      </c>
      <c r="R45" s="29" t="s">
        <v>174</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175</v>
      </c>
      <c r="B46" s="6" t="s">
        <v>176</v>
      </c>
      <c r="C46" s="6" t="s">
        <v>161</v>
      </c>
      <c r="D46" s="7" t="s">
        <v>41</v>
      </c>
      <c r="E46" s="28" t="s">
        <v>42</v>
      </c>
      <c r="F46" s="5" t="s">
        <v>22</v>
      </c>
      <c r="G46" s="6" t="s">
        <v>43</v>
      </c>
      <c r="H46" s="6" t="s">
        <v>38</v>
      </c>
      <c r="I46" s="6" t="s">
        <v>38</v>
      </c>
      <c r="J46" s="8" t="s">
        <v>177</v>
      </c>
      <c r="K46" s="5" t="s">
        <v>178</v>
      </c>
      <c r="L46" s="7" t="s">
        <v>179</v>
      </c>
      <c r="M46" s="9">
        <v>0</v>
      </c>
      <c r="N46" s="5" t="s">
        <v>58</v>
      </c>
      <c r="O46" s="32">
        <v>43957.2034231134</v>
      </c>
      <c r="P46" s="33">
        <v>43959.0924342245</v>
      </c>
      <c r="Q46" s="28" t="s">
        <v>38</v>
      </c>
      <c r="R46" s="29" t="s">
        <v>38</v>
      </c>
      <c r="S46" s="28" t="s">
        <v>180</v>
      </c>
      <c r="T46" s="28" t="s">
        <v>181</v>
      </c>
      <c r="U46" s="5" t="s">
        <v>182</v>
      </c>
      <c r="V46" s="28" t="s">
        <v>183</v>
      </c>
      <c r="W46" s="7" t="s">
        <v>184</v>
      </c>
      <c r="X46" s="7" t="s">
        <v>38</v>
      </c>
      <c r="Y46" s="5" t="s">
        <v>170</v>
      </c>
      <c r="Z46" s="5" t="s">
        <v>38</v>
      </c>
      <c r="AA46" s="6" t="s">
        <v>38</v>
      </c>
      <c r="AB46" s="6" t="s">
        <v>38</v>
      </c>
      <c r="AC46" s="6" t="s">
        <v>38</v>
      </c>
      <c r="AD46" s="6" t="s">
        <v>38</v>
      </c>
      <c r="AE46" s="6" t="s">
        <v>38</v>
      </c>
    </row>
    <row r="47">
      <c r="A47" s="28" t="s">
        <v>185</v>
      </c>
      <c r="B47" s="6" t="s">
        <v>186</v>
      </c>
      <c r="C47" s="6" t="s">
        <v>161</v>
      </c>
      <c r="D47" s="7" t="s">
        <v>41</v>
      </c>
      <c r="E47" s="28" t="s">
        <v>42</v>
      </c>
      <c r="F47" s="5" t="s">
        <v>22</v>
      </c>
      <c r="G47" s="6" t="s">
        <v>43</v>
      </c>
      <c r="H47" s="6" t="s">
        <v>38</v>
      </c>
      <c r="I47" s="6" t="s">
        <v>38</v>
      </c>
      <c r="J47" s="8" t="s">
        <v>187</v>
      </c>
      <c r="K47" s="5" t="s">
        <v>156</v>
      </c>
      <c r="L47" s="7" t="s">
        <v>188</v>
      </c>
      <c r="M47" s="9">
        <v>0</v>
      </c>
      <c r="N47" s="5" t="s">
        <v>47</v>
      </c>
      <c r="O47" s="32">
        <v>43957.205253125</v>
      </c>
      <c r="P47" s="33">
        <v>43959.0924340625</v>
      </c>
      <c r="Q47" s="28" t="s">
        <v>38</v>
      </c>
      <c r="R47" s="29" t="s">
        <v>189</v>
      </c>
      <c r="S47" s="28" t="s">
        <v>76</v>
      </c>
      <c r="T47" s="28" t="s">
        <v>166</v>
      </c>
      <c r="U47" s="5" t="s">
        <v>167</v>
      </c>
      <c r="V47" s="28" t="s">
        <v>190</v>
      </c>
      <c r="W47" s="7" t="s">
        <v>191</v>
      </c>
      <c r="X47" s="7" t="s">
        <v>38</v>
      </c>
      <c r="Y47" s="5" t="s">
        <v>170</v>
      </c>
      <c r="Z47" s="5" t="s">
        <v>38</v>
      </c>
      <c r="AA47" s="6" t="s">
        <v>38</v>
      </c>
      <c r="AB47" s="6" t="s">
        <v>38</v>
      </c>
      <c r="AC47" s="6" t="s">
        <v>38</v>
      </c>
      <c r="AD47" s="6" t="s">
        <v>38</v>
      </c>
      <c r="AE47" s="6" t="s">
        <v>38</v>
      </c>
    </row>
    <row r="48">
      <c r="A48" s="28" t="s">
        <v>192</v>
      </c>
      <c r="B48" s="6" t="s">
        <v>193</v>
      </c>
      <c r="C48" s="6" t="s">
        <v>194</v>
      </c>
      <c r="D48" s="7" t="s">
        <v>41</v>
      </c>
      <c r="E48" s="28" t="s">
        <v>42</v>
      </c>
      <c r="F48" s="5" t="s">
        <v>22</v>
      </c>
      <c r="G48" s="6" t="s">
        <v>43</v>
      </c>
      <c r="H48" s="6" t="s">
        <v>38</v>
      </c>
      <c r="I48" s="6" t="s">
        <v>38</v>
      </c>
      <c r="J48" s="8" t="s">
        <v>195</v>
      </c>
      <c r="K48" s="5" t="s">
        <v>196</v>
      </c>
      <c r="L48" s="7" t="s">
        <v>197</v>
      </c>
      <c r="M48" s="9">
        <v>0</v>
      </c>
      <c r="N48" s="5" t="s">
        <v>47</v>
      </c>
      <c r="O48" s="32">
        <v>43957.376899919</v>
      </c>
      <c r="P48" s="33">
        <v>43957.3884232986</v>
      </c>
      <c r="Q48" s="28" t="s">
        <v>38</v>
      </c>
      <c r="R48" s="29" t="s">
        <v>38</v>
      </c>
      <c r="S48" s="28" t="s">
        <v>180</v>
      </c>
      <c r="T48" s="28" t="s">
        <v>198</v>
      </c>
      <c r="U48" s="5" t="s">
        <v>199</v>
      </c>
      <c r="V48" s="28" t="s">
        <v>200</v>
      </c>
      <c r="W48" s="7" t="s">
        <v>201</v>
      </c>
      <c r="X48" s="7" t="s">
        <v>38</v>
      </c>
      <c r="Y48" s="5" t="s">
        <v>170</v>
      </c>
      <c r="Z48" s="5" t="s">
        <v>38</v>
      </c>
      <c r="AA48" s="6" t="s">
        <v>38</v>
      </c>
      <c r="AB48" s="6" t="s">
        <v>38</v>
      </c>
      <c r="AC48" s="6" t="s">
        <v>38</v>
      </c>
      <c r="AD48" s="6" t="s">
        <v>38</v>
      </c>
      <c r="AE48" s="6" t="s">
        <v>38</v>
      </c>
    </row>
    <row r="49">
      <c r="A49" s="28" t="s">
        <v>202</v>
      </c>
      <c r="B49" s="6" t="s">
        <v>203</v>
      </c>
      <c r="C49" s="6" t="s">
        <v>194</v>
      </c>
      <c r="D49" s="7" t="s">
        <v>41</v>
      </c>
      <c r="E49" s="28" t="s">
        <v>42</v>
      </c>
      <c r="F49" s="5" t="s">
        <v>75</v>
      </c>
      <c r="G49" s="6" t="s">
        <v>43</v>
      </c>
      <c r="H49" s="6" t="s">
        <v>38</v>
      </c>
      <c r="I49" s="6" t="s">
        <v>38</v>
      </c>
      <c r="J49" s="8" t="s">
        <v>195</v>
      </c>
      <c r="K49" s="5" t="s">
        <v>196</v>
      </c>
      <c r="L49" s="7" t="s">
        <v>197</v>
      </c>
      <c r="M49" s="9">
        <v>0</v>
      </c>
      <c r="N49" s="5" t="s">
        <v>47</v>
      </c>
      <c r="O49" s="32">
        <v>43957.3818575579</v>
      </c>
      <c r="P49" s="33">
        <v>43957.3884234606</v>
      </c>
      <c r="Q49" s="28" t="s">
        <v>38</v>
      </c>
      <c r="R49" s="29" t="s">
        <v>38</v>
      </c>
      <c r="S49" s="28" t="s">
        <v>180</v>
      </c>
      <c r="T49" s="28" t="s">
        <v>204</v>
      </c>
      <c r="U49" s="5" t="s">
        <v>38</v>
      </c>
      <c r="V49" s="28" t="s">
        <v>200</v>
      </c>
      <c r="W49" s="7" t="s">
        <v>38</v>
      </c>
      <c r="X49" s="7" t="s">
        <v>38</v>
      </c>
      <c r="Y49" s="5" t="s">
        <v>38</v>
      </c>
      <c r="Z49" s="5" t="s">
        <v>38</v>
      </c>
      <c r="AA49" s="6" t="s">
        <v>38</v>
      </c>
      <c r="AB49" s="6" t="s">
        <v>38</v>
      </c>
      <c r="AC49" s="6" t="s">
        <v>38</v>
      </c>
      <c r="AD49" s="6" t="s">
        <v>38</v>
      </c>
      <c r="AE49" s="6" t="s">
        <v>38</v>
      </c>
    </row>
    <row r="50">
      <c r="A50" s="28" t="s">
        <v>205</v>
      </c>
      <c r="B50" s="6" t="s">
        <v>206</v>
      </c>
      <c r="C50" s="6" t="s">
        <v>207</v>
      </c>
      <c r="D50" s="7" t="s">
        <v>41</v>
      </c>
      <c r="E50" s="28" t="s">
        <v>42</v>
      </c>
      <c r="F50" s="5" t="s">
        <v>162</v>
      </c>
      <c r="G50" s="6" t="s">
        <v>43</v>
      </c>
      <c r="H50" s="6" t="s">
        <v>38</v>
      </c>
      <c r="I50" s="6" t="s">
        <v>38</v>
      </c>
      <c r="J50" s="8" t="s">
        <v>97</v>
      </c>
      <c r="K50" s="5" t="s">
        <v>98</v>
      </c>
      <c r="L50" s="7" t="s">
        <v>99</v>
      </c>
      <c r="M50" s="9">
        <v>0</v>
      </c>
      <c r="N50" s="5" t="s">
        <v>47</v>
      </c>
      <c r="O50" s="32">
        <v>43957.4122646181</v>
      </c>
      <c r="P50" s="33">
        <v>43958.3112650116</v>
      </c>
      <c r="Q50" s="28" t="s">
        <v>38</v>
      </c>
      <c r="R50" s="29" t="s">
        <v>208</v>
      </c>
      <c r="S50" s="28" t="s">
        <v>76</v>
      </c>
      <c r="T50" s="28" t="s">
        <v>38</v>
      </c>
      <c r="U50" s="5" t="s">
        <v>38</v>
      </c>
      <c r="V50" s="28" t="s">
        <v>38</v>
      </c>
      <c r="W50" s="7" t="s">
        <v>38</v>
      </c>
      <c r="X50" s="7" t="s">
        <v>38</v>
      </c>
      <c r="Y50" s="5" t="s">
        <v>38</v>
      </c>
      <c r="Z50" s="5" t="s">
        <v>38</v>
      </c>
      <c r="AA50" s="6" t="s">
        <v>38</v>
      </c>
      <c r="AB50" s="6" t="s">
        <v>163</v>
      </c>
      <c r="AC50" s="6" t="s">
        <v>38</v>
      </c>
      <c r="AD50" s="6" t="s">
        <v>38</v>
      </c>
      <c r="AE50" s="6" t="s">
        <v>38</v>
      </c>
    </row>
    <row r="51">
      <c r="A51" s="28" t="s">
        <v>209</v>
      </c>
      <c r="B51" s="6" t="s">
        <v>210</v>
      </c>
      <c r="C51" s="6" t="s">
        <v>211</v>
      </c>
      <c r="D51" s="7" t="s">
        <v>41</v>
      </c>
      <c r="E51" s="28" t="s">
        <v>42</v>
      </c>
      <c r="F51" s="5" t="s">
        <v>212</v>
      </c>
      <c r="G51" s="6" t="s">
        <v>37</v>
      </c>
      <c r="H51" s="6" t="s">
        <v>38</v>
      </c>
      <c r="I51" s="6" t="s">
        <v>38</v>
      </c>
      <c r="J51" s="8" t="s">
        <v>82</v>
      </c>
      <c r="K51" s="5" t="s">
        <v>213</v>
      </c>
      <c r="L51" s="7" t="s">
        <v>183</v>
      </c>
      <c r="M51" s="9">
        <v>0</v>
      </c>
      <c r="N51" s="5" t="s">
        <v>58</v>
      </c>
      <c r="O51" s="32">
        <v>43957.5109736921</v>
      </c>
      <c r="P51" s="33">
        <v>43958.8386267361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214</v>
      </c>
      <c r="B52" s="6" t="s">
        <v>215</v>
      </c>
      <c r="C52" s="6" t="s">
        <v>211</v>
      </c>
      <c r="D52" s="7" t="s">
        <v>41</v>
      </c>
      <c r="E52" s="28" t="s">
        <v>42</v>
      </c>
      <c r="F52" s="5" t="s">
        <v>22</v>
      </c>
      <c r="G52" s="6" t="s">
        <v>43</v>
      </c>
      <c r="H52" s="6" t="s">
        <v>38</v>
      </c>
      <c r="I52" s="6" t="s">
        <v>38</v>
      </c>
      <c r="J52" s="8" t="s">
        <v>82</v>
      </c>
      <c r="K52" s="5" t="s">
        <v>213</v>
      </c>
      <c r="L52" s="7" t="s">
        <v>183</v>
      </c>
      <c r="M52" s="9">
        <v>0</v>
      </c>
      <c r="N52" s="5" t="s">
        <v>216</v>
      </c>
      <c r="O52" s="32">
        <v>43957.5154017361</v>
      </c>
      <c r="P52" s="33">
        <v>43958.8386269676</v>
      </c>
      <c r="Q52" s="28" t="s">
        <v>38</v>
      </c>
      <c r="R52" s="29" t="s">
        <v>38</v>
      </c>
      <c r="S52" s="28" t="s">
        <v>180</v>
      </c>
      <c r="T52" s="28" t="s">
        <v>181</v>
      </c>
      <c r="U52" s="5" t="s">
        <v>182</v>
      </c>
      <c r="V52" s="28" t="s">
        <v>183</v>
      </c>
      <c r="W52" s="7" t="s">
        <v>217</v>
      </c>
      <c r="X52" s="7" t="s">
        <v>38</v>
      </c>
      <c r="Y52" s="5" t="s">
        <v>218</v>
      </c>
      <c r="Z52" s="5" t="s">
        <v>219</v>
      </c>
      <c r="AA52" s="6" t="s">
        <v>38</v>
      </c>
      <c r="AB52" s="6" t="s">
        <v>38</v>
      </c>
      <c r="AC52" s="6" t="s">
        <v>38</v>
      </c>
      <c r="AD52" s="6" t="s">
        <v>38</v>
      </c>
      <c r="AE52" s="6" t="s">
        <v>38</v>
      </c>
    </row>
    <row r="53">
      <c r="A53" s="28" t="s">
        <v>220</v>
      </c>
      <c r="B53" s="6" t="s">
        <v>221</v>
      </c>
      <c r="C53" s="6" t="s">
        <v>211</v>
      </c>
      <c r="D53" s="7" t="s">
        <v>41</v>
      </c>
      <c r="E53" s="28" t="s">
        <v>42</v>
      </c>
      <c r="F53" s="5" t="s">
        <v>22</v>
      </c>
      <c r="G53" s="6" t="s">
        <v>43</v>
      </c>
      <c r="H53" s="6" t="s">
        <v>38</v>
      </c>
      <c r="I53" s="6" t="s">
        <v>38</v>
      </c>
      <c r="J53" s="8" t="s">
        <v>82</v>
      </c>
      <c r="K53" s="5" t="s">
        <v>213</v>
      </c>
      <c r="L53" s="7" t="s">
        <v>183</v>
      </c>
      <c r="M53" s="9">
        <v>0</v>
      </c>
      <c r="N53" s="5" t="s">
        <v>47</v>
      </c>
      <c r="O53" s="32">
        <v>43957.5189038194</v>
      </c>
      <c r="P53" s="33">
        <v>43958.8386271644</v>
      </c>
      <c r="Q53" s="28" t="s">
        <v>38</v>
      </c>
      <c r="R53" s="29" t="s">
        <v>222</v>
      </c>
      <c r="S53" s="28" t="s">
        <v>180</v>
      </c>
      <c r="T53" s="28" t="s">
        <v>166</v>
      </c>
      <c r="U53" s="5" t="s">
        <v>223</v>
      </c>
      <c r="V53" s="28" t="s">
        <v>183</v>
      </c>
      <c r="W53" s="7" t="s">
        <v>224</v>
      </c>
      <c r="X53" s="7" t="s">
        <v>38</v>
      </c>
      <c r="Y53" s="5" t="s">
        <v>218</v>
      </c>
      <c r="Z53" s="5" t="s">
        <v>38</v>
      </c>
      <c r="AA53" s="6" t="s">
        <v>38</v>
      </c>
      <c r="AB53" s="6" t="s">
        <v>38</v>
      </c>
      <c r="AC53" s="6" t="s">
        <v>38</v>
      </c>
      <c r="AD53" s="6" t="s">
        <v>38</v>
      </c>
      <c r="AE53" s="6" t="s">
        <v>38</v>
      </c>
    </row>
    <row r="54">
      <c r="A54" s="28" t="s">
        <v>225</v>
      </c>
      <c r="B54" s="6" t="s">
        <v>226</v>
      </c>
      <c r="C54" s="6" t="s">
        <v>227</v>
      </c>
      <c r="D54" s="7" t="s">
        <v>41</v>
      </c>
      <c r="E54" s="28" t="s">
        <v>42</v>
      </c>
      <c r="F54" s="5" t="s">
        <v>212</v>
      </c>
      <c r="G54" s="6" t="s">
        <v>37</v>
      </c>
      <c r="H54" s="6" t="s">
        <v>38</v>
      </c>
      <c r="I54" s="6" t="s">
        <v>38</v>
      </c>
      <c r="J54" s="8" t="s">
        <v>156</v>
      </c>
      <c r="K54" s="5" t="s">
        <v>56</v>
      </c>
      <c r="L54" s="7" t="s">
        <v>157</v>
      </c>
      <c r="M54" s="9">
        <v>0</v>
      </c>
      <c r="N54" s="5" t="s">
        <v>58</v>
      </c>
      <c r="O54" s="32">
        <v>43957.6122269676</v>
      </c>
      <c r="P54" s="33">
        <v>43959.6229655093</v>
      </c>
      <c r="Q54" s="28" t="s">
        <v>38</v>
      </c>
      <c r="R54" s="29" t="s">
        <v>38</v>
      </c>
      <c r="S54" s="28" t="s">
        <v>228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229</v>
      </c>
      <c r="B55" s="6" t="s">
        <v>230</v>
      </c>
      <c r="C55" s="6" t="s">
        <v>227</v>
      </c>
      <c r="D55" s="7" t="s">
        <v>41</v>
      </c>
      <c r="E55" s="28" t="s">
        <v>42</v>
      </c>
      <c r="F55" s="5" t="s">
        <v>173</v>
      </c>
      <c r="G55" s="6" t="s">
        <v>43</v>
      </c>
      <c r="H55" s="6" t="s">
        <v>38</v>
      </c>
      <c r="I55" s="6" t="s">
        <v>38</v>
      </c>
      <c r="J55" s="8" t="s">
        <v>156</v>
      </c>
      <c r="K55" s="5" t="s">
        <v>56</v>
      </c>
      <c r="L55" s="7" t="s">
        <v>157</v>
      </c>
      <c r="M55" s="9">
        <v>0</v>
      </c>
      <c r="N55" s="5" t="s">
        <v>47</v>
      </c>
      <c r="O55" s="32">
        <v>43957.6138977199</v>
      </c>
      <c r="P55" s="33">
        <v>43959.622965706</v>
      </c>
      <c r="Q55" s="28" t="s">
        <v>38</v>
      </c>
      <c r="R55" s="29" t="s">
        <v>231</v>
      </c>
      <c r="S55" s="28" t="s">
        <v>228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232</v>
      </c>
      <c r="B56" s="6" t="s">
        <v>233</v>
      </c>
      <c r="C56" s="6" t="s">
        <v>227</v>
      </c>
      <c r="D56" s="7" t="s">
        <v>41</v>
      </c>
      <c r="E56" s="28" t="s">
        <v>42</v>
      </c>
      <c r="F56" s="5" t="s">
        <v>212</v>
      </c>
      <c r="G56" s="6" t="s">
        <v>37</v>
      </c>
      <c r="H56" s="6" t="s">
        <v>38</v>
      </c>
      <c r="I56" s="6" t="s">
        <v>38</v>
      </c>
      <c r="J56" s="8" t="s">
        <v>156</v>
      </c>
      <c r="K56" s="5" t="s">
        <v>56</v>
      </c>
      <c r="L56" s="7" t="s">
        <v>157</v>
      </c>
      <c r="M56" s="9">
        <v>0</v>
      </c>
      <c r="N56" s="5" t="s">
        <v>58</v>
      </c>
      <c r="O56" s="32">
        <v>43957.6161066319</v>
      </c>
      <c r="P56" s="33">
        <v>43959.6229658912</v>
      </c>
      <c r="Q56" s="28" t="s">
        <v>38</v>
      </c>
      <c r="R56" s="29" t="s">
        <v>38</v>
      </c>
      <c r="S56" s="28" t="s">
        <v>228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234</v>
      </c>
      <c r="B57" s="6" t="s">
        <v>235</v>
      </c>
      <c r="C57" s="6" t="s">
        <v>227</v>
      </c>
      <c r="D57" s="7" t="s">
        <v>41</v>
      </c>
      <c r="E57" s="28" t="s">
        <v>42</v>
      </c>
      <c r="F57" s="5" t="s">
        <v>173</v>
      </c>
      <c r="G57" s="6" t="s">
        <v>43</v>
      </c>
      <c r="H57" s="6" t="s">
        <v>38</v>
      </c>
      <c r="I57" s="6" t="s">
        <v>38</v>
      </c>
      <c r="J57" s="8" t="s">
        <v>156</v>
      </c>
      <c r="K57" s="5" t="s">
        <v>56</v>
      </c>
      <c r="L57" s="7" t="s">
        <v>157</v>
      </c>
      <c r="M57" s="9">
        <v>0</v>
      </c>
      <c r="N57" s="5" t="s">
        <v>47</v>
      </c>
      <c r="O57" s="32">
        <v>43957.6175571412</v>
      </c>
      <c r="P57" s="33">
        <v>43959.6229660532</v>
      </c>
      <c r="Q57" s="28" t="s">
        <v>38</v>
      </c>
      <c r="R57" s="29" t="s">
        <v>236</v>
      </c>
      <c r="S57" s="28" t="s">
        <v>228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237</v>
      </c>
      <c r="B58" s="6" t="s">
        <v>238</v>
      </c>
      <c r="C58" s="6" t="s">
        <v>194</v>
      </c>
      <c r="D58" s="7" t="s">
        <v>41</v>
      </c>
      <c r="E58" s="28" t="s">
        <v>42</v>
      </c>
      <c r="F58" s="5" t="s">
        <v>22</v>
      </c>
      <c r="G58" s="6" t="s">
        <v>43</v>
      </c>
      <c r="H58" s="6" t="s">
        <v>38</v>
      </c>
      <c r="I58" s="6" t="s">
        <v>38</v>
      </c>
      <c r="J58" s="8" t="s">
        <v>195</v>
      </c>
      <c r="K58" s="5" t="s">
        <v>196</v>
      </c>
      <c r="L58" s="7" t="s">
        <v>197</v>
      </c>
      <c r="M58" s="9">
        <v>0</v>
      </c>
      <c r="N58" s="5" t="s">
        <v>216</v>
      </c>
      <c r="O58" s="32">
        <v>43958.3294659722</v>
      </c>
      <c r="P58" s="33">
        <v>43958.3409231829</v>
      </c>
      <c r="Q58" s="28" t="s">
        <v>38</v>
      </c>
      <c r="R58" s="29" t="s">
        <v>38</v>
      </c>
      <c r="S58" s="28" t="s">
        <v>180</v>
      </c>
      <c r="T58" s="28" t="s">
        <v>198</v>
      </c>
      <c r="U58" s="5" t="s">
        <v>199</v>
      </c>
      <c r="V58" s="28" t="s">
        <v>200</v>
      </c>
      <c r="W58" s="7" t="s">
        <v>201</v>
      </c>
      <c r="X58" s="7" t="s">
        <v>239</v>
      </c>
      <c r="Y58" s="5" t="s">
        <v>170</v>
      </c>
      <c r="Z58" s="5" t="s">
        <v>240</v>
      </c>
      <c r="AA58" s="6" t="s">
        <v>38</v>
      </c>
      <c r="AB58" s="6" t="s">
        <v>38</v>
      </c>
      <c r="AC58" s="6" t="s">
        <v>38</v>
      </c>
      <c r="AD58" s="6" t="s">
        <v>38</v>
      </c>
      <c r="AE58" s="6" t="s">
        <v>38</v>
      </c>
    </row>
    <row r="59">
      <c r="A59" s="28" t="s">
        <v>241</v>
      </c>
      <c r="B59" s="6" t="s">
        <v>242</v>
      </c>
      <c r="C59" s="6" t="s">
        <v>194</v>
      </c>
      <c r="D59" s="7" t="s">
        <v>41</v>
      </c>
      <c r="E59" s="28" t="s">
        <v>42</v>
      </c>
      <c r="F59" s="5" t="s">
        <v>75</v>
      </c>
      <c r="G59" s="6" t="s">
        <v>43</v>
      </c>
      <c r="H59" s="6" t="s">
        <v>38</v>
      </c>
      <c r="I59" s="6" t="s">
        <v>38</v>
      </c>
      <c r="J59" s="8" t="s">
        <v>195</v>
      </c>
      <c r="K59" s="5" t="s">
        <v>196</v>
      </c>
      <c r="L59" s="7" t="s">
        <v>197</v>
      </c>
      <c r="M59" s="9">
        <v>0</v>
      </c>
      <c r="N59" s="5" t="s">
        <v>216</v>
      </c>
      <c r="O59" s="32">
        <v>43958.3341531597</v>
      </c>
      <c r="P59" s="33">
        <v>43958.3409233449</v>
      </c>
      <c r="Q59" s="28" t="s">
        <v>38</v>
      </c>
      <c r="R59" s="29" t="s">
        <v>38</v>
      </c>
      <c r="S59" s="28" t="s">
        <v>180</v>
      </c>
      <c r="T59" s="28" t="s">
        <v>204</v>
      </c>
      <c r="U59" s="5" t="s">
        <v>38</v>
      </c>
      <c r="V59" s="28" t="s">
        <v>200</v>
      </c>
      <c r="W59" s="7" t="s">
        <v>38</v>
      </c>
      <c r="X59" s="7" t="s">
        <v>38</v>
      </c>
      <c r="Y59" s="5" t="s">
        <v>38</v>
      </c>
      <c r="Z59" s="5" t="s">
        <v>38</v>
      </c>
      <c r="AA59" s="6" t="s">
        <v>38</v>
      </c>
      <c r="AB59" s="6" t="s">
        <v>38</v>
      </c>
      <c r="AC59" s="6" t="s">
        <v>38</v>
      </c>
      <c r="AD59" s="6" t="s">
        <v>38</v>
      </c>
      <c r="AE59" s="6" t="s">
        <v>38</v>
      </c>
    </row>
    <row r="60">
      <c r="A60" s="28" t="s">
        <v>243</v>
      </c>
      <c r="B60" s="6" t="s">
        <v>244</v>
      </c>
      <c r="C60" s="6" t="s">
        <v>245</v>
      </c>
      <c r="D60" s="7" t="s">
        <v>41</v>
      </c>
      <c r="E60" s="28" t="s">
        <v>42</v>
      </c>
      <c r="F60" s="5" t="s">
        <v>212</v>
      </c>
      <c r="G60" s="6" t="s">
        <v>37</v>
      </c>
      <c r="H60" s="6" t="s">
        <v>38</v>
      </c>
      <c r="I60" s="6" t="s">
        <v>38</v>
      </c>
      <c r="J60" s="8" t="s">
        <v>97</v>
      </c>
      <c r="K60" s="5" t="s">
        <v>98</v>
      </c>
      <c r="L60" s="7" t="s">
        <v>99</v>
      </c>
      <c r="M60" s="9">
        <v>0</v>
      </c>
      <c r="N60" s="5" t="s">
        <v>58</v>
      </c>
      <c r="O60" s="32">
        <v>43958.3505479167</v>
      </c>
      <c r="P60" s="33">
        <v>43959.7733243866</v>
      </c>
      <c r="Q60" s="28" t="s">
        <v>38</v>
      </c>
      <c r="R60" s="29" t="s">
        <v>38</v>
      </c>
      <c r="S60" s="28" t="s">
        <v>180</v>
      </c>
      <c r="T60" s="28" t="s">
        <v>38</v>
      </c>
      <c r="U60" s="5" t="s">
        <v>38</v>
      </c>
      <c r="V60" s="28" t="s">
        <v>38</v>
      </c>
      <c r="W60" s="7" t="s">
        <v>38</v>
      </c>
      <c r="X60" s="7" t="s">
        <v>38</v>
      </c>
      <c r="Y60" s="5" t="s">
        <v>38</v>
      </c>
      <c r="Z60" s="5" t="s">
        <v>38</v>
      </c>
      <c r="AA60" s="6" t="s">
        <v>38</v>
      </c>
      <c r="AB60" s="6" t="s">
        <v>38</v>
      </c>
      <c r="AC60" s="6" t="s">
        <v>38</v>
      </c>
      <c r="AD60" s="6" t="s">
        <v>38</v>
      </c>
      <c r="AE60" s="6" t="s">
        <v>38</v>
      </c>
    </row>
    <row r="61">
      <c r="A61" s="28" t="s">
        <v>246</v>
      </c>
      <c r="B61" s="6" t="s">
        <v>247</v>
      </c>
      <c r="C61" s="6" t="s">
        <v>245</v>
      </c>
      <c r="D61" s="7" t="s">
        <v>41</v>
      </c>
      <c r="E61" s="28" t="s">
        <v>42</v>
      </c>
      <c r="F61" s="5" t="s">
        <v>22</v>
      </c>
      <c r="G61" s="6" t="s">
        <v>43</v>
      </c>
      <c r="H61" s="6" t="s">
        <v>38</v>
      </c>
      <c r="I61" s="6" t="s">
        <v>38</v>
      </c>
      <c r="J61" s="8" t="s">
        <v>97</v>
      </c>
      <c r="K61" s="5" t="s">
        <v>98</v>
      </c>
      <c r="L61" s="7" t="s">
        <v>99</v>
      </c>
      <c r="M61" s="9">
        <v>0</v>
      </c>
      <c r="N61" s="5" t="s">
        <v>47</v>
      </c>
      <c r="O61" s="32">
        <v>43958.3526034375</v>
      </c>
      <c r="P61" s="33">
        <v>43959.7733239931</v>
      </c>
      <c r="Q61" s="28" t="s">
        <v>38</v>
      </c>
      <c r="R61" s="29" t="s">
        <v>248</v>
      </c>
      <c r="S61" s="28" t="s">
        <v>180</v>
      </c>
      <c r="T61" s="28" t="s">
        <v>249</v>
      </c>
      <c r="U61" s="5" t="s">
        <v>199</v>
      </c>
      <c r="V61" s="28" t="s">
        <v>250</v>
      </c>
      <c r="W61" s="7" t="s">
        <v>251</v>
      </c>
      <c r="X61" s="7" t="s">
        <v>38</v>
      </c>
      <c r="Y61" s="5" t="s">
        <v>170</v>
      </c>
      <c r="Z61" s="5" t="s">
        <v>38</v>
      </c>
      <c r="AA61" s="6" t="s">
        <v>38</v>
      </c>
      <c r="AB61" s="6" t="s">
        <v>38</v>
      </c>
      <c r="AC61" s="6" t="s">
        <v>38</v>
      </c>
      <c r="AD61" s="6" t="s">
        <v>38</v>
      </c>
      <c r="AE61" s="6" t="s">
        <v>38</v>
      </c>
    </row>
    <row r="62">
      <c r="A62" s="28" t="s">
        <v>252</v>
      </c>
      <c r="B62" s="6" t="s">
        <v>253</v>
      </c>
      <c r="C62" s="6" t="s">
        <v>245</v>
      </c>
      <c r="D62" s="7" t="s">
        <v>41</v>
      </c>
      <c r="E62" s="28" t="s">
        <v>42</v>
      </c>
      <c r="F62" s="5" t="s">
        <v>162</v>
      </c>
      <c r="G62" s="6" t="s">
        <v>43</v>
      </c>
      <c r="H62" s="6" t="s">
        <v>38</v>
      </c>
      <c r="I62" s="6" t="s">
        <v>38</v>
      </c>
      <c r="J62" s="8" t="s">
        <v>97</v>
      </c>
      <c r="K62" s="5" t="s">
        <v>98</v>
      </c>
      <c r="L62" s="7" t="s">
        <v>99</v>
      </c>
      <c r="M62" s="9">
        <v>0</v>
      </c>
      <c r="N62" s="5" t="s">
        <v>47</v>
      </c>
      <c r="O62" s="32">
        <v>43958.3545800579</v>
      </c>
      <c r="P62" s="33">
        <v>43959.7733241898</v>
      </c>
      <c r="Q62" s="28" t="s">
        <v>38</v>
      </c>
      <c r="R62" s="29" t="s">
        <v>254</v>
      </c>
      <c r="S62" s="28" t="s">
        <v>180</v>
      </c>
      <c r="T62" s="28" t="s">
        <v>38</v>
      </c>
      <c r="U62" s="5" t="s">
        <v>38</v>
      </c>
      <c r="V62" s="28" t="s">
        <v>38</v>
      </c>
      <c r="W62" s="7" t="s">
        <v>38</v>
      </c>
      <c r="X62" s="7" t="s">
        <v>38</v>
      </c>
      <c r="Y62" s="5" t="s">
        <v>38</v>
      </c>
      <c r="Z62" s="5" t="s">
        <v>38</v>
      </c>
      <c r="AA62" s="6" t="s">
        <v>38</v>
      </c>
      <c r="AB62" s="6" t="s">
        <v>163</v>
      </c>
      <c r="AC62" s="6" t="s">
        <v>38</v>
      </c>
      <c r="AD62" s="6" t="s">
        <v>38</v>
      </c>
      <c r="AE62" s="6" t="s">
        <v>38</v>
      </c>
    </row>
    <row r="63">
      <c r="A63" s="28" t="s">
        <v>255</v>
      </c>
      <c r="B63" s="6" t="s">
        <v>256</v>
      </c>
      <c r="C63" s="6" t="s">
        <v>257</v>
      </c>
      <c r="D63" s="7" t="s">
        <v>41</v>
      </c>
      <c r="E63" s="28" t="s">
        <v>42</v>
      </c>
      <c r="F63" s="5" t="s">
        <v>162</v>
      </c>
      <c r="G63" s="6" t="s">
        <v>43</v>
      </c>
      <c r="H63" s="6" t="s">
        <v>38</v>
      </c>
      <c r="I63" s="6" t="s">
        <v>38</v>
      </c>
      <c r="J63" s="8" t="s">
        <v>97</v>
      </c>
      <c r="K63" s="5" t="s">
        <v>98</v>
      </c>
      <c r="L63" s="7" t="s">
        <v>99</v>
      </c>
      <c r="M63" s="9">
        <v>0</v>
      </c>
      <c r="N63" s="5" t="s">
        <v>47</v>
      </c>
      <c r="O63" s="32">
        <v>43958.4807485301</v>
      </c>
      <c r="P63" s="33">
        <v>43959.4373831019</v>
      </c>
      <c r="Q63" s="28" t="s">
        <v>38</v>
      </c>
      <c r="R63" s="29" t="s">
        <v>258</v>
      </c>
      <c r="S63" s="28" t="s">
        <v>76</v>
      </c>
      <c r="T63" s="28" t="s">
        <v>38</v>
      </c>
      <c r="U63" s="5" t="s">
        <v>38</v>
      </c>
      <c r="V63" s="28" t="s">
        <v>259</v>
      </c>
      <c r="W63" s="7" t="s">
        <v>38</v>
      </c>
      <c r="X63" s="7" t="s">
        <v>38</v>
      </c>
      <c r="Y63" s="5" t="s">
        <v>38</v>
      </c>
      <c r="Z63" s="5" t="s">
        <v>38</v>
      </c>
      <c r="AA63" s="6" t="s">
        <v>38</v>
      </c>
      <c r="AB63" s="6" t="s">
        <v>163</v>
      </c>
      <c r="AC63" s="6" t="s">
        <v>38</v>
      </c>
      <c r="AD63" s="6" t="s">
        <v>38</v>
      </c>
      <c r="AE63" s="6" t="s">
        <v>38</v>
      </c>
    </row>
    <row r="64">
      <c r="A64" s="28" t="s">
        <v>260</v>
      </c>
      <c r="B64" s="6" t="s">
        <v>261</v>
      </c>
      <c r="C64" s="6" t="s">
        <v>257</v>
      </c>
      <c r="D64" s="7" t="s">
        <v>41</v>
      </c>
      <c r="E64" s="28" t="s">
        <v>42</v>
      </c>
      <c r="F64" s="5" t="s">
        <v>22</v>
      </c>
      <c r="G64" s="6" t="s">
        <v>43</v>
      </c>
      <c r="H64" s="6" t="s">
        <v>38</v>
      </c>
      <c r="I64" s="6" t="s">
        <v>38</v>
      </c>
      <c r="J64" s="8" t="s">
        <v>97</v>
      </c>
      <c r="K64" s="5" t="s">
        <v>98</v>
      </c>
      <c r="L64" s="7" t="s">
        <v>99</v>
      </c>
      <c r="M64" s="9">
        <v>0</v>
      </c>
      <c r="N64" s="5" t="s">
        <v>47</v>
      </c>
      <c r="O64" s="32">
        <v>43958.4829937153</v>
      </c>
      <c r="P64" s="33">
        <v>43959.4373829861</v>
      </c>
      <c r="Q64" s="28" t="s">
        <v>38</v>
      </c>
      <c r="R64" s="29" t="s">
        <v>262</v>
      </c>
      <c r="S64" s="28" t="s">
        <v>76</v>
      </c>
      <c r="T64" s="28" t="s">
        <v>263</v>
      </c>
      <c r="U64" s="5" t="s">
        <v>264</v>
      </c>
      <c r="V64" s="28" t="s">
        <v>259</v>
      </c>
      <c r="W64" s="7" t="s">
        <v>265</v>
      </c>
      <c r="X64" s="7" t="s">
        <v>38</v>
      </c>
      <c r="Y64" s="5" t="s">
        <v>170</v>
      </c>
      <c r="Z64" s="5" t="s">
        <v>38</v>
      </c>
      <c r="AA64" s="6" t="s">
        <v>38</v>
      </c>
      <c r="AB64" s="6" t="s">
        <v>38</v>
      </c>
      <c r="AC64" s="6" t="s">
        <v>38</v>
      </c>
      <c r="AD64" s="6" t="s">
        <v>38</v>
      </c>
      <c r="AE64" s="6" t="s">
        <v>38</v>
      </c>
    </row>
    <row r="65">
      <c r="A65" s="28" t="s">
        <v>266</v>
      </c>
      <c r="B65" s="6" t="s">
        <v>261</v>
      </c>
      <c r="C65" s="6" t="s">
        <v>257</v>
      </c>
      <c r="D65" s="7" t="s">
        <v>41</v>
      </c>
      <c r="E65" s="28" t="s">
        <v>42</v>
      </c>
      <c r="F65" s="5" t="s">
        <v>22</v>
      </c>
      <c r="G65" s="6" t="s">
        <v>43</v>
      </c>
      <c r="H65" s="6" t="s">
        <v>38</v>
      </c>
      <c r="I65" s="6" t="s">
        <v>38</v>
      </c>
      <c r="J65" s="8" t="s">
        <v>97</v>
      </c>
      <c r="K65" s="5" t="s">
        <v>98</v>
      </c>
      <c r="L65" s="7" t="s">
        <v>99</v>
      </c>
      <c r="M65" s="9">
        <v>0</v>
      </c>
      <c r="N65" s="5" t="s">
        <v>47</v>
      </c>
      <c r="O65" s="32">
        <v>43958.4854468403</v>
      </c>
      <c r="P65" s="33">
        <v>43959.4373828356</v>
      </c>
      <c r="Q65" s="28" t="s">
        <v>38</v>
      </c>
      <c r="R65" s="29" t="s">
        <v>267</v>
      </c>
      <c r="S65" s="28" t="s">
        <v>180</v>
      </c>
      <c r="T65" s="28" t="s">
        <v>263</v>
      </c>
      <c r="U65" s="5" t="s">
        <v>223</v>
      </c>
      <c r="V65" s="28" t="s">
        <v>259</v>
      </c>
      <c r="W65" s="7" t="s">
        <v>268</v>
      </c>
      <c r="X65" s="7" t="s">
        <v>38</v>
      </c>
      <c r="Y65" s="5" t="s">
        <v>269</v>
      </c>
      <c r="Z65" s="5" t="s">
        <v>38</v>
      </c>
      <c r="AA65" s="6" t="s">
        <v>38</v>
      </c>
      <c r="AB65" s="6" t="s">
        <v>38</v>
      </c>
      <c r="AC65" s="6" t="s">
        <v>38</v>
      </c>
      <c r="AD65" s="6" t="s">
        <v>38</v>
      </c>
      <c r="AE65" s="6" t="s">
        <v>38</v>
      </c>
    </row>
    <row r="66">
      <c r="A66" s="28" t="s">
        <v>270</v>
      </c>
      <c r="B66" s="6" t="s">
        <v>271</v>
      </c>
      <c r="C66" s="6" t="s">
        <v>272</v>
      </c>
      <c r="D66" s="7" t="s">
        <v>41</v>
      </c>
      <c r="E66" s="28" t="s">
        <v>42</v>
      </c>
      <c r="F66" s="5" t="s">
        <v>173</v>
      </c>
      <c r="G66" s="6" t="s">
        <v>43</v>
      </c>
      <c r="H66" s="6" t="s">
        <v>38</v>
      </c>
      <c r="I66" s="6" t="s">
        <v>38</v>
      </c>
      <c r="J66" s="8" t="s">
        <v>156</v>
      </c>
      <c r="K66" s="5" t="s">
        <v>56</v>
      </c>
      <c r="L66" s="7" t="s">
        <v>157</v>
      </c>
      <c r="M66" s="9">
        <v>0</v>
      </c>
      <c r="N66" s="5" t="s">
        <v>47</v>
      </c>
      <c r="O66" s="32">
        <v>43958.4912704861</v>
      </c>
      <c r="P66" s="33">
        <v>43959.385675</v>
      </c>
      <c r="Q66" s="28" t="s">
        <v>38</v>
      </c>
      <c r="R66" s="29" t="s">
        <v>273</v>
      </c>
      <c r="S66" s="28" t="s">
        <v>228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274</v>
      </c>
      <c r="B67" s="6" t="s">
        <v>275</v>
      </c>
      <c r="C67" s="6" t="s">
        <v>272</v>
      </c>
      <c r="D67" s="7" t="s">
        <v>41</v>
      </c>
      <c r="E67" s="28" t="s">
        <v>42</v>
      </c>
      <c r="F67" s="5" t="s">
        <v>212</v>
      </c>
      <c r="G67" s="6" t="s">
        <v>37</v>
      </c>
      <c r="H67" s="6" t="s">
        <v>38</v>
      </c>
      <c r="I67" s="6" t="s">
        <v>38</v>
      </c>
      <c r="J67" s="8" t="s">
        <v>156</v>
      </c>
      <c r="K67" s="5" t="s">
        <v>56</v>
      </c>
      <c r="L67" s="7" t="s">
        <v>157</v>
      </c>
      <c r="M67" s="9">
        <v>0</v>
      </c>
      <c r="N67" s="5" t="s">
        <v>58</v>
      </c>
      <c r="O67" s="32">
        <v>43958.4958729514</v>
      </c>
      <c r="P67" s="33">
        <v>43959.3856751968</v>
      </c>
      <c r="Q67" s="28" t="s">
        <v>38</v>
      </c>
      <c r="R67" s="29" t="s">
        <v>38</v>
      </c>
      <c r="S67" s="28" t="s">
        <v>228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276</v>
      </c>
      <c r="B68" s="6" t="s">
        <v>277</v>
      </c>
      <c r="C68" s="6" t="s">
        <v>272</v>
      </c>
      <c r="D68" s="7" t="s">
        <v>41</v>
      </c>
      <c r="E68" s="28" t="s">
        <v>42</v>
      </c>
      <c r="F68" s="5" t="s">
        <v>162</v>
      </c>
      <c r="G68" s="6" t="s">
        <v>43</v>
      </c>
      <c r="H68" s="6" t="s">
        <v>38</v>
      </c>
      <c r="I68" s="6" t="s">
        <v>38</v>
      </c>
      <c r="J68" s="8" t="s">
        <v>97</v>
      </c>
      <c r="K68" s="5" t="s">
        <v>98</v>
      </c>
      <c r="L68" s="7" t="s">
        <v>99</v>
      </c>
      <c r="M68" s="9">
        <v>0</v>
      </c>
      <c r="N68" s="5" t="s">
        <v>47</v>
      </c>
      <c r="O68" s="32">
        <v>43958.4992702199</v>
      </c>
      <c r="P68" s="33">
        <v>43959.3856753125</v>
      </c>
      <c r="Q68" s="28" t="s">
        <v>38</v>
      </c>
      <c r="R68" s="29" t="s">
        <v>278</v>
      </c>
      <c r="S68" s="28" t="s">
        <v>38</v>
      </c>
      <c r="T68" s="28" t="s">
        <v>38</v>
      </c>
      <c r="U68" s="5" t="s">
        <v>38</v>
      </c>
      <c r="V68" s="28" t="s">
        <v>38</v>
      </c>
      <c r="W68" s="7" t="s">
        <v>38</v>
      </c>
      <c r="X68" s="7" t="s">
        <v>38</v>
      </c>
      <c r="Y68" s="5" t="s">
        <v>38</v>
      </c>
      <c r="Z68" s="5" t="s">
        <v>38</v>
      </c>
      <c r="AA68" s="6" t="s">
        <v>38</v>
      </c>
      <c r="AB68" s="6" t="s">
        <v>163</v>
      </c>
      <c r="AC68" s="6" t="s">
        <v>38</v>
      </c>
      <c r="AD68" s="6" t="s">
        <v>38</v>
      </c>
      <c r="AE68" s="6" t="s">
        <v>38</v>
      </c>
    </row>
    <row r="69">
      <c r="A69" s="28" t="s">
        <v>279</v>
      </c>
      <c r="B69" s="6" t="s">
        <v>280</v>
      </c>
      <c r="C69" s="6" t="s">
        <v>211</v>
      </c>
      <c r="D69" s="7" t="s">
        <v>41</v>
      </c>
      <c r="E69" s="28" t="s">
        <v>42</v>
      </c>
      <c r="F69" s="5" t="s">
        <v>212</v>
      </c>
      <c r="G69" s="6" t="s">
        <v>37</v>
      </c>
      <c r="H69" s="6" t="s">
        <v>38</v>
      </c>
      <c r="I69" s="6" t="s">
        <v>38</v>
      </c>
      <c r="J69" s="8" t="s">
        <v>281</v>
      </c>
      <c r="K69" s="5" t="s">
        <v>282</v>
      </c>
      <c r="L69" s="7" t="s">
        <v>283</v>
      </c>
      <c r="M69" s="9">
        <v>0</v>
      </c>
      <c r="N69" s="5" t="s">
        <v>47</v>
      </c>
      <c r="O69" s="32">
        <v>43958.5407415162</v>
      </c>
      <c r="P69" s="33">
        <v>43958.8386273958</v>
      </c>
      <c r="Q69" s="28" t="s">
        <v>38</v>
      </c>
      <c r="R69" s="29" t="s">
        <v>284</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285</v>
      </c>
      <c r="B70" s="6" t="s">
        <v>286</v>
      </c>
      <c r="C70" s="6" t="s">
        <v>272</v>
      </c>
      <c r="D70" s="7" t="s">
        <v>41</v>
      </c>
      <c r="E70" s="28" t="s">
        <v>42</v>
      </c>
      <c r="F70" s="5" t="s">
        <v>22</v>
      </c>
      <c r="G70" s="6" t="s">
        <v>43</v>
      </c>
      <c r="H70" s="6" t="s">
        <v>38</v>
      </c>
      <c r="I70" s="6" t="s">
        <v>38</v>
      </c>
      <c r="J70" s="8" t="s">
        <v>97</v>
      </c>
      <c r="K70" s="5" t="s">
        <v>98</v>
      </c>
      <c r="L70" s="7" t="s">
        <v>99</v>
      </c>
      <c r="M70" s="9">
        <v>0</v>
      </c>
      <c r="N70" s="5" t="s">
        <v>58</v>
      </c>
      <c r="O70" s="32">
        <v>43958.5409725347</v>
      </c>
      <c r="P70" s="33">
        <v>43959.385675544</v>
      </c>
      <c r="Q70" s="28" t="s">
        <v>38</v>
      </c>
      <c r="R70" s="29" t="s">
        <v>38</v>
      </c>
      <c r="S70" s="28" t="s">
        <v>180</v>
      </c>
      <c r="T70" s="28" t="s">
        <v>166</v>
      </c>
      <c r="U70" s="5" t="s">
        <v>223</v>
      </c>
      <c r="V70" s="28" t="s">
        <v>287</v>
      </c>
      <c r="W70" s="7" t="s">
        <v>288</v>
      </c>
      <c r="X70" s="7" t="s">
        <v>38</v>
      </c>
      <c r="Y70" s="5" t="s">
        <v>170</v>
      </c>
      <c r="Z70" s="5" t="s">
        <v>38</v>
      </c>
      <c r="AA70" s="6" t="s">
        <v>38</v>
      </c>
      <c r="AB70" s="6" t="s">
        <v>38</v>
      </c>
      <c r="AC70" s="6" t="s">
        <v>38</v>
      </c>
      <c r="AD70" s="6" t="s">
        <v>38</v>
      </c>
      <c r="AE70" s="6" t="s">
        <v>38</v>
      </c>
    </row>
    <row r="71">
      <c r="A71" s="30" t="s">
        <v>289</v>
      </c>
      <c r="B71" s="6" t="s">
        <v>286</v>
      </c>
      <c r="C71" s="6" t="s">
        <v>272</v>
      </c>
      <c r="D71" s="7" t="s">
        <v>41</v>
      </c>
      <c r="E71" s="28" t="s">
        <v>42</v>
      </c>
      <c r="F71" s="5" t="s">
        <v>22</v>
      </c>
      <c r="G71" s="6" t="s">
        <v>43</v>
      </c>
      <c r="H71" s="6" t="s">
        <v>38</v>
      </c>
      <c r="I71" s="6" t="s">
        <v>38</v>
      </c>
      <c r="J71" s="8" t="s">
        <v>97</v>
      </c>
      <c r="K71" s="5" t="s">
        <v>98</v>
      </c>
      <c r="L71" s="7" t="s">
        <v>99</v>
      </c>
      <c r="M71" s="9">
        <v>0</v>
      </c>
      <c r="N71" s="5" t="s">
        <v>58</v>
      </c>
      <c r="O71" s="32">
        <v>43958.5425003472</v>
      </c>
      <c r="Q71" s="28" t="s">
        <v>38</v>
      </c>
      <c r="R71" s="29" t="s">
        <v>38</v>
      </c>
      <c r="S71" s="28" t="s">
        <v>180</v>
      </c>
      <c r="T71" s="28" t="s">
        <v>166</v>
      </c>
      <c r="U71" s="5" t="s">
        <v>223</v>
      </c>
      <c r="V71" s="28" t="s">
        <v>287</v>
      </c>
      <c r="W71" s="7" t="s">
        <v>290</v>
      </c>
      <c r="X71" s="7" t="s">
        <v>38</v>
      </c>
      <c r="Y71" s="5" t="s">
        <v>170</v>
      </c>
      <c r="Z71" s="5" t="s">
        <v>38</v>
      </c>
      <c r="AA71" s="6" t="s">
        <v>38</v>
      </c>
      <c r="AB71" s="6" t="s">
        <v>38</v>
      </c>
      <c r="AC71" s="6" t="s">
        <v>38</v>
      </c>
      <c r="AD71" s="6" t="s">
        <v>38</v>
      </c>
      <c r="AE71" s="6" t="s">
        <v>38</v>
      </c>
    </row>
    <row r="72">
      <c r="A72" s="28" t="s">
        <v>291</v>
      </c>
      <c r="B72" s="6" t="s">
        <v>292</v>
      </c>
      <c r="C72" s="6" t="s">
        <v>293</v>
      </c>
      <c r="D72" s="7" t="s">
        <v>41</v>
      </c>
      <c r="E72" s="28" t="s">
        <v>42</v>
      </c>
      <c r="F72" s="5" t="s">
        <v>96</v>
      </c>
      <c r="G72" s="6" t="s">
        <v>37</v>
      </c>
      <c r="H72" s="6" t="s">
        <v>38</v>
      </c>
      <c r="I72" s="6" t="s">
        <v>38</v>
      </c>
      <c r="J72" s="8" t="s">
        <v>97</v>
      </c>
      <c r="K72" s="5" t="s">
        <v>98</v>
      </c>
      <c r="L72" s="7" t="s">
        <v>99</v>
      </c>
      <c r="M72" s="9">
        <v>0</v>
      </c>
      <c r="N72" s="5" t="s">
        <v>58</v>
      </c>
      <c r="O72" s="32">
        <v>43958.5634529745</v>
      </c>
      <c r="P72" s="33">
        <v>43961.6664862269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293</v>
      </c>
      <c r="AE72" s="6" t="s">
        <v>38</v>
      </c>
    </row>
    <row r="73">
      <c r="A73" s="28" t="s">
        <v>294</v>
      </c>
      <c r="B73" s="6" t="s">
        <v>277</v>
      </c>
      <c r="C73" s="6" t="s">
        <v>295</v>
      </c>
      <c r="D73" s="7" t="s">
        <v>41</v>
      </c>
      <c r="E73" s="28" t="s">
        <v>42</v>
      </c>
      <c r="F73" s="5" t="s">
        <v>96</v>
      </c>
      <c r="G73" s="6" t="s">
        <v>37</v>
      </c>
      <c r="H73" s="6" t="s">
        <v>38</v>
      </c>
      <c r="I73" s="6" t="s">
        <v>38</v>
      </c>
      <c r="J73" s="8" t="s">
        <v>97</v>
      </c>
      <c r="K73" s="5" t="s">
        <v>98</v>
      </c>
      <c r="L73" s="7" t="s">
        <v>99</v>
      </c>
      <c r="M73" s="9">
        <v>0</v>
      </c>
      <c r="N73" s="5" t="s">
        <v>58</v>
      </c>
      <c r="O73" s="32">
        <v>43958.5635657755</v>
      </c>
      <c r="P73" s="33">
        <v>43961.6664864236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295</v>
      </c>
      <c r="AE73" s="6" t="s">
        <v>38</v>
      </c>
    </row>
    <row r="74">
      <c r="A74" s="28" t="s">
        <v>296</v>
      </c>
      <c r="B74" s="6" t="s">
        <v>297</v>
      </c>
      <c r="C74" s="6" t="s">
        <v>298</v>
      </c>
      <c r="D74" s="7" t="s">
        <v>41</v>
      </c>
      <c r="E74" s="28" t="s">
        <v>42</v>
      </c>
      <c r="F74" s="5" t="s">
        <v>96</v>
      </c>
      <c r="G74" s="6" t="s">
        <v>37</v>
      </c>
      <c r="H74" s="6" t="s">
        <v>38</v>
      </c>
      <c r="I74" s="6" t="s">
        <v>38</v>
      </c>
      <c r="J74" s="8" t="s">
        <v>97</v>
      </c>
      <c r="K74" s="5" t="s">
        <v>98</v>
      </c>
      <c r="L74" s="7" t="s">
        <v>99</v>
      </c>
      <c r="M74" s="9">
        <v>0</v>
      </c>
      <c r="N74" s="5" t="s">
        <v>58</v>
      </c>
      <c r="O74" s="32">
        <v>43958.5635658565</v>
      </c>
      <c r="P74" s="33">
        <v>43961.6664867708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298</v>
      </c>
      <c r="AE74" s="6" t="s">
        <v>38</v>
      </c>
    </row>
    <row r="75">
      <c r="A75" s="28" t="s">
        <v>299</v>
      </c>
      <c r="B75" s="6" t="s">
        <v>300</v>
      </c>
      <c r="C75" s="6" t="s">
        <v>301</v>
      </c>
      <c r="D75" s="7" t="s">
        <v>41</v>
      </c>
      <c r="E75" s="28" t="s">
        <v>42</v>
      </c>
      <c r="F75" s="5" t="s">
        <v>96</v>
      </c>
      <c r="G75" s="6" t="s">
        <v>37</v>
      </c>
      <c r="H75" s="6" t="s">
        <v>38</v>
      </c>
      <c r="I75" s="6" t="s">
        <v>38</v>
      </c>
      <c r="J75" s="8" t="s">
        <v>97</v>
      </c>
      <c r="K75" s="5" t="s">
        <v>98</v>
      </c>
      <c r="L75" s="7" t="s">
        <v>99</v>
      </c>
      <c r="M75" s="9">
        <v>0</v>
      </c>
      <c r="N75" s="5" t="s">
        <v>58</v>
      </c>
      <c r="O75" s="32">
        <v>43958.5635659375</v>
      </c>
      <c r="P75" s="33">
        <v>43961.666487037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301</v>
      </c>
      <c r="AE75" s="6" t="s">
        <v>38</v>
      </c>
    </row>
    <row r="76">
      <c r="A76" s="28" t="s">
        <v>302</v>
      </c>
      <c r="B76" s="6" t="s">
        <v>303</v>
      </c>
      <c r="C76" s="6" t="s">
        <v>304</v>
      </c>
      <c r="D76" s="7" t="s">
        <v>41</v>
      </c>
      <c r="E76" s="28" t="s">
        <v>42</v>
      </c>
      <c r="F76" s="5" t="s">
        <v>96</v>
      </c>
      <c r="G76" s="6" t="s">
        <v>37</v>
      </c>
      <c r="H76" s="6" t="s">
        <v>38</v>
      </c>
      <c r="I76" s="6" t="s">
        <v>38</v>
      </c>
      <c r="J76" s="8" t="s">
        <v>97</v>
      </c>
      <c r="K76" s="5" t="s">
        <v>98</v>
      </c>
      <c r="L76" s="7" t="s">
        <v>99</v>
      </c>
      <c r="M76" s="9">
        <v>0</v>
      </c>
      <c r="N76" s="5" t="s">
        <v>58</v>
      </c>
      <c r="O76" s="32">
        <v>43958.5635660069</v>
      </c>
      <c r="P76" s="33">
        <v>43961.6664872338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304</v>
      </c>
      <c r="AE76" s="6" t="s">
        <v>38</v>
      </c>
    </row>
    <row r="77">
      <c r="A77" s="28" t="s">
        <v>305</v>
      </c>
      <c r="B77" s="6" t="s">
        <v>148</v>
      </c>
      <c r="C77" s="6" t="s">
        <v>306</v>
      </c>
      <c r="D77" s="7" t="s">
        <v>41</v>
      </c>
      <c r="E77" s="28" t="s">
        <v>42</v>
      </c>
      <c r="F77" s="5" t="s">
        <v>96</v>
      </c>
      <c r="G77" s="6" t="s">
        <v>37</v>
      </c>
      <c r="H77" s="6" t="s">
        <v>38</v>
      </c>
      <c r="I77" s="6" t="s">
        <v>38</v>
      </c>
      <c r="J77" s="8" t="s">
        <v>97</v>
      </c>
      <c r="K77" s="5" t="s">
        <v>98</v>
      </c>
      <c r="L77" s="7" t="s">
        <v>99</v>
      </c>
      <c r="M77" s="9">
        <v>0</v>
      </c>
      <c r="N77" s="5" t="s">
        <v>58</v>
      </c>
      <c r="O77" s="32">
        <v>43958.563566088</v>
      </c>
      <c r="P77" s="33">
        <v>43961.6664854167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306</v>
      </c>
      <c r="AE77" s="6" t="s">
        <v>38</v>
      </c>
    </row>
    <row r="78">
      <c r="A78" s="28" t="s">
        <v>307</v>
      </c>
      <c r="B78" s="6" t="s">
        <v>308</v>
      </c>
      <c r="C78" s="6" t="s">
        <v>309</v>
      </c>
      <c r="D78" s="7" t="s">
        <v>41</v>
      </c>
      <c r="E78" s="28" t="s">
        <v>42</v>
      </c>
      <c r="F78" s="5" t="s">
        <v>96</v>
      </c>
      <c r="G78" s="6" t="s">
        <v>37</v>
      </c>
      <c r="H78" s="6" t="s">
        <v>38</v>
      </c>
      <c r="I78" s="6" t="s">
        <v>38</v>
      </c>
      <c r="J78" s="8" t="s">
        <v>97</v>
      </c>
      <c r="K78" s="5" t="s">
        <v>98</v>
      </c>
      <c r="L78" s="7" t="s">
        <v>99</v>
      </c>
      <c r="M78" s="9">
        <v>0</v>
      </c>
      <c r="N78" s="5" t="s">
        <v>58</v>
      </c>
      <c r="O78" s="32">
        <v>43958.563566169</v>
      </c>
      <c r="P78" s="33">
        <v>43961.6664856482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309</v>
      </c>
      <c r="AE78" s="6" t="s">
        <v>38</v>
      </c>
    </row>
    <row r="79">
      <c r="A79" s="28" t="s">
        <v>310</v>
      </c>
      <c r="B79" s="6" t="s">
        <v>311</v>
      </c>
      <c r="C79" s="6" t="s">
        <v>312</v>
      </c>
      <c r="D79" s="7" t="s">
        <v>41</v>
      </c>
      <c r="E79" s="28" t="s">
        <v>42</v>
      </c>
      <c r="F79" s="5" t="s">
        <v>96</v>
      </c>
      <c r="G79" s="6" t="s">
        <v>37</v>
      </c>
      <c r="H79" s="6" t="s">
        <v>38</v>
      </c>
      <c r="I79" s="6" t="s">
        <v>38</v>
      </c>
      <c r="J79" s="8" t="s">
        <v>97</v>
      </c>
      <c r="K79" s="5" t="s">
        <v>98</v>
      </c>
      <c r="L79" s="7" t="s">
        <v>99</v>
      </c>
      <c r="M79" s="9">
        <v>0</v>
      </c>
      <c r="N79" s="5" t="s">
        <v>58</v>
      </c>
      <c r="O79" s="32">
        <v>43958.5635662384</v>
      </c>
      <c r="P79" s="33">
        <v>43961.6664857986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312</v>
      </c>
      <c r="AE79" s="6" t="s">
        <v>38</v>
      </c>
    </row>
    <row r="80">
      <c r="A80" s="28" t="s">
        <v>313</v>
      </c>
      <c r="B80" s="6" t="s">
        <v>314</v>
      </c>
      <c r="C80" s="6" t="s">
        <v>315</v>
      </c>
      <c r="D80" s="7" t="s">
        <v>41</v>
      </c>
      <c r="E80" s="28" t="s">
        <v>42</v>
      </c>
      <c r="F80" s="5" t="s">
        <v>96</v>
      </c>
      <c r="G80" s="6" t="s">
        <v>37</v>
      </c>
      <c r="H80" s="6" t="s">
        <v>38</v>
      </c>
      <c r="I80" s="6" t="s">
        <v>38</v>
      </c>
      <c r="J80" s="8" t="s">
        <v>97</v>
      </c>
      <c r="K80" s="5" t="s">
        <v>98</v>
      </c>
      <c r="L80" s="7" t="s">
        <v>99</v>
      </c>
      <c r="M80" s="9">
        <v>0</v>
      </c>
      <c r="N80" s="5" t="s">
        <v>58</v>
      </c>
      <c r="O80" s="32">
        <v>43958.5635663194</v>
      </c>
      <c r="P80" s="33">
        <v>43961.6664860764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315</v>
      </c>
      <c r="AE80" s="6" t="s">
        <v>38</v>
      </c>
    </row>
    <row r="81">
      <c r="A81" s="28" t="s">
        <v>316</v>
      </c>
      <c r="B81" s="6" t="s">
        <v>317</v>
      </c>
      <c r="C81" s="6" t="s">
        <v>318</v>
      </c>
      <c r="D81" s="7" t="s">
        <v>41</v>
      </c>
      <c r="E81" s="28" t="s">
        <v>42</v>
      </c>
      <c r="F81" s="5" t="s">
        <v>173</v>
      </c>
      <c r="G81" s="6" t="s">
        <v>43</v>
      </c>
      <c r="H81" s="6" t="s">
        <v>38</v>
      </c>
      <c r="I81" s="6" t="s">
        <v>38</v>
      </c>
      <c r="J81" s="8" t="s">
        <v>156</v>
      </c>
      <c r="K81" s="5" t="s">
        <v>56</v>
      </c>
      <c r="L81" s="7" t="s">
        <v>157</v>
      </c>
      <c r="M81" s="9">
        <v>0</v>
      </c>
      <c r="N81" s="5" t="s">
        <v>47</v>
      </c>
      <c r="O81" s="32">
        <v>43958.5893215278</v>
      </c>
      <c r="P81" s="33">
        <v>43958.7022728009</v>
      </c>
      <c r="Q81" s="28" t="s">
        <v>38</v>
      </c>
      <c r="R81" s="29" t="s">
        <v>319</v>
      </c>
      <c r="S81" s="28" t="s">
        <v>228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320</v>
      </c>
      <c r="B82" s="6" t="s">
        <v>321</v>
      </c>
      <c r="C82" s="6" t="s">
        <v>318</v>
      </c>
      <c r="D82" s="7" t="s">
        <v>41</v>
      </c>
      <c r="E82" s="28" t="s">
        <v>42</v>
      </c>
      <c r="F82" s="5" t="s">
        <v>212</v>
      </c>
      <c r="G82" s="6" t="s">
        <v>37</v>
      </c>
      <c r="H82" s="6" t="s">
        <v>38</v>
      </c>
      <c r="I82" s="6" t="s">
        <v>38</v>
      </c>
      <c r="J82" s="8" t="s">
        <v>156</v>
      </c>
      <c r="K82" s="5" t="s">
        <v>56</v>
      </c>
      <c r="L82" s="7" t="s">
        <v>157</v>
      </c>
      <c r="M82" s="9">
        <v>0</v>
      </c>
      <c r="N82" s="5" t="s">
        <v>58</v>
      </c>
      <c r="O82" s="32">
        <v>43958.5901927083</v>
      </c>
      <c r="P82" s="33">
        <v>43958.7022729977</v>
      </c>
      <c r="Q82" s="28" t="s">
        <v>38</v>
      </c>
      <c r="R82" s="29" t="s">
        <v>38</v>
      </c>
      <c r="S82" s="28" t="s">
        <v>228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322</v>
      </c>
      <c r="B83" s="6" t="s">
        <v>323</v>
      </c>
      <c r="C83" s="6" t="s">
        <v>211</v>
      </c>
      <c r="D83" s="7" t="s">
        <v>41</v>
      </c>
      <c r="E83" s="28" t="s">
        <v>42</v>
      </c>
      <c r="F83" s="5" t="s">
        <v>22</v>
      </c>
      <c r="G83" s="6" t="s">
        <v>43</v>
      </c>
      <c r="H83" s="6" t="s">
        <v>38</v>
      </c>
      <c r="I83" s="6" t="s">
        <v>38</v>
      </c>
      <c r="J83" s="8" t="s">
        <v>281</v>
      </c>
      <c r="K83" s="5" t="s">
        <v>282</v>
      </c>
      <c r="L83" s="7" t="s">
        <v>283</v>
      </c>
      <c r="M83" s="9">
        <v>0</v>
      </c>
      <c r="N83" s="5" t="s">
        <v>47</v>
      </c>
      <c r="O83" s="32">
        <v>43958.6803341435</v>
      </c>
      <c r="P83" s="33">
        <v>43958.838627581</v>
      </c>
      <c r="Q83" s="28" t="s">
        <v>38</v>
      </c>
      <c r="R83" s="29" t="s">
        <v>324</v>
      </c>
      <c r="S83" s="28" t="s">
        <v>76</v>
      </c>
      <c r="T83" s="28" t="s">
        <v>325</v>
      </c>
      <c r="U83" s="5" t="s">
        <v>326</v>
      </c>
      <c r="V83" s="28" t="s">
        <v>327</v>
      </c>
      <c r="W83" s="7" t="s">
        <v>328</v>
      </c>
      <c r="X83" s="7" t="s">
        <v>38</v>
      </c>
      <c r="Y83" s="5" t="s">
        <v>170</v>
      </c>
      <c r="Z83" s="5" t="s">
        <v>38</v>
      </c>
      <c r="AA83" s="6" t="s">
        <v>38</v>
      </c>
      <c r="AB83" s="6" t="s">
        <v>38</v>
      </c>
      <c r="AC83" s="6" t="s">
        <v>38</v>
      </c>
      <c r="AD83" s="6" t="s">
        <v>38</v>
      </c>
      <c r="AE83" s="6" t="s">
        <v>38</v>
      </c>
    </row>
    <row r="84">
      <c r="A84" s="28" t="s">
        <v>329</v>
      </c>
      <c r="B84" s="6" t="s">
        <v>323</v>
      </c>
      <c r="C84" s="6" t="s">
        <v>211</v>
      </c>
      <c r="D84" s="7" t="s">
        <v>41</v>
      </c>
      <c r="E84" s="28" t="s">
        <v>42</v>
      </c>
      <c r="F84" s="5" t="s">
        <v>22</v>
      </c>
      <c r="G84" s="6" t="s">
        <v>43</v>
      </c>
      <c r="H84" s="6" t="s">
        <v>38</v>
      </c>
      <c r="I84" s="6" t="s">
        <v>38</v>
      </c>
      <c r="J84" s="8" t="s">
        <v>281</v>
      </c>
      <c r="K84" s="5" t="s">
        <v>282</v>
      </c>
      <c r="L84" s="7" t="s">
        <v>283</v>
      </c>
      <c r="M84" s="9">
        <v>0</v>
      </c>
      <c r="N84" s="5" t="s">
        <v>47</v>
      </c>
      <c r="O84" s="32">
        <v>43958.6815665509</v>
      </c>
      <c r="P84" s="33">
        <v>43958.8386277778</v>
      </c>
      <c r="Q84" s="28" t="s">
        <v>38</v>
      </c>
      <c r="R84" s="29" t="s">
        <v>330</v>
      </c>
      <c r="S84" s="28" t="s">
        <v>180</v>
      </c>
      <c r="T84" s="28" t="s">
        <v>325</v>
      </c>
      <c r="U84" s="5" t="s">
        <v>223</v>
      </c>
      <c r="V84" s="28" t="s">
        <v>327</v>
      </c>
      <c r="W84" s="7" t="s">
        <v>331</v>
      </c>
      <c r="X84" s="7" t="s">
        <v>38</v>
      </c>
      <c r="Y84" s="5" t="s">
        <v>269</v>
      </c>
      <c r="Z84" s="5" t="s">
        <v>38</v>
      </c>
      <c r="AA84" s="6" t="s">
        <v>38</v>
      </c>
      <c r="AB84" s="6" t="s">
        <v>38</v>
      </c>
      <c r="AC84" s="6" t="s">
        <v>38</v>
      </c>
      <c r="AD84" s="6" t="s">
        <v>38</v>
      </c>
      <c r="AE84" s="6" t="s">
        <v>38</v>
      </c>
    </row>
    <row r="85">
      <c r="A85" s="28" t="s">
        <v>332</v>
      </c>
      <c r="B85" s="6" t="s">
        <v>333</v>
      </c>
      <c r="C85" s="6" t="s">
        <v>334</v>
      </c>
      <c r="D85" s="7" t="s">
        <v>41</v>
      </c>
      <c r="E85" s="28" t="s">
        <v>42</v>
      </c>
      <c r="F85" s="5" t="s">
        <v>212</v>
      </c>
      <c r="G85" s="6" t="s">
        <v>37</v>
      </c>
      <c r="H85" s="6" t="s">
        <v>38</v>
      </c>
      <c r="I85" s="6" t="s">
        <v>38</v>
      </c>
      <c r="J85" s="8" t="s">
        <v>156</v>
      </c>
      <c r="K85" s="5" t="s">
        <v>56</v>
      </c>
      <c r="L85" s="7" t="s">
        <v>157</v>
      </c>
      <c r="M85" s="9">
        <v>0</v>
      </c>
      <c r="N85" s="5" t="s">
        <v>58</v>
      </c>
      <c r="O85" s="32">
        <v>43958.8465448264</v>
      </c>
      <c r="P85" s="33">
        <v>43959.8236363426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335</v>
      </c>
      <c r="B86" s="6" t="s">
        <v>336</v>
      </c>
      <c r="C86" s="6" t="s">
        <v>337</v>
      </c>
      <c r="D86" s="7" t="s">
        <v>41</v>
      </c>
      <c r="E86" s="28" t="s">
        <v>42</v>
      </c>
      <c r="F86" s="5" t="s">
        <v>173</v>
      </c>
      <c r="G86" s="6" t="s">
        <v>43</v>
      </c>
      <c r="H86" s="6" t="s">
        <v>38</v>
      </c>
      <c r="I86" s="6" t="s">
        <v>38</v>
      </c>
      <c r="J86" s="8" t="s">
        <v>156</v>
      </c>
      <c r="K86" s="5" t="s">
        <v>56</v>
      </c>
      <c r="L86" s="7" t="s">
        <v>157</v>
      </c>
      <c r="M86" s="9">
        <v>0</v>
      </c>
      <c r="N86" s="5" t="s">
        <v>47</v>
      </c>
      <c r="O86" s="32">
        <v>43958.858487419</v>
      </c>
      <c r="P86" s="33">
        <v>43959.8236357292</v>
      </c>
      <c r="Q86" s="28" t="s">
        <v>38</v>
      </c>
      <c r="R86" s="29" t="s">
        <v>338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339</v>
      </c>
      <c r="B87" s="6" t="s">
        <v>107</v>
      </c>
      <c r="C87" s="6" t="s">
        <v>334</v>
      </c>
      <c r="D87" s="7" t="s">
        <v>41</v>
      </c>
      <c r="E87" s="28" t="s">
        <v>42</v>
      </c>
      <c r="F87" s="5" t="s">
        <v>162</v>
      </c>
      <c r="G87" s="6" t="s">
        <v>43</v>
      </c>
      <c r="H87" s="6" t="s">
        <v>38</v>
      </c>
      <c r="I87" s="6" t="s">
        <v>38</v>
      </c>
      <c r="J87" s="8" t="s">
        <v>97</v>
      </c>
      <c r="K87" s="5" t="s">
        <v>98</v>
      </c>
      <c r="L87" s="7" t="s">
        <v>99</v>
      </c>
      <c r="M87" s="9">
        <v>0</v>
      </c>
      <c r="N87" s="5" t="s">
        <v>47</v>
      </c>
      <c r="O87" s="32">
        <v>43958.8602523495</v>
      </c>
      <c r="P87" s="33">
        <v>43959.8249180556</v>
      </c>
      <c r="Q87" s="28" t="s">
        <v>38</v>
      </c>
      <c r="R87" s="29" t="s">
        <v>340</v>
      </c>
      <c r="S87" s="28" t="s">
        <v>38</v>
      </c>
      <c r="T87" s="28" t="s">
        <v>38</v>
      </c>
      <c r="U87" s="5" t="s">
        <v>38</v>
      </c>
      <c r="V87" s="28" t="s">
        <v>38</v>
      </c>
      <c r="W87" s="7" t="s">
        <v>38</v>
      </c>
      <c r="X87" s="7" t="s">
        <v>38</v>
      </c>
      <c r="Y87" s="5" t="s">
        <v>38</v>
      </c>
      <c r="Z87" s="5" t="s">
        <v>38</v>
      </c>
      <c r="AA87" s="6" t="s">
        <v>38</v>
      </c>
      <c r="AB87" s="6" t="s">
        <v>163</v>
      </c>
      <c r="AC87" s="6" t="s">
        <v>38</v>
      </c>
      <c r="AD87" s="6" t="s">
        <v>38</v>
      </c>
      <c r="AE87" s="6" t="s">
        <v>38</v>
      </c>
    </row>
    <row r="88">
      <c r="A88" s="28" t="s">
        <v>341</v>
      </c>
      <c r="B88" s="6" t="s">
        <v>342</v>
      </c>
      <c r="C88" s="6" t="s">
        <v>334</v>
      </c>
      <c r="D88" s="7" t="s">
        <v>41</v>
      </c>
      <c r="E88" s="28" t="s">
        <v>42</v>
      </c>
      <c r="F88" s="5" t="s">
        <v>212</v>
      </c>
      <c r="G88" s="6" t="s">
        <v>37</v>
      </c>
      <c r="H88" s="6" t="s">
        <v>38</v>
      </c>
      <c r="I88" s="6" t="s">
        <v>38</v>
      </c>
      <c r="J88" s="8" t="s">
        <v>156</v>
      </c>
      <c r="K88" s="5" t="s">
        <v>56</v>
      </c>
      <c r="L88" s="7" t="s">
        <v>157</v>
      </c>
      <c r="M88" s="9">
        <v>0</v>
      </c>
      <c r="N88" s="5" t="s">
        <v>58</v>
      </c>
      <c r="O88" s="32">
        <v>43958.8618947107</v>
      </c>
      <c r="P88" s="33">
        <v>43959.824918287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343</v>
      </c>
      <c r="B89" s="6" t="s">
        <v>344</v>
      </c>
      <c r="C89" s="6" t="s">
        <v>334</v>
      </c>
      <c r="D89" s="7" t="s">
        <v>41</v>
      </c>
      <c r="E89" s="28" t="s">
        <v>42</v>
      </c>
      <c r="F89" s="5" t="s">
        <v>162</v>
      </c>
      <c r="G89" s="6" t="s">
        <v>43</v>
      </c>
      <c r="H89" s="6" t="s">
        <v>38</v>
      </c>
      <c r="I89" s="6" t="s">
        <v>38</v>
      </c>
      <c r="J89" s="8" t="s">
        <v>97</v>
      </c>
      <c r="K89" s="5" t="s">
        <v>98</v>
      </c>
      <c r="L89" s="7" t="s">
        <v>99</v>
      </c>
      <c r="M89" s="9">
        <v>0</v>
      </c>
      <c r="N89" s="5" t="s">
        <v>47</v>
      </c>
      <c r="O89" s="32">
        <v>43958.8638335301</v>
      </c>
      <c r="P89" s="33">
        <v>43959.8249183218</v>
      </c>
      <c r="Q89" s="28" t="s">
        <v>38</v>
      </c>
      <c r="R89" s="29" t="s">
        <v>345</v>
      </c>
      <c r="S89" s="28" t="s">
        <v>38</v>
      </c>
      <c r="T89" s="28" t="s">
        <v>38</v>
      </c>
      <c r="U89" s="5" t="s">
        <v>38</v>
      </c>
      <c r="V89" s="28" t="s">
        <v>38</v>
      </c>
      <c r="W89" s="7" t="s">
        <v>38</v>
      </c>
      <c r="X89" s="7" t="s">
        <v>38</v>
      </c>
      <c r="Y89" s="5" t="s">
        <v>38</v>
      </c>
      <c r="Z89" s="5" t="s">
        <v>38</v>
      </c>
      <c r="AA89" s="6" t="s">
        <v>38</v>
      </c>
      <c r="AB89" s="6" t="s">
        <v>163</v>
      </c>
      <c r="AC89" s="6" t="s">
        <v>38</v>
      </c>
      <c r="AD89" s="6" t="s">
        <v>38</v>
      </c>
      <c r="AE89" s="6" t="s">
        <v>38</v>
      </c>
    </row>
    <row r="90">
      <c r="A90" s="28" t="s">
        <v>346</v>
      </c>
      <c r="B90" s="6" t="s">
        <v>347</v>
      </c>
      <c r="C90" s="6" t="s">
        <v>334</v>
      </c>
      <c r="D90" s="7" t="s">
        <v>41</v>
      </c>
      <c r="E90" s="28" t="s">
        <v>42</v>
      </c>
      <c r="F90" s="5" t="s">
        <v>162</v>
      </c>
      <c r="G90" s="6" t="s">
        <v>43</v>
      </c>
      <c r="H90" s="6" t="s">
        <v>38</v>
      </c>
      <c r="I90" s="6" t="s">
        <v>38</v>
      </c>
      <c r="J90" s="8" t="s">
        <v>97</v>
      </c>
      <c r="K90" s="5" t="s">
        <v>98</v>
      </c>
      <c r="L90" s="7" t="s">
        <v>99</v>
      </c>
      <c r="M90" s="9">
        <v>0</v>
      </c>
      <c r="N90" s="5" t="s">
        <v>58</v>
      </c>
      <c r="O90" s="32">
        <v>43958.9145183681</v>
      </c>
      <c r="P90" s="33">
        <v>43959.8249183218</v>
      </c>
      <c r="Q90" s="28" t="s">
        <v>38</v>
      </c>
      <c r="R90" s="29" t="s">
        <v>38</v>
      </c>
      <c r="S90" s="28" t="s">
        <v>38</v>
      </c>
      <c r="T90" s="28" t="s">
        <v>38</v>
      </c>
      <c r="U90" s="5" t="s">
        <v>38</v>
      </c>
      <c r="V90" s="28" t="s">
        <v>38</v>
      </c>
      <c r="W90" s="7" t="s">
        <v>38</v>
      </c>
      <c r="X90" s="7" t="s">
        <v>38</v>
      </c>
      <c r="Y90" s="5" t="s">
        <v>38</v>
      </c>
      <c r="Z90" s="5" t="s">
        <v>38</v>
      </c>
      <c r="AA90" s="6" t="s">
        <v>38</v>
      </c>
      <c r="AB90" s="6" t="s">
        <v>163</v>
      </c>
      <c r="AC90" s="6" t="s">
        <v>38</v>
      </c>
      <c r="AD90" s="6" t="s">
        <v>38</v>
      </c>
      <c r="AE90" s="6" t="s">
        <v>38</v>
      </c>
    </row>
    <row r="91">
      <c r="A91" s="28" t="s">
        <v>348</v>
      </c>
      <c r="B91" s="6" t="s">
        <v>349</v>
      </c>
      <c r="C91" s="6" t="s">
        <v>350</v>
      </c>
      <c r="D91" s="7" t="s">
        <v>41</v>
      </c>
      <c r="E91" s="28" t="s">
        <v>42</v>
      </c>
      <c r="F91" s="5" t="s">
        <v>162</v>
      </c>
      <c r="G91" s="6" t="s">
        <v>43</v>
      </c>
      <c r="H91" s="6" t="s">
        <v>38</v>
      </c>
      <c r="I91" s="6" t="s">
        <v>38</v>
      </c>
      <c r="J91" s="8" t="s">
        <v>97</v>
      </c>
      <c r="K91" s="5" t="s">
        <v>98</v>
      </c>
      <c r="L91" s="7" t="s">
        <v>99</v>
      </c>
      <c r="M91" s="9">
        <v>0</v>
      </c>
      <c r="N91" s="5" t="s">
        <v>58</v>
      </c>
      <c r="O91" s="32">
        <v>43959.079268287</v>
      </c>
      <c r="P91" s="33">
        <v>43959.9421268171</v>
      </c>
      <c r="Q91" s="28" t="s">
        <v>38</v>
      </c>
      <c r="R91" s="29" t="s">
        <v>38</v>
      </c>
      <c r="S91" s="28" t="s">
        <v>180</v>
      </c>
      <c r="T91" s="28" t="s">
        <v>38</v>
      </c>
      <c r="U91" s="5" t="s">
        <v>38</v>
      </c>
      <c r="V91" s="28" t="s">
        <v>38</v>
      </c>
      <c r="W91" s="7" t="s">
        <v>38</v>
      </c>
      <c r="X91" s="7" t="s">
        <v>38</v>
      </c>
      <c r="Y91" s="5" t="s">
        <v>38</v>
      </c>
      <c r="Z91" s="5" t="s">
        <v>38</v>
      </c>
      <c r="AA91" s="6" t="s">
        <v>38</v>
      </c>
      <c r="AB91" s="6" t="s">
        <v>163</v>
      </c>
      <c r="AC91" s="6" t="s">
        <v>38</v>
      </c>
      <c r="AD91" s="6" t="s">
        <v>38</v>
      </c>
      <c r="AE91" s="6" t="s">
        <v>38</v>
      </c>
    </row>
    <row r="92">
      <c r="A92" s="28" t="s">
        <v>351</v>
      </c>
      <c r="B92" s="6" t="s">
        <v>352</v>
      </c>
      <c r="C92" s="6" t="s">
        <v>350</v>
      </c>
      <c r="D92" s="7" t="s">
        <v>41</v>
      </c>
      <c r="E92" s="28" t="s">
        <v>42</v>
      </c>
      <c r="F92" s="5" t="s">
        <v>162</v>
      </c>
      <c r="G92" s="6" t="s">
        <v>43</v>
      </c>
      <c r="H92" s="6" t="s">
        <v>38</v>
      </c>
      <c r="I92" s="6" t="s">
        <v>38</v>
      </c>
      <c r="J92" s="8" t="s">
        <v>97</v>
      </c>
      <c r="K92" s="5" t="s">
        <v>98</v>
      </c>
      <c r="L92" s="7" t="s">
        <v>99</v>
      </c>
      <c r="M92" s="9">
        <v>0</v>
      </c>
      <c r="N92" s="5" t="s">
        <v>58</v>
      </c>
      <c r="O92" s="32">
        <v>43959.0805967245</v>
      </c>
      <c r="P92" s="33">
        <v>43959.9421263079</v>
      </c>
      <c r="Q92" s="28" t="s">
        <v>38</v>
      </c>
      <c r="R92" s="29" t="s">
        <v>38</v>
      </c>
      <c r="S92" s="28" t="s">
        <v>76</v>
      </c>
      <c r="T92" s="28" t="s">
        <v>38</v>
      </c>
      <c r="U92" s="5" t="s">
        <v>38</v>
      </c>
      <c r="V92" s="28" t="s">
        <v>38</v>
      </c>
      <c r="W92" s="7" t="s">
        <v>38</v>
      </c>
      <c r="X92" s="7" t="s">
        <v>38</v>
      </c>
      <c r="Y92" s="5" t="s">
        <v>38</v>
      </c>
      <c r="Z92" s="5" t="s">
        <v>38</v>
      </c>
      <c r="AA92" s="6" t="s">
        <v>38</v>
      </c>
      <c r="AB92" s="6" t="s">
        <v>163</v>
      </c>
      <c r="AC92" s="6" t="s">
        <v>38</v>
      </c>
      <c r="AD92" s="6" t="s">
        <v>38</v>
      </c>
      <c r="AE92" s="6" t="s">
        <v>38</v>
      </c>
    </row>
    <row r="93">
      <c r="A93" s="28" t="s">
        <v>353</v>
      </c>
      <c r="B93" s="6" t="s">
        <v>354</v>
      </c>
      <c r="C93" s="6" t="s">
        <v>350</v>
      </c>
      <c r="D93" s="7" t="s">
        <v>41</v>
      </c>
      <c r="E93" s="28" t="s">
        <v>42</v>
      </c>
      <c r="F93" s="5" t="s">
        <v>162</v>
      </c>
      <c r="G93" s="6" t="s">
        <v>43</v>
      </c>
      <c r="H93" s="6" t="s">
        <v>38</v>
      </c>
      <c r="I93" s="6" t="s">
        <v>38</v>
      </c>
      <c r="J93" s="8" t="s">
        <v>97</v>
      </c>
      <c r="K93" s="5" t="s">
        <v>98</v>
      </c>
      <c r="L93" s="7" t="s">
        <v>99</v>
      </c>
      <c r="M93" s="9">
        <v>0</v>
      </c>
      <c r="N93" s="5" t="s">
        <v>58</v>
      </c>
      <c r="O93" s="32">
        <v>43959.0821128819</v>
      </c>
      <c r="P93" s="33">
        <v>43959.9421265046</v>
      </c>
      <c r="Q93" s="28" t="s">
        <v>38</v>
      </c>
      <c r="R93" s="29" t="s">
        <v>38</v>
      </c>
      <c r="S93" s="28" t="s">
        <v>76</v>
      </c>
      <c r="T93" s="28" t="s">
        <v>38</v>
      </c>
      <c r="U93" s="5" t="s">
        <v>38</v>
      </c>
      <c r="V93" s="28" t="s">
        <v>38</v>
      </c>
      <c r="W93" s="7" t="s">
        <v>38</v>
      </c>
      <c r="X93" s="7" t="s">
        <v>38</v>
      </c>
      <c r="Y93" s="5" t="s">
        <v>38</v>
      </c>
      <c r="Z93" s="5" t="s">
        <v>38</v>
      </c>
      <c r="AA93" s="6" t="s">
        <v>38</v>
      </c>
      <c r="AB93" s="6" t="s">
        <v>163</v>
      </c>
      <c r="AC93" s="6" t="s">
        <v>38</v>
      </c>
      <c r="AD93" s="6" t="s">
        <v>38</v>
      </c>
      <c r="AE93" s="6" t="s">
        <v>38</v>
      </c>
    </row>
    <row r="94">
      <c r="A94" s="28" t="s">
        <v>355</v>
      </c>
      <c r="B94" s="6" t="s">
        <v>356</v>
      </c>
      <c r="C94" s="6" t="s">
        <v>357</v>
      </c>
      <c r="D94" s="7" t="s">
        <v>41</v>
      </c>
      <c r="E94" s="28" t="s">
        <v>42</v>
      </c>
      <c r="F94" s="5" t="s">
        <v>212</v>
      </c>
      <c r="G94" s="6" t="s">
        <v>37</v>
      </c>
      <c r="H94" s="6" t="s">
        <v>38</v>
      </c>
      <c r="I94" s="6" t="s">
        <v>38</v>
      </c>
      <c r="J94" s="8" t="s">
        <v>156</v>
      </c>
      <c r="K94" s="5" t="s">
        <v>56</v>
      </c>
      <c r="L94" s="7" t="s">
        <v>157</v>
      </c>
      <c r="M94" s="9">
        <v>0</v>
      </c>
      <c r="N94" s="5" t="s">
        <v>58</v>
      </c>
      <c r="O94" s="32">
        <v>43959.1066283218</v>
      </c>
      <c r="P94" s="33">
        <v>43959.1158769329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358</v>
      </c>
      <c r="B95" s="6" t="s">
        <v>359</v>
      </c>
      <c r="C95" s="6" t="s">
        <v>357</v>
      </c>
      <c r="D95" s="7" t="s">
        <v>41</v>
      </c>
      <c r="E95" s="28" t="s">
        <v>42</v>
      </c>
      <c r="F95" s="5" t="s">
        <v>173</v>
      </c>
      <c r="G95" s="6" t="s">
        <v>43</v>
      </c>
      <c r="H95" s="6" t="s">
        <v>38</v>
      </c>
      <c r="I95" s="6" t="s">
        <v>38</v>
      </c>
      <c r="J95" s="8" t="s">
        <v>156</v>
      </c>
      <c r="K95" s="5" t="s">
        <v>56</v>
      </c>
      <c r="L95" s="7" t="s">
        <v>157</v>
      </c>
      <c r="M95" s="9">
        <v>0</v>
      </c>
      <c r="N95" s="5" t="s">
        <v>47</v>
      </c>
      <c r="O95" s="32">
        <v>43959.1066284375</v>
      </c>
      <c r="P95" s="33">
        <v>43959.1158771181</v>
      </c>
      <c r="Q95" s="28" t="s">
        <v>38</v>
      </c>
      <c r="R95" s="29" t="s">
        <v>360</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361</v>
      </c>
      <c r="B96" s="6" t="s">
        <v>362</v>
      </c>
      <c r="C96" s="6" t="s">
        <v>350</v>
      </c>
      <c r="D96" s="7" t="s">
        <v>41</v>
      </c>
      <c r="E96" s="28" t="s">
        <v>42</v>
      </c>
      <c r="F96" s="5" t="s">
        <v>173</v>
      </c>
      <c r="G96" s="6" t="s">
        <v>43</v>
      </c>
      <c r="H96" s="6" t="s">
        <v>38</v>
      </c>
      <c r="I96" s="6" t="s">
        <v>38</v>
      </c>
      <c r="J96" s="8" t="s">
        <v>156</v>
      </c>
      <c r="K96" s="5" t="s">
        <v>56</v>
      </c>
      <c r="L96" s="7" t="s">
        <v>157</v>
      </c>
      <c r="M96" s="9">
        <v>0</v>
      </c>
      <c r="N96" s="5" t="s">
        <v>47</v>
      </c>
      <c r="O96" s="32">
        <v>43959.1111200579</v>
      </c>
      <c r="P96" s="33">
        <v>43959.9572356134</v>
      </c>
      <c r="Q96" s="28" t="s">
        <v>38</v>
      </c>
      <c r="R96" s="29" t="s">
        <v>363</v>
      </c>
      <c r="S96" s="28" t="s">
        <v>228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364</v>
      </c>
      <c r="B97" s="6" t="s">
        <v>365</v>
      </c>
      <c r="C97" s="6" t="s">
        <v>350</v>
      </c>
      <c r="D97" s="7" t="s">
        <v>41</v>
      </c>
      <c r="E97" s="28" t="s">
        <v>42</v>
      </c>
      <c r="F97" s="5" t="s">
        <v>212</v>
      </c>
      <c r="G97" s="6" t="s">
        <v>37</v>
      </c>
      <c r="H97" s="6" t="s">
        <v>38</v>
      </c>
      <c r="I97" s="6" t="s">
        <v>38</v>
      </c>
      <c r="J97" s="8" t="s">
        <v>156</v>
      </c>
      <c r="K97" s="5" t="s">
        <v>56</v>
      </c>
      <c r="L97" s="7" t="s">
        <v>157</v>
      </c>
      <c r="M97" s="9">
        <v>0</v>
      </c>
      <c r="N97" s="5" t="s">
        <v>58</v>
      </c>
      <c r="O97" s="32">
        <v>43959.1136723727</v>
      </c>
      <c r="P97" s="33">
        <v>43959.9572357986</v>
      </c>
      <c r="Q97" s="28" t="s">
        <v>38</v>
      </c>
      <c r="R97" s="29" t="s">
        <v>38</v>
      </c>
      <c r="S97" s="28" t="s">
        <v>228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366</v>
      </c>
      <c r="B98" s="6" t="s">
        <v>367</v>
      </c>
      <c r="C98" s="6" t="s">
        <v>350</v>
      </c>
      <c r="D98" s="7" t="s">
        <v>41</v>
      </c>
      <c r="E98" s="28" t="s">
        <v>42</v>
      </c>
      <c r="F98" s="5" t="s">
        <v>173</v>
      </c>
      <c r="G98" s="6" t="s">
        <v>43</v>
      </c>
      <c r="H98" s="6" t="s">
        <v>38</v>
      </c>
      <c r="I98" s="6" t="s">
        <v>38</v>
      </c>
      <c r="J98" s="8" t="s">
        <v>156</v>
      </c>
      <c r="K98" s="5" t="s">
        <v>56</v>
      </c>
      <c r="L98" s="7" t="s">
        <v>157</v>
      </c>
      <c r="M98" s="9">
        <v>0</v>
      </c>
      <c r="N98" s="5" t="s">
        <v>47</v>
      </c>
      <c r="O98" s="32">
        <v>43959.1147764236</v>
      </c>
      <c r="P98" s="33">
        <v>43959.9421266551</v>
      </c>
      <c r="Q98" s="28" t="s">
        <v>38</v>
      </c>
      <c r="R98" s="29" t="s">
        <v>368</v>
      </c>
      <c r="S98" s="28" t="s">
        <v>228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369</v>
      </c>
      <c r="B99" s="6" t="s">
        <v>370</v>
      </c>
      <c r="C99" s="6" t="s">
        <v>350</v>
      </c>
      <c r="D99" s="7" t="s">
        <v>41</v>
      </c>
      <c r="E99" s="28" t="s">
        <v>42</v>
      </c>
      <c r="F99" s="5" t="s">
        <v>212</v>
      </c>
      <c r="G99" s="6" t="s">
        <v>37</v>
      </c>
      <c r="H99" s="6" t="s">
        <v>38</v>
      </c>
      <c r="I99" s="6" t="s">
        <v>38</v>
      </c>
      <c r="J99" s="8" t="s">
        <v>156</v>
      </c>
      <c r="K99" s="5" t="s">
        <v>56</v>
      </c>
      <c r="L99" s="7" t="s">
        <v>157</v>
      </c>
      <c r="M99" s="9">
        <v>0</v>
      </c>
      <c r="N99" s="5" t="s">
        <v>58</v>
      </c>
      <c r="O99" s="32">
        <v>43959.1155103819</v>
      </c>
      <c r="P99" s="33">
        <v>43959.9421269676</v>
      </c>
      <c r="Q99" s="28" t="s">
        <v>38</v>
      </c>
      <c r="R99" s="29" t="s">
        <v>38</v>
      </c>
      <c r="S99" s="28" t="s">
        <v>228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371</v>
      </c>
      <c r="B100" s="6" t="s">
        <v>372</v>
      </c>
      <c r="C100" s="6" t="s">
        <v>373</v>
      </c>
      <c r="D100" s="7" t="s">
        <v>41</v>
      </c>
      <c r="E100" s="28" t="s">
        <v>42</v>
      </c>
      <c r="F100" s="5" t="s">
        <v>162</v>
      </c>
      <c r="G100" s="6" t="s">
        <v>43</v>
      </c>
      <c r="H100" s="6" t="s">
        <v>38</v>
      </c>
      <c r="I100" s="6" t="s">
        <v>38</v>
      </c>
      <c r="J100" s="8" t="s">
        <v>97</v>
      </c>
      <c r="K100" s="5" t="s">
        <v>98</v>
      </c>
      <c r="L100" s="7" t="s">
        <v>99</v>
      </c>
      <c r="M100" s="9">
        <v>0</v>
      </c>
      <c r="N100" s="5" t="s">
        <v>47</v>
      </c>
      <c r="O100" s="32">
        <v>43959.1346036227</v>
      </c>
      <c r="P100" s="33">
        <v>43959.2754297454</v>
      </c>
      <c r="Q100" s="28" t="s">
        <v>38</v>
      </c>
      <c r="R100" s="29" t="s">
        <v>374</v>
      </c>
      <c r="S100" s="28" t="s">
        <v>38</v>
      </c>
      <c r="T100" s="28" t="s">
        <v>38</v>
      </c>
      <c r="U100" s="5" t="s">
        <v>38</v>
      </c>
      <c r="V100" s="28" t="s">
        <v>38</v>
      </c>
      <c r="W100" s="7" t="s">
        <v>38</v>
      </c>
      <c r="X100" s="7" t="s">
        <v>38</v>
      </c>
      <c r="Y100" s="5" t="s">
        <v>38</v>
      </c>
      <c r="Z100" s="5" t="s">
        <v>38</v>
      </c>
      <c r="AA100" s="6" t="s">
        <v>38</v>
      </c>
      <c r="AB100" s="6" t="s">
        <v>163</v>
      </c>
      <c r="AC100" s="6" t="s">
        <v>38</v>
      </c>
      <c r="AD100" s="6" t="s">
        <v>38</v>
      </c>
      <c r="AE100" s="6" t="s">
        <v>38</v>
      </c>
    </row>
    <row r="101">
      <c r="A101" s="28" t="s">
        <v>375</v>
      </c>
      <c r="B101" s="6" t="s">
        <v>376</v>
      </c>
      <c r="C101" s="6" t="s">
        <v>377</v>
      </c>
      <c r="D101" s="7" t="s">
        <v>41</v>
      </c>
      <c r="E101" s="28" t="s">
        <v>42</v>
      </c>
      <c r="F101" s="5" t="s">
        <v>75</v>
      </c>
      <c r="G101" s="6" t="s">
        <v>37</v>
      </c>
      <c r="H101" s="6" t="s">
        <v>38</v>
      </c>
      <c r="I101" s="6" t="s">
        <v>38</v>
      </c>
      <c r="J101" s="8" t="s">
        <v>195</v>
      </c>
      <c r="K101" s="5" t="s">
        <v>196</v>
      </c>
      <c r="L101" s="7" t="s">
        <v>197</v>
      </c>
      <c r="M101" s="9">
        <v>0</v>
      </c>
      <c r="N101" s="5" t="s">
        <v>58</v>
      </c>
      <c r="O101" s="32">
        <v>43959.182349456</v>
      </c>
      <c r="P101" s="33">
        <v>43959.1972792477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378</v>
      </c>
      <c r="B102" s="6" t="s">
        <v>379</v>
      </c>
      <c r="C102" s="6" t="s">
        <v>377</v>
      </c>
      <c r="D102" s="7" t="s">
        <v>41</v>
      </c>
      <c r="E102" s="28" t="s">
        <v>42</v>
      </c>
      <c r="F102" s="5" t="s">
        <v>212</v>
      </c>
      <c r="G102" s="6" t="s">
        <v>37</v>
      </c>
      <c r="H102" s="6" t="s">
        <v>38</v>
      </c>
      <c r="I102" s="6" t="s">
        <v>38</v>
      </c>
      <c r="J102" s="8" t="s">
        <v>156</v>
      </c>
      <c r="K102" s="5" t="s">
        <v>56</v>
      </c>
      <c r="L102" s="7" t="s">
        <v>157</v>
      </c>
      <c r="M102" s="9">
        <v>0</v>
      </c>
      <c r="N102" s="5" t="s">
        <v>58</v>
      </c>
      <c r="O102" s="32">
        <v>43959.1851684028</v>
      </c>
      <c r="P102" s="33">
        <v>43959.1972795139</v>
      </c>
      <c r="Q102" s="28" t="s">
        <v>38</v>
      </c>
      <c r="R102" s="29" t="s">
        <v>38</v>
      </c>
      <c r="S102" s="28" t="s">
        <v>228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380</v>
      </c>
      <c r="B103" s="6" t="s">
        <v>381</v>
      </c>
      <c r="C103" s="6" t="s">
        <v>377</v>
      </c>
      <c r="D103" s="7" t="s">
        <v>41</v>
      </c>
      <c r="E103" s="28" t="s">
        <v>42</v>
      </c>
      <c r="F103" s="5" t="s">
        <v>173</v>
      </c>
      <c r="G103" s="6" t="s">
        <v>43</v>
      </c>
      <c r="H103" s="6" t="s">
        <v>38</v>
      </c>
      <c r="I103" s="6" t="s">
        <v>38</v>
      </c>
      <c r="J103" s="8" t="s">
        <v>156</v>
      </c>
      <c r="K103" s="5" t="s">
        <v>56</v>
      </c>
      <c r="L103" s="7" t="s">
        <v>157</v>
      </c>
      <c r="M103" s="9">
        <v>0</v>
      </c>
      <c r="N103" s="5" t="s">
        <v>58</v>
      </c>
      <c r="O103" s="32">
        <v>43959.1882090625</v>
      </c>
      <c r="P103" s="33">
        <v>43959.1972797107</v>
      </c>
      <c r="Q103" s="28" t="s">
        <v>38</v>
      </c>
      <c r="R103" s="29" t="s">
        <v>38</v>
      </c>
      <c r="S103" s="28" t="s">
        <v>228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382</v>
      </c>
      <c r="B104" s="6" t="s">
        <v>383</v>
      </c>
      <c r="C104" s="6" t="s">
        <v>384</v>
      </c>
      <c r="D104" s="7" t="s">
        <v>41</v>
      </c>
      <c r="E104" s="28" t="s">
        <v>42</v>
      </c>
      <c r="F104" s="5" t="s">
        <v>173</v>
      </c>
      <c r="G104" s="6" t="s">
        <v>43</v>
      </c>
      <c r="H104" s="6" t="s">
        <v>38</v>
      </c>
      <c r="I104" s="6" t="s">
        <v>38</v>
      </c>
      <c r="J104" s="8" t="s">
        <v>156</v>
      </c>
      <c r="K104" s="5" t="s">
        <v>56</v>
      </c>
      <c r="L104" s="7" t="s">
        <v>157</v>
      </c>
      <c r="M104" s="9">
        <v>0</v>
      </c>
      <c r="N104" s="5" t="s">
        <v>47</v>
      </c>
      <c r="O104" s="32">
        <v>43959.2166055556</v>
      </c>
      <c r="P104" s="33">
        <v>43959.8794847222</v>
      </c>
      <c r="Q104" s="28" t="s">
        <v>38</v>
      </c>
      <c r="R104" s="29" t="s">
        <v>385</v>
      </c>
      <c r="S104" s="28" t="s">
        <v>228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386</v>
      </c>
      <c r="B105" s="6" t="s">
        <v>387</v>
      </c>
      <c r="C105" s="6" t="s">
        <v>384</v>
      </c>
      <c r="D105" s="7" t="s">
        <v>41</v>
      </c>
      <c r="E105" s="28" t="s">
        <v>42</v>
      </c>
      <c r="F105" s="5" t="s">
        <v>212</v>
      </c>
      <c r="G105" s="6" t="s">
        <v>37</v>
      </c>
      <c r="H105" s="6" t="s">
        <v>38</v>
      </c>
      <c r="I105" s="6" t="s">
        <v>38</v>
      </c>
      <c r="J105" s="8" t="s">
        <v>156</v>
      </c>
      <c r="K105" s="5" t="s">
        <v>56</v>
      </c>
      <c r="L105" s="7" t="s">
        <v>157</v>
      </c>
      <c r="M105" s="9">
        <v>0</v>
      </c>
      <c r="N105" s="5" t="s">
        <v>58</v>
      </c>
      <c r="O105" s="32">
        <v>43959.2234677894</v>
      </c>
      <c r="P105" s="33">
        <v>43959.8794849537</v>
      </c>
      <c r="Q105" s="28" t="s">
        <v>38</v>
      </c>
      <c r="R105" s="29" t="s">
        <v>38</v>
      </c>
      <c r="S105" s="28" t="s">
        <v>228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388</v>
      </c>
      <c r="B106" s="6" t="s">
        <v>389</v>
      </c>
      <c r="C106" s="6" t="s">
        <v>390</v>
      </c>
      <c r="D106" s="7" t="s">
        <v>41</v>
      </c>
      <c r="E106" s="28" t="s">
        <v>42</v>
      </c>
      <c r="F106" s="5" t="s">
        <v>22</v>
      </c>
      <c r="G106" s="6" t="s">
        <v>43</v>
      </c>
      <c r="H106" s="6" t="s">
        <v>38</v>
      </c>
      <c r="I106" s="6" t="s">
        <v>38</v>
      </c>
      <c r="J106" s="8" t="s">
        <v>177</v>
      </c>
      <c r="K106" s="5" t="s">
        <v>178</v>
      </c>
      <c r="L106" s="7" t="s">
        <v>179</v>
      </c>
      <c r="M106" s="9">
        <v>0</v>
      </c>
      <c r="N106" s="5" t="s">
        <v>47</v>
      </c>
      <c r="O106" s="32">
        <v>43959.2558548958</v>
      </c>
      <c r="P106" s="33">
        <v>43959.3927823727</v>
      </c>
      <c r="Q106" s="28" t="s">
        <v>38</v>
      </c>
      <c r="R106" s="29" t="s">
        <v>391</v>
      </c>
      <c r="S106" s="28" t="s">
        <v>180</v>
      </c>
      <c r="T106" s="28" t="s">
        <v>181</v>
      </c>
      <c r="U106" s="5" t="s">
        <v>182</v>
      </c>
      <c r="V106" s="28" t="s">
        <v>183</v>
      </c>
      <c r="W106" s="7" t="s">
        <v>392</v>
      </c>
      <c r="X106" s="7" t="s">
        <v>38</v>
      </c>
      <c r="Y106" s="5" t="s">
        <v>218</v>
      </c>
      <c r="Z106" s="5" t="s">
        <v>38</v>
      </c>
      <c r="AA106" s="6" t="s">
        <v>38</v>
      </c>
      <c r="AB106" s="6" t="s">
        <v>38</v>
      </c>
      <c r="AC106" s="6" t="s">
        <v>38</v>
      </c>
      <c r="AD106" s="6" t="s">
        <v>38</v>
      </c>
      <c r="AE106" s="6" t="s">
        <v>38</v>
      </c>
    </row>
    <row r="107">
      <c r="A107" s="28" t="s">
        <v>393</v>
      </c>
      <c r="B107" s="6" t="s">
        <v>394</v>
      </c>
      <c r="C107" s="6" t="s">
        <v>390</v>
      </c>
      <c r="D107" s="7" t="s">
        <v>41</v>
      </c>
      <c r="E107" s="28" t="s">
        <v>42</v>
      </c>
      <c r="F107" s="5" t="s">
        <v>22</v>
      </c>
      <c r="G107" s="6" t="s">
        <v>43</v>
      </c>
      <c r="H107" s="6" t="s">
        <v>38</v>
      </c>
      <c r="I107" s="6" t="s">
        <v>38</v>
      </c>
      <c r="J107" s="8" t="s">
        <v>395</v>
      </c>
      <c r="K107" s="5" t="s">
        <v>396</v>
      </c>
      <c r="L107" s="7" t="s">
        <v>397</v>
      </c>
      <c r="M107" s="9">
        <v>0</v>
      </c>
      <c r="N107" s="5" t="s">
        <v>47</v>
      </c>
      <c r="O107" s="32">
        <v>43959.2648807523</v>
      </c>
      <c r="P107" s="33">
        <v>43959.3927825232</v>
      </c>
      <c r="Q107" s="28" t="s">
        <v>38</v>
      </c>
      <c r="R107" s="29" t="s">
        <v>398</v>
      </c>
      <c r="S107" s="28" t="s">
        <v>180</v>
      </c>
      <c r="T107" s="28" t="s">
        <v>399</v>
      </c>
      <c r="U107" s="5" t="s">
        <v>199</v>
      </c>
      <c r="V107" s="28" t="s">
        <v>400</v>
      </c>
      <c r="W107" s="7" t="s">
        <v>401</v>
      </c>
      <c r="X107" s="7" t="s">
        <v>38</v>
      </c>
      <c r="Y107" s="5" t="s">
        <v>218</v>
      </c>
      <c r="Z107" s="5" t="s">
        <v>38</v>
      </c>
      <c r="AA107" s="6" t="s">
        <v>38</v>
      </c>
      <c r="AB107" s="6" t="s">
        <v>38</v>
      </c>
      <c r="AC107" s="6" t="s">
        <v>38</v>
      </c>
      <c r="AD107" s="6" t="s">
        <v>38</v>
      </c>
      <c r="AE107" s="6" t="s">
        <v>38</v>
      </c>
    </row>
    <row r="108">
      <c r="A108" s="28" t="s">
        <v>402</v>
      </c>
      <c r="B108" s="6" t="s">
        <v>403</v>
      </c>
      <c r="C108" s="6" t="s">
        <v>404</v>
      </c>
      <c r="D108" s="7" t="s">
        <v>41</v>
      </c>
      <c r="E108" s="28" t="s">
        <v>42</v>
      </c>
      <c r="F108" s="5" t="s">
        <v>173</v>
      </c>
      <c r="G108" s="6" t="s">
        <v>43</v>
      </c>
      <c r="H108" s="6" t="s">
        <v>38</v>
      </c>
      <c r="I108" s="6" t="s">
        <v>38</v>
      </c>
      <c r="J108" s="8" t="s">
        <v>156</v>
      </c>
      <c r="K108" s="5" t="s">
        <v>56</v>
      </c>
      <c r="L108" s="7" t="s">
        <v>157</v>
      </c>
      <c r="M108" s="9">
        <v>0</v>
      </c>
      <c r="N108" s="5" t="s">
        <v>47</v>
      </c>
      <c r="O108" s="32">
        <v>43959.2829930208</v>
      </c>
      <c r="P108" s="33">
        <v>43959.8784328704</v>
      </c>
      <c r="Q108" s="28" t="s">
        <v>38</v>
      </c>
      <c r="R108" s="29" t="s">
        <v>405</v>
      </c>
      <c r="S108" s="28" t="s">
        <v>228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406</v>
      </c>
      <c r="B109" s="6" t="s">
        <v>407</v>
      </c>
      <c r="C109" s="6" t="s">
        <v>404</v>
      </c>
      <c r="D109" s="7" t="s">
        <v>41</v>
      </c>
      <c r="E109" s="28" t="s">
        <v>42</v>
      </c>
      <c r="F109" s="5" t="s">
        <v>212</v>
      </c>
      <c r="G109" s="6" t="s">
        <v>37</v>
      </c>
      <c r="H109" s="6" t="s">
        <v>38</v>
      </c>
      <c r="I109" s="6" t="s">
        <v>38</v>
      </c>
      <c r="J109" s="8" t="s">
        <v>156</v>
      </c>
      <c r="K109" s="5" t="s">
        <v>56</v>
      </c>
      <c r="L109" s="7" t="s">
        <v>157</v>
      </c>
      <c r="M109" s="9">
        <v>0</v>
      </c>
      <c r="N109" s="5" t="s">
        <v>47</v>
      </c>
      <c r="O109" s="32">
        <v>43959.286981713</v>
      </c>
      <c r="P109" s="33">
        <v>43959.8784331019</v>
      </c>
      <c r="Q109" s="28" t="s">
        <v>38</v>
      </c>
      <c r="R109" s="29" t="s">
        <v>408</v>
      </c>
      <c r="S109" s="28" t="s">
        <v>228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409</v>
      </c>
      <c r="B110" s="6" t="s">
        <v>410</v>
      </c>
      <c r="C110" s="6" t="s">
        <v>411</v>
      </c>
      <c r="D110" s="7" t="s">
        <v>41</v>
      </c>
      <c r="E110" s="28" t="s">
        <v>42</v>
      </c>
      <c r="F110" s="5" t="s">
        <v>22</v>
      </c>
      <c r="G110" s="6" t="s">
        <v>43</v>
      </c>
      <c r="H110" s="6" t="s">
        <v>38</v>
      </c>
      <c r="I110" s="6" t="s">
        <v>38</v>
      </c>
      <c r="J110" s="8" t="s">
        <v>395</v>
      </c>
      <c r="K110" s="5" t="s">
        <v>396</v>
      </c>
      <c r="L110" s="7" t="s">
        <v>397</v>
      </c>
      <c r="M110" s="9">
        <v>0</v>
      </c>
      <c r="N110" s="5" t="s">
        <v>216</v>
      </c>
      <c r="O110" s="32">
        <v>43959.3014629977</v>
      </c>
      <c r="P110" s="33">
        <v>43959.418893669</v>
      </c>
      <c r="Q110" s="28" t="s">
        <v>38</v>
      </c>
      <c r="R110" s="29" t="s">
        <v>38</v>
      </c>
      <c r="S110" s="28" t="s">
        <v>180</v>
      </c>
      <c r="T110" s="28" t="s">
        <v>399</v>
      </c>
      <c r="U110" s="5" t="s">
        <v>199</v>
      </c>
      <c r="V110" s="28" t="s">
        <v>400</v>
      </c>
      <c r="W110" s="7" t="s">
        <v>412</v>
      </c>
      <c r="X110" s="7" t="s">
        <v>38</v>
      </c>
      <c r="Y110" s="5" t="s">
        <v>170</v>
      </c>
      <c r="Z110" s="5" t="s">
        <v>413</v>
      </c>
      <c r="AA110" s="6" t="s">
        <v>38</v>
      </c>
      <c r="AB110" s="6" t="s">
        <v>38</v>
      </c>
      <c r="AC110" s="6" t="s">
        <v>38</v>
      </c>
      <c r="AD110" s="6" t="s">
        <v>38</v>
      </c>
      <c r="AE110" s="6" t="s">
        <v>38</v>
      </c>
    </row>
    <row r="111">
      <c r="A111" s="28" t="s">
        <v>414</v>
      </c>
      <c r="B111" s="6" t="s">
        <v>415</v>
      </c>
      <c r="C111" s="6" t="s">
        <v>161</v>
      </c>
      <c r="D111" s="7" t="s">
        <v>41</v>
      </c>
      <c r="E111" s="28" t="s">
        <v>42</v>
      </c>
      <c r="F111" s="5" t="s">
        <v>212</v>
      </c>
      <c r="G111" s="6" t="s">
        <v>37</v>
      </c>
      <c r="H111" s="6" t="s">
        <v>38</v>
      </c>
      <c r="I111" s="6" t="s">
        <v>38</v>
      </c>
      <c r="J111" s="8" t="s">
        <v>156</v>
      </c>
      <c r="K111" s="5" t="s">
        <v>56</v>
      </c>
      <c r="L111" s="7" t="s">
        <v>157</v>
      </c>
      <c r="M111" s="9">
        <v>0</v>
      </c>
      <c r="N111" s="5" t="s">
        <v>58</v>
      </c>
      <c r="O111" s="32">
        <v>43959.3061231134</v>
      </c>
      <c r="P111" s="33">
        <v>43959.3078621528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416</v>
      </c>
      <c r="B112" s="6" t="s">
        <v>417</v>
      </c>
      <c r="C112" s="6" t="s">
        <v>272</v>
      </c>
      <c r="D112" s="7" t="s">
        <v>41</v>
      </c>
      <c r="E112" s="28" t="s">
        <v>42</v>
      </c>
      <c r="F112" s="5" t="s">
        <v>162</v>
      </c>
      <c r="G112" s="6" t="s">
        <v>43</v>
      </c>
      <c r="H112" s="6" t="s">
        <v>38</v>
      </c>
      <c r="I112" s="6" t="s">
        <v>38</v>
      </c>
      <c r="J112" s="8" t="s">
        <v>97</v>
      </c>
      <c r="K112" s="5" t="s">
        <v>98</v>
      </c>
      <c r="L112" s="7" t="s">
        <v>99</v>
      </c>
      <c r="M112" s="9">
        <v>0</v>
      </c>
      <c r="N112" s="5" t="s">
        <v>47</v>
      </c>
      <c r="O112" s="32">
        <v>43959.3104911227</v>
      </c>
      <c r="P112" s="33">
        <v>43959.3856756597</v>
      </c>
      <c r="Q112" s="28" t="s">
        <v>38</v>
      </c>
      <c r="R112" s="29" t="s">
        <v>418</v>
      </c>
      <c r="S112" s="28" t="s">
        <v>38</v>
      </c>
      <c r="T112" s="28" t="s">
        <v>38</v>
      </c>
      <c r="U112" s="5" t="s">
        <v>38</v>
      </c>
      <c r="V112" s="28" t="s">
        <v>38</v>
      </c>
      <c r="W112" s="7" t="s">
        <v>38</v>
      </c>
      <c r="X112" s="7" t="s">
        <v>38</v>
      </c>
      <c r="Y112" s="5" t="s">
        <v>38</v>
      </c>
      <c r="Z112" s="5" t="s">
        <v>38</v>
      </c>
      <c r="AA112" s="6" t="s">
        <v>38</v>
      </c>
      <c r="AB112" s="6" t="s">
        <v>163</v>
      </c>
      <c r="AC112" s="6" t="s">
        <v>38</v>
      </c>
      <c r="AD112" s="6" t="s">
        <v>38</v>
      </c>
      <c r="AE112" s="6" t="s">
        <v>38</v>
      </c>
    </row>
    <row r="113">
      <c r="A113" s="28" t="s">
        <v>419</v>
      </c>
      <c r="B113" s="6" t="s">
        <v>420</v>
      </c>
      <c r="C113" s="6" t="s">
        <v>421</v>
      </c>
      <c r="D113" s="7" t="s">
        <v>41</v>
      </c>
      <c r="E113" s="28" t="s">
        <v>42</v>
      </c>
      <c r="F113" s="5" t="s">
        <v>173</v>
      </c>
      <c r="G113" s="6" t="s">
        <v>43</v>
      </c>
      <c r="H113" s="6" t="s">
        <v>38</v>
      </c>
      <c r="I113" s="6" t="s">
        <v>38</v>
      </c>
      <c r="J113" s="8" t="s">
        <v>156</v>
      </c>
      <c r="K113" s="5" t="s">
        <v>56</v>
      </c>
      <c r="L113" s="7" t="s">
        <v>157</v>
      </c>
      <c r="M113" s="9">
        <v>0</v>
      </c>
      <c r="N113" s="5" t="s">
        <v>47</v>
      </c>
      <c r="O113" s="32">
        <v>43959.3119101852</v>
      </c>
      <c r="P113" s="33">
        <v>43959.5952852199</v>
      </c>
      <c r="Q113" s="28" t="s">
        <v>38</v>
      </c>
      <c r="R113" s="29" t="s">
        <v>422</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423</v>
      </c>
      <c r="B114" s="6" t="s">
        <v>424</v>
      </c>
      <c r="C114" s="6" t="s">
        <v>425</v>
      </c>
      <c r="D114" s="7" t="s">
        <v>41</v>
      </c>
      <c r="E114" s="28" t="s">
        <v>42</v>
      </c>
      <c r="F114" s="5" t="s">
        <v>173</v>
      </c>
      <c r="G114" s="6" t="s">
        <v>43</v>
      </c>
      <c r="H114" s="6" t="s">
        <v>38</v>
      </c>
      <c r="I114" s="6" t="s">
        <v>38</v>
      </c>
      <c r="J114" s="8" t="s">
        <v>156</v>
      </c>
      <c r="K114" s="5" t="s">
        <v>56</v>
      </c>
      <c r="L114" s="7" t="s">
        <v>157</v>
      </c>
      <c r="M114" s="9">
        <v>0</v>
      </c>
      <c r="N114" s="5" t="s">
        <v>39</v>
      </c>
      <c r="O114" s="32">
        <v>43959.3486139699</v>
      </c>
      <c r="Q114" s="28" t="s">
        <v>38</v>
      </c>
      <c r="R114" s="29" t="s">
        <v>38</v>
      </c>
      <c r="S114" s="28" t="s">
        <v>228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426</v>
      </c>
      <c r="B115" s="6" t="s">
        <v>427</v>
      </c>
      <c r="C115" s="6" t="s">
        <v>390</v>
      </c>
      <c r="D115" s="7" t="s">
        <v>41</v>
      </c>
      <c r="E115" s="28" t="s">
        <v>42</v>
      </c>
      <c r="F115" s="5" t="s">
        <v>22</v>
      </c>
      <c r="G115" s="6" t="s">
        <v>43</v>
      </c>
      <c r="H115" s="6" t="s">
        <v>38</v>
      </c>
      <c r="I115" s="6" t="s">
        <v>38</v>
      </c>
      <c r="J115" s="8" t="s">
        <v>177</v>
      </c>
      <c r="K115" s="5" t="s">
        <v>178</v>
      </c>
      <c r="L115" s="7" t="s">
        <v>179</v>
      </c>
      <c r="M115" s="9">
        <v>0</v>
      </c>
      <c r="N115" s="5" t="s">
        <v>47</v>
      </c>
      <c r="O115" s="32">
        <v>43959.3622482292</v>
      </c>
      <c r="P115" s="33">
        <v>43959.3930771644</v>
      </c>
      <c r="Q115" s="28" t="s">
        <v>38</v>
      </c>
      <c r="R115" s="29" t="s">
        <v>428</v>
      </c>
      <c r="S115" s="28" t="s">
        <v>180</v>
      </c>
      <c r="T115" s="28" t="s">
        <v>181</v>
      </c>
      <c r="U115" s="5" t="s">
        <v>182</v>
      </c>
      <c r="V115" s="28" t="s">
        <v>183</v>
      </c>
      <c r="W115" s="7" t="s">
        <v>429</v>
      </c>
      <c r="X115" s="7" t="s">
        <v>38</v>
      </c>
      <c r="Y115" s="5" t="s">
        <v>218</v>
      </c>
      <c r="Z115" s="5" t="s">
        <v>38</v>
      </c>
      <c r="AA115" s="6" t="s">
        <v>38</v>
      </c>
      <c r="AB115" s="6" t="s">
        <v>38</v>
      </c>
      <c r="AC115" s="6" t="s">
        <v>38</v>
      </c>
      <c r="AD115" s="6" t="s">
        <v>38</v>
      </c>
      <c r="AE115" s="6" t="s">
        <v>38</v>
      </c>
    </row>
    <row r="116">
      <c r="A116" s="28" t="s">
        <v>430</v>
      </c>
      <c r="B116" s="6" t="s">
        <v>431</v>
      </c>
      <c r="C116" s="6" t="s">
        <v>432</v>
      </c>
      <c r="D116" s="7" t="s">
        <v>41</v>
      </c>
      <c r="E116" s="28" t="s">
        <v>42</v>
      </c>
      <c r="F116" s="5" t="s">
        <v>162</v>
      </c>
      <c r="G116" s="6" t="s">
        <v>43</v>
      </c>
      <c r="H116" s="6" t="s">
        <v>38</v>
      </c>
      <c r="I116" s="6" t="s">
        <v>38</v>
      </c>
      <c r="J116" s="8" t="s">
        <v>97</v>
      </c>
      <c r="K116" s="5" t="s">
        <v>98</v>
      </c>
      <c r="L116" s="7" t="s">
        <v>99</v>
      </c>
      <c r="M116" s="9">
        <v>0</v>
      </c>
      <c r="N116" s="5" t="s">
        <v>58</v>
      </c>
      <c r="O116" s="32">
        <v>43959.3703560532</v>
      </c>
      <c r="P116" s="33">
        <v>43959.3770900116</v>
      </c>
      <c r="Q116" s="28" t="s">
        <v>38</v>
      </c>
      <c r="R116" s="29" t="s">
        <v>38</v>
      </c>
      <c r="S116" s="28" t="s">
        <v>76</v>
      </c>
      <c r="T116" s="28" t="s">
        <v>38</v>
      </c>
      <c r="U116" s="5" t="s">
        <v>38</v>
      </c>
      <c r="V116" s="28" t="s">
        <v>38</v>
      </c>
      <c r="W116" s="7" t="s">
        <v>38</v>
      </c>
      <c r="X116" s="7" t="s">
        <v>38</v>
      </c>
      <c r="Y116" s="5" t="s">
        <v>38</v>
      </c>
      <c r="Z116" s="5" t="s">
        <v>38</v>
      </c>
      <c r="AA116" s="6" t="s">
        <v>38</v>
      </c>
      <c r="AB116" s="6" t="s">
        <v>163</v>
      </c>
      <c r="AC116" s="6" t="s">
        <v>38</v>
      </c>
      <c r="AD116" s="6" t="s">
        <v>38</v>
      </c>
      <c r="AE116" s="6" t="s">
        <v>38</v>
      </c>
    </row>
    <row r="117">
      <c r="A117" s="28" t="s">
        <v>433</v>
      </c>
      <c r="B117" s="6" t="s">
        <v>434</v>
      </c>
      <c r="C117" s="6" t="s">
        <v>435</v>
      </c>
      <c r="D117" s="7" t="s">
        <v>41</v>
      </c>
      <c r="E117" s="28" t="s">
        <v>42</v>
      </c>
      <c r="F117" s="5" t="s">
        <v>173</v>
      </c>
      <c r="G117" s="6" t="s">
        <v>43</v>
      </c>
      <c r="H117" s="6" t="s">
        <v>38</v>
      </c>
      <c r="I117" s="6" t="s">
        <v>38</v>
      </c>
      <c r="J117" s="8" t="s">
        <v>156</v>
      </c>
      <c r="K117" s="5" t="s">
        <v>56</v>
      </c>
      <c r="L117" s="7" t="s">
        <v>157</v>
      </c>
      <c r="M117" s="9">
        <v>0</v>
      </c>
      <c r="N117" s="5" t="s">
        <v>47</v>
      </c>
      <c r="O117" s="32">
        <v>43959.3959697569</v>
      </c>
      <c r="P117" s="33">
        <v>43959.4141982639</v>
      </c>
      <c r="Q117" s="28" t="s">
        <v>38</v>
      </c>
      <c r="R117" s="29" t="s">
        <v>436</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437</v>
      </c>
      <c r="B118" s="6" t="s">
        <v>438</v>
      </c>
      <c r="C118" s="6" t="s">
        <v>435</v>
      </c>
      <c r="D118" s="7" t="s">
        <v>41</v>
      </c>
      <c r="E118" s="28" t="s">
        <v>42</v>
      </c>
      <c r="F118" s="5" t="s">
        <v>212</v>
      </c>
      <c r="G118" s="6" t="s">
        <v>37</v>
      </c>
      <c r="H118" s="6" t="s">
        <v>38</v>
      </c>
      <c r="I118" s="6" t="s">
        <v>38</v>
      </c>
      <c r="J118" s="8" t="s">
        <v>156</v>
      </c>
      <c r="K118" s="5" t="s">
        <v>56</v>
      </c>
      <c r="L118" s="7" t="s">
        <v>157</v>
      </c>
      <c r="M118" s="9">
        <v>0</v>
      </c>
      <c r="N118" s="5" t="s">
        <v>58</v>
      </c>
      <c r="O118" s="32">
        <v>43959.4006873495</v>
      </c>
      <c r="P118" s="33">
        <v>43959.4141985764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439</v>
      </c>
      <c r="B119" s="6" t="s">
        <v>440</v>
      </c>
      <c r="C119" s="6" t="s">
        <v>441</v>
      </c>
      <c r="D119" s="7" t="s">
        <v>41</v>
      </c>
      <c r="E119" s="28" t="s">
        <v>42</v>
      </c>
      <c r="F119" s="5" t="s">
        <v>173</v>
      </c>
      <c r="G119" s="6" t="s">
        <v>43</v>
      </c>
      <c r="H119" s="6" t="s">
        <v>38</v>
      </c>
      <c r="I119" s="6" t="s">
        <v>38</v>
      </c>
      <c r="J119" s="8" t="s">
        <v>156</v>
      </c>
      <c r="K119" s="5" t="s">
        <v>56</v>
      </c>
      <c r="L119" s="7" t="s">
        <v>157</v>
      </c>
      <c r="M119" s="9">
        <v>0</v>
      </c>
      <c r="N119" s="5" t="s">
        <v>47</v>
      </c>
      <c r="O119" s="32">
        <v>43959.4125310185</v>
      </c>
      <c r="P119" s="33">
        <v>43959.4594884259</v>
      </c>
      <c r="Q119" s="28" t="s">
        <v>38</v>
      </c>
      <c r="R119" s="29" t="s">
        <v>442</v>
      </c>
      <c r="S119" s="28" t="s">
        <v>228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443</v>
      </c>
      <c r="B120" s="6" t="s">
        <v>444</v>
      </c>
      <c r="C120" s="6" t="s">
        <v>445</v>
      </c>
      <c r="D120" s="7" t="s">
        <v>41</v>
      </c>
      <c r="E120" s="28" t="s">
        <v>42</v>
      </c>
      <c r="F120" s="5" t="s">
        <v>22</v>
      </c>
      <c r="G120" s="6" t="s">
        <v>43</v>
      </c>
      <c r="H120" s="6" t="s">
        <v>38</v>
      </c>
      <c r="I120" s="6" t="s">
        <v>38</v>
      </c>
      <c r="J120" s="8" t="s">
        <v>97</v>
      </c>
      <c r="K120" s="5" t="s">
        <v>98</v>
      </c>
      <c r="L120" s="7" t="s">
        <v>99</v>
      </c>
      <c r="M120" s="9">
        <v>0</v>
      </c>
      <c r="N120" s="5" t="s">
        <v>58</v>
      </c>
      <c r="O120" s="32">
        <v>43959.4184006597</v>
      </c>
      <c r="P120" s="33">
        <v>43959.4236209838</v>
      </c>
      <c r="Q120" s="28" t="s">
        <v>38</v>
      </c>
      <c r="R120" s="29" t="s">
        <v>38</v>
      </c>
      <c r="S120" s="28" t="s">
        <v>180</v>
      </c>
      <c r="T120" s="28" t="s">
        <v>249</v>
      </c>
      <c r="U120" s="5" t="s">
        <v>199</v>
      </c>
      <c r="V120" s="28" t="s">
        <v>200</v>
      </c>
      <c r="W120" s="7" t="s">
        <v>446</v>
      </c>
      <c r="X120" s="7" t="s">
        <v>38</v>
      </c>
      <c r="Y120" s="5" t="s">
        <v>170</v>
      </c>
      <c r="Z120" s="5" t="s">
        <v>38</v>
      </c>
      <c r="AA120" s="6" t="s">
        <v>38</v>
      </c>
      <c r="AB120" s="6" t="s">
        <v>38</v>
      </c>
      <c r="AC120" s="6" t="s">
        <v>38</v>
      </c>
      <c r="AD120" s="6" t="s">
        <v>38</v>
      </c>
      <c r="AE120" s="6" t="s">
        <v>38</v>
      </c>
    </row>
    <row r="121">
      <c r="A121" s="28" t="s">
        <v>447</v>
      </c>
      <c r="B121" s="6" t="s">
        <v>448</v>
      </c>
      <c r="C121" s="6" t="s">
        <v>449</v>
      </c>
      <c r="D121" s="7" t="s">
        <v>41</v>
      </c>
      <c r="E121" s="28" t="s">
        <v>42</v>
      </c>
      <c r="F121" s="5" t="s">
        <v>22</v>
      </c>
      <c r="G121" s="6" t="s">
        <v>43</v>
      </c>
      <c r="H121" s="6" t="s">
        <v>38</v>
      </c>
      <c r="I121" s="6" t="s">
        <v>38</v>
      </c>
      <c r="J121" s="8" t="s">
        <v>187</v>
      </c>
      <c r="K121" s="5" t="s">
        <v>156</v>
      </c>
      <c r="L121" s="7" t="s">
        <v>188</v>
      </c>
      <c r="M121" s="9">
        <v>0</v>
      </c>
      <c r="N121" s="5" t="s">
        <v>216</v>
      </c>
      <c r="O121" s="32">
        <v>43959.4256113079</v>
      </c>
      <c r="P121" s="33">
        <v>43959.4290957986</v>
      </c>
      <c r="Q121" s="28" t="s">
        <v>38</v>
      </c>
      <c r="R121" s="29" t="s">
        <v>38</v>
      </c>
      <c r="S121" s="28" t="s">
        <v>76</v>
      </c>
      <c r="T121" s="28" t="s">
        <v>450</v>
      </c>
      <c r="U121" s="5" t="s">
        <v>451</v>
      </c>
      <c r="V121" s="28" t="s">
        <v>452</v>
      </c>
      <c r="W121" s="7" t="s">
        <v>453</v>
      </c>
      <c r="X121" s="7" t="s">
        <v>38</v>
      </c>
      <c r="Y121" s="5" t="s">
        <v>170</v>
      </c>
      <c r="Z121" s="5" t="s">
        <v>413</v>
      </c>
      <c r="AA121" s="6" t="s">
        <v>38</v>
      </c>
      <c r="AB121" s="6" t="s">
        <v>38</v>
      </c>
      <c r="AC121" s="6" t="s">
        <v>38</v>
      </c>
      <c r="AD121" s="6" t="s">
        <v>38</v>
      </c>
      <c r="AE121" s="6" t="s">
        <v>38</v>
      </c>
    </row>
    <row r="122">
      <c r="A122" s="28" t="s">
        <v>454</v>
      </c>
      <c r="B122" s="6" t="s">
        <v>455</v>
      </c>
      <c r="C122" s="6" t="s">
        <v>445</v>
      </c>
      <c r="D122" s="7" t="s">
        <v>41</v>
      </c>
      <c r="E122" s="28" t="s">
        <v>42</v>
      </c>
      <c r="F122" s="5" t="s">
        <v>22</v>
      </c>
      <c r="G122" s="6" t="s">
        <v>43</v>
      </c>
      <c r="H122" s="6" t="s">
        <v>38</v>
      </c>
      <c r="I122" s="6" t="s">
        <v>38</v>
      </c>
      <c r="J122" s="8" t="s">
        <v>97</v>
      </c>
      <c r="K122" s="5" t="s">
        <v>98</v>
      </c>
      <c r="L122" s="7" t="s">
        <v>99</v>
      </c>
      <c r="M122" s="9">
        <v>0</v>
      </c>
      <c r="N122" s="5" t="s">
        <v>58</v>
      </c>
      <c r="O122" s="32">
        <v>43959.4269043634</v>
      </c>
      <c r="P122" s="33">
        <v>43959.4292243403</v>
      </c>
      <c r="Q122" s="28" t="s">
        <v>38</v>
      </c>
      <c r="R122" s="29" t="s">
        <v>38</v>
      </c>
      <c r="S122" s="28" t="s">
        <v>180</v>
      </c>
      <c r="T122" s="28" t="s">
        <v>249</v>
      </c>
      <c r="U122" s="5" t="s">
        <v>199</v>
      </c>
      <c r="V122" s="28" t="s">
        <v>200</v>
      </c>
      <c r="W122" s="7" t="s">
        <v>456</v>
      </c>
      <c r="X122" s="7" t="s">
        <v>38</v>
      </c>
      <c r="Y122" s="5" t="s">
        <v>170</v>
      </c>
      <c r="Z122" s="5" t="s">
        <v>38</v>
      </c>
      <c r="AA122" s="6" t="s">
        <v>38</v>
      </c>
      <c r="AB122" s="6" t="s">
        <v>38</v>
      </c>
      <c r="AC122" s="6" t="s">
        <v>38</v>
      </c>
      <c r="AD122" s="6" t="s">
        <v>38</v>
      </c>
      <c r="AE122" s="6" t="s">
        <v>38</v>
      </c>
    </row>
    <row r="123">
      <c r="A123" s="28" t="s">
        <v>457</v>
      </c>
      <c r="B123" s="6" t="s">
        <v>458</v>
      </c>
      <c r="C123" s="6" t="s">
        <v>459</v>
      </c>
      <c r="D123" s="7" t="s">
        <v>41</v>
      </c>
      <c r="E123" s="28" t="s">
        <v>42</v>
      </c>
      <c r="F123" s="5" t="s">
        <v>212</v>
      </c>
      <c r="G123" s="6" t="s">
        <v>37</v>
      </c>
      <c r="H123" s="6" t="s">
        <v>38</v>
      </c>
      <c r="I123" s="6" t="s">
        <v>38</v>
      </c>
      <c r="J123" s="8" t="s">
        <v>156</v>
      </c>
      <c r="K123" s="5" t="s">
        <v>56</v>
      </c>
      <c r="L123" s="7" t="s">
        <v>157</v>
      </c>
      <c r="M123" s="9">
        <v>0</v>
      </c>
      <c r="N123" s="5" t="s">
        <v>58</v>
      </c>
      <c r="O123" s="32">
        <v>43959.4336274306</v>
      </c>
      <c r="P123" s="33">
        <v>43959.6037304745</v>
      </c>
      <c r="Q123" s="28" t="s">
        <v>38</v>
      </c>
      <c r="R123" s="29" t="s">
        <v>38</v>
      </c>
      <c r="S123" s="28" t="s">
        <v>228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460</v>
      </c>
      <c r="B124" s="6" t="s">
        <v>461</v>
      </c>
      <c r="C124" s="6" t="s">
        <v>459</v>
      </c>
      <c r="D124" s="7" t="s">
        <v>41</v>
      </c>
      <c r="E124" s="28" t="s">
        <v>42</v>
      </c>
      <c r="F124" s="5" t="s">
        <v>173</v>
      </c>
      <c r="G124" s="6" t="s">
        <v>43</v>
      </c>
      <c r="H124" s="6" t="s">
        <v>38</v>
      </c>
      <c r="I124" s="6" t="s">
        <v>38</v>
      </c>
      <c r="J124" s="8" t="s">
        <v>156</v>
      </c>
      <c r="K124" s="5" t="s">
        <v>56</v>
      </c>
      <c r="L124" s="7" t="s">
        <v>157</v>
      </c>
      <c r="M124" s="9">
        <v>0</v>
      </c>
      <c r="N124" s="5" t="s">
        <v>47</v>
      </c>
      <c r="O124" s="32">
        <v>43959.4354444097</v>
      </c>
      <c r="P124" s="33">
        <v>43959.5899591435</v>
      </c>
      <c r="Q124" s="28" t="s">
        <v>38</v>
      </c>
      <c r="R124" s="29" t="s">
        <v>462</v>
      </c>
      <c r="S124" s="28" t="s">
        <v>228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463</v>
      </c>
      <c r="B125" s="6" t="s">
        <v>464</v>
      </c>
      <c r="C125" s="6" t="s">
        <v>441</v>
      </c>
      <c r="D125" s="7" t="s">
        <v>41</v>
      </c>
      <c r="E125" s="28" t="s">
        <v>42</v>
      </c>
      <c r="F125" s="5" t="s">
        <v>212</v>
      </c>
      <c r="G125" s="6" t="s">
        <v>37</v>
      </c>
      <c r="H125" s="6" t="s">
        <v>38</v>
      </c>
      <c r="I125" s="6" t="s">
        <v>38</v>
      </c>
      <c r="J125" s="8" t="s">
        <v>156</v>
      </c>
      <c r="K125" s="5" t="s">
        <v>56</v>
      </c>
      <c r="L125" s="7" t="s">
        <v>157</v>
      </c>
      <c r="M125" s="9">
        <v>0</v>
      </c>
      <c r="N125" s="5" t="s">
        <v>58</v>
      </c>
      <c r="O125" s="32">
        <v>43959.4456214931</v>
      </c>
      <c r="P125" s="33">
        <v>43959.4594886921</v>
      </c>
      <c r="Q125" s="28" t="s">
        <v>38</v>
      </c>
      <c r="R125" s="29" t="s">
        <v>38</v>
      </c>
      <c r="S125" s="28" t="s">
        <v>228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465</v>
      </c>
      <c r="B126" s="6" t="s">
        <v>466</v>
      </c>
      <c r="C126" s="6" t="s">
        <v>467</v>
      </c>
      <c r="D126" s="7" t="s">
        <v>41</v>
      </c>
      <c r="E126" s="28" t="s">
        <v>42</v>
      </c>
      <c r="F126" s="5" t="s">
        <v>212</v>
      </c>
      <c r="G126" s="6" t="s">
        <v>37</v>
      </c>
      <c r="H126" s="6" t="s">
        <v>38</v>
      </c>
      <c r="I126" s="6" t="s">
        <v>38</v>
      </c>
      <c r="J126" s="8" t="s">
        <v>156</v>
      </c>
      <c r="K126" s="5" t="s">
        <v>56</v>
      </c>
      <c r="L126" s="7" t="s">
        <v>157</v>
      </c>
      <c r="M126" s="9">
        <v>0</v>
      </c>
      <c r="N126" s="5" t="s">
        <v>58</v>
      </c>
      <c r="O126" s="32">
        <v>43959.4963268519</v>
      </c>
      <c r="P126" s="33">
        <v>43959.6219713773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468</v>
      </c>
      <c r="B127" s="6" t="s">
        <v>469</v>
      </c>
      <c r="C127" s="6" t="s">
        <v>470</v>
      </c>
      <c r="D127" s="7" t="s">
        <v>41</v>
      </c>
      <c r="E127" s="28" t="s">
        <v>42</v>
      </c>
      <c r="F127" s="5" t="s">
        <v>22</v>
      </c>
      <c r="G127" s="6" t="s">
        <v>43</v>
      </c>
      <c r="H127" s="6" t="s">
        <v>38</v>
      </c>
      <c r="I127" s="6" t="s">
        <v>38</v>
      </c>
      <c r="J127" s="8" t="s">
        <v>187</v>
      </c>
      <c r="K127" s="5" t="s">
        <v>156</v>
      </c>
      <c r="L127" s="7" t="s">
        <v>188</v>
      </c>
      <c r="M127" s="9">
        <v>0</v>
      </c>
      <c r="N127" s="5" t="s">
        <v>58</v>
      </c>
      <c r="O127" s="32">
        <v>43959.5100408218</v>
      </c>
      <c r="P127" s="33">
        <v>43959.512319294</v>
      </c>
      <c r="Q127" s="28" t="s">
        <v>38</v>
      </c>
      <c r="R127" s="29" t="s">
        <v>38</v>
      </c>
      <c r="S127" s="28" t="s">
        <v>76</v>
      </c>
      <c r="T127" s="28" t="s">
        <v>166</v>
      </c>
      <c r="U127" s="5" t="s">
        <v>167</v>
      </c>
      <c r="V127" s="28" t="s">
        <v>471</v>
      </c>
      <c r="W127" s="7" t="s">
        <v>472</v>
      </c>
      <c r="X127" s="7" t="s">
        <v>38</v>
      </c>
      <c r="Y127" s="5" t="s">
        <v>170</v>
      </c>
      <c r="Z127" s="5" t="s">
        <v>38</v>
      </c>
      <c r="AA127" s="6" t="s">
        <v>38</v>
      </c>
      <c r="AB127" s="6" t="s">
        <v>38</v>
      </c>
      <c r="AC127" s="6" t="s">
        <v>38</v>
      </c>
      <c r="AD127" s="6" t="s">
        <v>38</v>
      </c>
      <c r="AE127" s="6" t="s">
        <v>38</v>
      </c>
    </row>
    <row r="128">
      <c r="A128" s="28" t="s">
        <v>473</v>
      </c>
      <c r="B128" s="6" t="s">
        <v>469</v>
      </c>
      <c r="C128" s="6" t="s">
        <v>435</v>
      </c>
      <c r="D128" s="7" t="s">
        <v>41</v>
      </c>
      <c r="E128" s="28" t="s">
        <v>42</v>
      </c>
      <c r="F128" s="5" t="s">
        <v>22</v>
      </c>
      <c r="G128" s="6" t="s">
        <v>43</v>
      </c>
      <c r="H128" s="6" t="s">
        <v>38</v>
      </c>
      <c r="I128" s="6" t="s">
        <v>38</v>
      </c>
      <c r="J128" s="8" t="s">
        <v>187</v>
      </c>
      <c r="K128" s="5" t="s">
        <v>156</v>
      </c>
      <c r="L128" s="7" t="s">
        <v>188</v>
      </c>
      <c r="M128" s="9">
        <v>0</v>
      </c>
      <c r="N128" s="5" t="s">
        <v>58</v>
      </c>
      <c r="O128" s="32">
        <v>43959.5210107292</v>
      </c>
      <c r="P128" s="33">
        <v>43959.5237412384</v>
      </c>
      <c r="Q128" s="28" t="s">
        <v>38</v>
      </c>
      <c r="R128" s="29" t="s">
        <v>38</v>
      </c>
      <c r="S128" s="28" t="s">
        <v>180</v>
      </c>
      <c r="T128" s="28" t="s">
        <v>166</v>
      </c>
      <c r="U128" s="5" t="s">
        <v>223</v>
      </c>
      <c r="V128" s="28" t="s">
        <v>471</v>
      </c>
      <c r="W128" s="7" t="s">
        <v>474</v>
      </c>
      <c r="X128" s="7" t="s">
        <v>38</v>
      </c>
      <c r="Y128" s="5" t="s">
        <v>170</v>
      </c>
      <c r="Z128" s="5" t="s">
        <v>38</v>
      </c>
      <c r="AA128" s="6" t="s">
        <v>38</v>
      </c>
      <c r="AB128" s="6" t="s">
        <v>38</v>
      </c>
      <c r="AC128" s="6" t="s">
        <v>38</v>
      </c>
      <c r="AD128" s="6" t="s">
        <v>38</v>
      </c>
      <c r="AE128" s="6" t="s">
        <v>38</v>
      </c>
    </row>
    <row r="129">
      <c r="A129" s="28" t="s">
        <v>475</v>
      </c>
      <c r="B129" s="6" t="s">
        <v>476</v>
      </c>
      <c r="C129" s="6" t="s">
        <v>477</v>
      </c>
      <c r="D129" s="7" t="s">
        <v>41</v>
      </c>
      <c r="E129" s="28" t="s">
        <v>42</v>
      </c>
      <c r="F129" s="5" t="s">
        <v>212</v>
      </c>
      <c r="G129" s="6" t="s">
        <v>37</v>
      </c>
      <c r="H129" s="6" t="s">
        <v>38</v>
      </c>
      <c r="I129" s="6" t="s">
        <v>38</v>
      </c>
      <c r="J129" s="8" t="s">
        <v>156</v>
      </c>
      <c r="K129" s="5" t="s">
        <v>56</v>
      </c>
      <c r="L129" s="7" t="s">
        <v>157</v>
      </c>
      <c r="M129" s="9">
        <v>0</v>
      </c>
      <c r="N129" s="5" t="s">
        <v>478</v>
      </c>
      <c r="O129" s="32">
        <v>43959.5846154745</v>
      </c>
      <c r="P129" s="33">
        <v>43959.6244973727</v>
      </c>
      <c r="Q129" s="28" t="s">
        <v>38</v>
      </c>
      <c r="R129" s="29" t="s">
        <v>38</v>
      </c>
      <c r="S129" s="28" t="s">
        <v>228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479</v>
      </c>
      <c r="B130" s="6" t="s">
        <v>480</v>
      </c>
      <c r="C130" s="6" t="s">
        <v>477</v>
      </c>
      <c r="D130" s="7" t="s">
        <v>41</v>
      </c>
      <c r="E130" s="28" t="s">
        <v>42</v>
      </c>
      <c r="F130" s="5" t="s">
        <v>481</v>
      </c>
      <c r="G130" s="6" t="s">
        <v>43</v>
      </c>
      <c r="H130" s="6" t="s">
        <v>38</v>
      </c>
      <c r="I130" s="6" t="s">
        <v>38</v>
      </c>
      <c r="J130" s="8" t="s">
        <v>156</v>
      </c>
      <c r="K130" s="5" t="s">
        <v>56</v>
      </c>
      <c r="L130" s="7" t="s">
        <v>157</v>
      </c>
      <c r="M130" s="9">
        <v>0</v>
      </c>
      <c r="N130" s="5" t="s">
        <v>478</v>
      </c>
      <c r="O130" s="32">
        <v>43959.5860208333</v>
      </c>
      <c r="P130" s="33">
        <v>43959.624496956</v>
      </c>
      <c r="Q130" s="28" t="s">
        <v>38</v>
      </c>
      <c r="R130" s="29" t="s">
        <v>38</v>
      </c>
      <c r="S130" s="28" t="s">
        <v>228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482</v>
      </c>
      <c r="B131" s="6" t="s">
        <v>483</v>
      </c>
      <c r="C131" s="6" t="s">
        <v>484</v>
      </c>
      <c r="D131" s="7" t="s">
        <v>41</v>
      </c>
      <c r="E131" s="28" t="s">
        <v>42</v>
      </c>
      <c r="F131" s="5" t="s">
        <v>22</v>
      </c>
      <c r="G131" s="6" t="s">
        <v>43</v>
      </c>
      <c r="H131" s="6" t="s">
        <v>38</v>
      </c>
      <c r="I131" s="6" t="s">
        <v>38</v>
      </c>
      <c r="J131" s="8" t="s">
        <v>195</v>
      </c>
      <c r="K131" s="5" t="s">
        <v>196</v>
      </c>
      <c r="L131" s="7" t="s">
        <v>197</v>
      </c>
      <c r="M131" s="9">
        <v>0</v>
      </c>
      <c r="N131" s="5" t="s">
        <v>47</v>
      </c>
      <c r="O131" s="32">
        <v>43959.5984359144</v>
      </c>
      <c r="P131" s="33">
        <v>43959.6045270486</v>
      </c>
      <c r="Q131" s="28" t="s">
        <v>38</v>
      </c>
      <c r="R131" s="29" t="s">
        <v>485</v>
      </c>
      <c r="S131" s="28" t="s">
        <v>180</v>
      </c>
      <c r="T131" s="28" t="s">
        <v>166</v>
      </c>
      <c r="U131" s="5" t="s">
        <v>223</v>
      </c>
      <c r="V131" s="28" t="s">
        <v>200</v>
      </c>
      <c r="W131" s="7" t="s">
        <v>486</v>
      </c>
      <c r="X131" s="7" t="s">
        <v>98</v>
      </c>
      <c r="Y131" s="5" t="s">
        <v>487</v>
      </c>
      <c r="Z131" s="5" t="s">
        <v>38</v>
      </c>
      <c r="AA131" s="6" t="s">
        <v>38</v>
      </c>
      <c r="AB131" s="6" t="s">
        <v>38</v>
      </c>
      <c r="AC131" s="6" t="s">
        <v>38</v>
      </c>
      <c r="AD131" s="6" t="s">
        <v>38</v>
      </c>
      <c r="AE131" s="6" t="s">
        <v>38</v>
      </c>
    </row>
    <row r="132">
      <c r="A132" s="28" t="s">
        <v>488</v>
      </c>
      <c r="B132" s="6" t="s">
        <v>489</v>
      </c>
      <c r="C132" s="6" t="s">
        <v>490</v>
      </c>
      <c r="D132" s="7" t="s">
        <v>41</v>
      </c>
      <c r="E132" s="28" t="s">
        <v>42</v>
      </c>
      <c r="F132" s="5" t="s">
        <v>22</v>
      </c>
      <c r="G132" s="6" t="s">
        <v>43</v>
      </c>
      <c r="H132" s="6" t="s">
        <v>38</v>
      </c>
      <c r="I132" s="6" t="s">
        <v>38</v>
      </c>
      <c r="J132" s="8" t="s">
        <v>156</v>
      </c>
      <c r="K132" s="5" t="s">
        <v>56</v>
      </c>
      <c r="L132" s="7" t="s">
        <v>157</v>
      </c>
      <c r="M132" s="9">
        <v>0</v>
      </c>
      <c r="N132" s="5" t="s">
        <v>478</v>
      </c>
      <c r="O132" s="32">
        <v>43959.5999634606</v>
      </c>
      <c r="P132" s="33">
        <v>43959.6244971065</v>
      </c>
      <c r="Q132" s="28" t="s">
        <v>38</v>
      </c>
      <c r="R132" s="29" t="s">
        <v>38</v>
      </c>
      <c r="S132" s="28" t="s">
        <v>228</v>
      </c>
      <c r="T132" s="28" t="s">
        <v>166</v>
      </c>
      <c r="U132" s="5" t="s">
        <v>223</v>
      </c>
      <c r="V132" s="28" t="s">
        <v>491</v>
      </c>
      <c r="W132" s="7" t="s">
        <v>492</v>
      </c>
      <c r="X132" s="7" t="s">
        <v>38</v>
      </c>
      <c r="Y132" s="5" t="s">
        <v>487</v>
      </c>
      <c r="Z132" s="5" t="s">
        <v>38</v>
      </c>
      <c r="AA132" s="6" t="s">
        <v>38</v>
      </c>
      <c r="AB132" s="6" t="s">
        <v>38</v>
      </c>
      <c r="AC132" s="6" t="s">
        <v>38</v>
      </c>
      <c r="AD132" s="6" t="s">
        <v>38</v>
      </c>
      <c r="AE132" s="6" t="s">
        <v>38</v>
      </c>
    </row>
    <row r="133">
      <c r="A133" s="28" t="s">
        <v>493</v>
      </c>
      <c r="B133" s="6" t="s">
        <v>494</v>
      </c>
      <c r="C133" s="6" t="s">
        <v>495</v>
      </c>
      <c r="D133" s="7" t="s">
        <v>41</v>
      </c>
      <c r="E133" s="28" t="s">
        <v>42</v>
      </c>
      <c r="F133" s="5" t="s">
        <v>22</v>
      </c>
      <c r="G133" s="6" t="s">
        <v>43</v>
      </c>
      <c r="H133" s="6" t="s">
        <v>38</v>
      </c>
      <c r="I133" s="6" t="s">
        <v>38</v>
      </c>
      <c r="J133" s="8" t="s">
        <v>97</v>
      </c>
      <c r="K133" s="5" t="s">
        <v>98</v>
      </c>
      <c r="L133" s="7" t="s">
        <v>99</v>
      </c>
      <c r="M133" s="9">
        <v>0</v>
      </c>
      <c r="N133" s="5" t="s">
        <v>58</v>
      </c>
      <c r="O133" s="32">
        <v>43959.6012092245</v>
      </c>
      <c r="P133" s="33">
        <v>43959.6219715278</v>
      </c>
      <c r="Q133" s="28" t="s">
        <v>38</v>
      </c>
      <c r="R133" s="29" t="s">
        <v>38</v>
      </c>
      <c r="S133" s="28" t="s">
        <v>180</v>
      </c>
      <c r="T133" s="28" t="s">
        <v>166</v>
      </c>
      <c r="U133" s="5" t="s">
        <v>223</v>
      </c>
      <c r="V133" s="28" t="s">
        <v>200</v>
      </c>
      <c r="W133" s="7" t="s">
        <v>496</v>
      </c>
      <c r="X133" s="7" t="s">
        <v>239</v>
      </c>
      <c r="Y133" s="5" t="s">
        <v>170</v>
      </c>
      <c r="Z133" s="5" t="s">
        <v>38</v>
      </c>
      <c r="AA133" s="6" t="s">
        <v>38</v>
      </c>
      <c r="AB133" s="6" t="s">
        <v>38</v>
      </c>
      <c r="AC133" s="6" t="s">
        <v>38</v>
      </c>
      <c r="AD133" s="6" t="s">
        <v>38</v>
      </c>
      <c r="AE133" s="6" t="s">
        <v>38</v>
      </c>
    </row>
    <row r="134">
      <c r="A134" s="28" t="s">
        <v>497</v>
      </c>
      <c r="B134" s="6" t="s">
        <v>498</v>
      </c>
      <c r="C134" s="6" t="s">
        <v>467</v>
      </c>
      <c r="D134" s="7" t="s">
        <v>41</v>
      </c>
      <c r="E134" s="28" t="s">
        <v>42</v>
      </c>
      <c r="F134" s="5" t="s">
        <v>212</v>
      </c>
      <c r="G134" s="6" t="s">
        <v>37</v>
      </c>
      <c r="H134" s="6" t="s">
        <v>38</v>
      </c>
      <c r="I134" s="6" t="s">
        <v>38</v>
      </c>
      <c r="J134" s="8" t="s">
        <v>156</v>
      </c>
      <c r="K134" s="5" t="s">
        <v>56</v>
      </c>
      <c r="L134" s="7" t="s">
        <v>157</v>
      </c>
      <c r="M134" s="9">
        <v>0</v>
      </c>
      <c r="N134" s="5" t="s">
        <v>39</v>
      </c>
      <c r="O134" s="32">
        <v>43959.6072866088</v>
      </c>
      <c r="P134" s="33">
        <v>43959.6219716435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499</v>
      </c>
      <c r="B135" s="6" t="s">
        <v>500</v>
      </c>
      <c r="C135" s="6" t="s">
        <v>467</v>
      </c>
      <c r="D135" s="7" t="s">
        <v>41</v>
      </c>
      <c r="E135" s="28" t="s">
        <v>42</v>
      </c>
      <c r="F135" s="5" t="s">
        <v>162</v>
      </c>
      <c r="G135" s="6" t="s">
        <v>43</v>
      </c>
      <c r="H135" s="6" t="s">
        <v>38</v>
      </c>
      <c r="I135" s="6" t="s">
        <v>38</v>
      </c>
      <c r="J135" s="8" t="s">
        <v>97</v>
      </c>
      <c r="K135" s="5" t="s">
        <v>98</v>
      </c>
      <c r="L135" s="7" t="s">
        <v>99</v>
      </c>
      <c r="M135" s="9">
        <v>0</v>
      </c>
      <c r="N135" s="5" t="s">
        <v>501</v>
      </c>
      <c r="O135" s="32">
        <v>43959.6173942477</v>
      </c>
      <c r="P135" s="33">
        <v>43959.621971794</v>
      </c>
      <c r="Q135" s="28" t="s">
        <v>38</v>
      </c>
      <c r="R135" s="29" t="s">
        <v>38</v>
      </c>
      <c r="S135" s="28" t="s">
        <v>180</v>
      </c>
      <c r="T135" s="28" t="s">
        <v>38</v>
      </c>
      <c r="U135" s="5" t="s">
        <v>38</v>
      </c>
      <c r="V135" s="28" t="s">
        <v>38</v>
      </c>
      <c r="W135" s="7" t="s">
        <v>38</v>
      </c>
      <c r="X135" s="7" t="s">
        <v>38</v>
      </c>
      <c r="Y135" s="5" t="s">
        <v>38</v>
      </c>
      <c r="Z135" s="5" t="s">
        <v>38</v>
      </c>
      <c r="AA135" s="6" t="s">
        <v>38</v>
      </c>
      <c r="AB135" s="6" t="s">
        <v>163</v>
      </c>
      <c r="AC135" s="6" t="s">
        <v>38</v>
      </c>
      <c r="AD135" s="6" t="s">
        <v>38</v>
      </c>
      <c r="AE135" s="6" t="s">
        <v>38</v>
      </c>
    </row>
    <row r="136">
      <c r="A136" s="28" t="s">
        <v>502</v>
      </c>
      <c r="B136" s="6" t="s">
        <v>503</v>
      </c>
      <c r="C136" s="6" t="s">
        <v>449</v>
      </c>
      <c r="D136" s="7" t="s">
        <v>41</v>
      </c>
      <c r="E136" s="28" t="s">
        <v>42</v>
      </c>
      <c r="F136" s="5" t="s">
        <v>212</v>
      </c>
      <c r="G136" s="6" t="s">
        <v>37</v>
      </c>
      <c r="H136" s="6" t="s">
        <v>38</v>
      </c>
      <c r="I136" s="6" t="s">
        <v>38</v>
      </c>
      <c r="J136" s="8" t="s">
        <v>395</v>
      </c>
      <c r="K136" s="5" t="s">
        <v>396</v>
      </c>
      <c r="L136" s="7" t="s">
        <v>397</v>
      </c>
      <c r="M136" s="9">
        <v>0</v>
      </c>
      <c r="N136" s="5" t="s">
        <v>47</v>
      </c>
      <c r="O136" s="32">
        <v>43959.6638783565</v>
      </c>
      <c r="P136" s="33">
        <v>43959.8111361458</v>
      </c>
      <c r="Q136" s="28" t="s">
        <v>38</v>
      </c>
      <c r="R136" s="29" t="s">
        <v>504</v>
      </c>
      <c r="S136" s="28" t="s">
        <v>180</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505</v>
      </c>
      <c r="B137" s="6" t="s">
        <v>506</v>
      </c>
      <c r="C137" s="6" t="s">
        <v>449</v>
      </c>
      <c r="D137" s="7" t="s">
        <v>41</v>
      </c>
      <c r="E137" s="28" t="s">
        <v>42</v>
      </c>
      <c r="F137" s="5" t="s">
        <v>22</v>
      </c>
      <c r="G137" s="6" t="s">
        <v>43</v>
      </c>
      <c r="H137" s="6" t="s">
        <v>38</v>
      </c>
      <c r="I137" s="6" t="s">
        <v>38</v>
      </c>
      <c r="J137" s="8" t="s">
        <v>395</v>
      </c>
      <c r="K137" s="5" t="s">
        <v>396</v>
      </c>
      <c r="L137" s="7" t="s">
        <v>397</v>
      </c>
      <c r="M137" s="9">
        <v>0</v>
      </c>
      <c r="N137" s="5" t="s">
        <v>47</v>
      </c>
      <c r="O137" s="32">
        <v>43959.6655305556</v>
      </c>
      <c r="P137" s="33">
        <v>43959.8111364236</v>
      </c>
      <c r="Q137" s="28" t="s">
        <v>38</v>
      </c>
      <c r="R137" s="29" t="s">
        <v>507</v>
      </c>
      <c r="S137" s="28" t="s">
        <v>180</v>
      </c>
      <c r="T137" s="28" t="s">
        <v>399</v>
      </c>
      <c r="U137" s="5" t="s">
        <v>199</v>
      </c>
      <c r="V137" s="28" t="s">
        <v>400</v>
      </c>
      <c r="W137" s="7" t="s">
        <v>508</v>
      </c>
      <c r="X137" s="7" t="s">
        <v>38</v>
      </c>
      <c r="Y137" s="5" t="s">
        <v>509</v>
      </c>
      <c r="Z137" s="5" t="s">
        <v>38</v>
      </c>
      <c r="AA137" s="6" t="s">
        <v>38</v>
      </c>
      <c r="AB137" s="6" t="s">
        <v>38</v>
      </c>
      <c r="AC137" s="6" t="s">
        <v>38</v>
      </c>
      <c r="AD137" s="6" t="s">
        <v>38</v>
      </c>
      <c r="AE137" s="6" t="s">
        <v>38</v>
      </c>
    </row>
    <row r="138">
      <c r="A138" s="28" t="s">
        <v>510</v>
      </c>
      <c r="B138" s="6" t="s">
        <v>511</v>
      </c>
      <c r="C138" s="6" t="s">
        <v>449</v>
      </c>
      <c r="D138" s="7" t="s">
        <v>41</v>
      </c>
      <c r="E138" s="28" t="s">
        <v>42</v>
      </c>
      <c r="F138" s="5" t="s">
        <v>22</v>
      </c>
      <c r="G138" s="6" t="s">
        <v>43</v>
      </c>
      <c r="H138" s="6" t="s">
        <v>38</v>
      </c>
      <c r="I138" s="6" t="s">
        <v>38</v>
      </c>
      <c r="J138" s="8" t="s">
        <v>281</v>
      </c>
      <c r="K138" s="5" t="s">
        <v>282</v>
      </c>
      <c r="L138" s="7" t="s">
        <v>283</v>
      </c>
      <c r="M138" s="9">
        <v>0</v>
      </c>
      <c r="N138" s="5" t="s">
        <v>47</v>
      </c>
      <c r="O138" s="32">
        <v>43959.6676857639</v>
      </c>
      <c r="P138" s="33">
        <v>43959.8111366088</v>
      </c>
      <c r="Q138" s="28" t="s">
        <v>38</v>
      </c>
      <c r="R138" s="29" t="s">
        <v>512</v>
      </c>
      <c r="S138" s="28" t="s">
        <v>180</v>
      </c>
      <c r="T138" s="28" t="s">
        <v>325</v>
      </c>
      <c r="U138" s="5" t="s">
        <v>223</v>
      </c>
      <c r="V138" s="28" t="s">
        <v>327</v>
      </c>
      <c r="W138" s="7" t="s">
        <v>513</v>
      </c>
      <c r="X138" s="7" t="s">
        <v>38</v>
      </c>
      <c r="Y138" s="5" t="s">
        <v>269</v>
      </c>
      <c r="Z138" s="5" t="s">
        <v>38</v>
      </c>
      <c r="AA138" s="6" t="s">
        <v>38</v>
      </c>
      <c r="AB138" s="6" t="s">
        <v>38</v>
      </c>
      <c r="AC138" s="6" t="s">
        <v>38</v>
      </c>
      <c r="AD138" s="6" t="s">
        <v>38</v>
      </c>
      <c r="AE138" s="6" t="s">
        <v>38</v>
      </c>
    </row>
    <row r="139">
      <c r="A139" s="28" t="s">
        <v>514</v>
      </c>
      <c r="B139" s="6" t="s">
        <v>511</v>
      </c>
      <c r="C139" s="6" t="s">
        <v>449</v>
      </c>
      <c r="D139" s="7" t="s">
        <v>41</v>
      </c>
      <c r="E139" s="28" t="s">
        <v>42</v>
      </c>
      <c r="F139" s="5" t="s">
        <v>22</v>
      </c>
      <c r="G139" s="6" t="s">
        <v>43</v>
      </c>
      <c r="H139" s="6" t="s">
        <v>38</v>
      </c>
      <c r="I139" s="6" t="s">
        <v>38</v>
      </c>
      <c r="J139" s="8" t="s">
        <v>281</v>
      </c>
      <c r="K139" s="5" t="s">
        <v>282</v>
      </c>
      <c r="L139" s="7" t="s">
        <v>283</v>
      </c>
      <c r="M139" s="9">
        <v>0</v>
      </c>
      <c r="N139" s="5" t="s">
        <v>47</v>
      </c>
      <c r="O139" s="32">
        <v>43959.6693022338</v>
      </c>
      <c r="P139" s="33">
        <v>43959.8111358449</v>
      </c>
      <c r="Q139" s="28" t="s">
        <v>38</v>
      </c>
      <c r="R139" s="29" t="s">
        <v>515</v>
      </c>
      <c r="S139" s="28" t="s">
        <v>76</v>
      </c>
      <c r="T139" s="28" t="s">
        <v>325</v>
      </c>
      <c r="U139" s="5" t="s">
        <v>326</v>
      </c>
      <c r="V139" s="28" t="s">
        <v>327</v>
      </c>
      <c r="W139" s="7" t="s">
        <v>516</v>
      </c>
      <c r="X139" s="7" t="s">
        <v>38</v>
      </c>
      <c r="Y139" s="5" t="s">
        <v>509</v>
      </c>
      <c r="Z139" s="5" t="s">
        <v>38</v>
      </c>
      <c r="AA139" s="6" t="s">
        <v>38</v>
      </c>
      <c r="AB139" s="6" t="s">
        <v>38</v>
      </c>
      <c r="AC139" s="6" t="s">
        <v>38</v>
      </c>
      <c r="AD139" s="6" t="s">
        <v>38</v>
      </c>
      <c r="AE139" s="6" t="s">
        <v>38</v>
      </c>
    </row>
    <row r="140">
      <c r="A140" s="28" t="s">
        <v>517</v>
      </c>
      <c r="B140" s="6" t="s">
        <v>518</v>
      </c>
      <c r="C140" s="6" t="s">
        <v>519</v>
      </c>
      <c r="D140" s="7" t="s">
        <v>41</v>
      </c>
      <c r="E140" s="28" t="s">
        <v>42</v>
      </c>
      <c r="F140" s="5" t="s">
        <v>212</v>
      </c>
      <c r="G140" s="6" t="s">
        <v>43</v>
      </c>
      <c r="H140" s="6" t="s">
        <v>38</v>
      </c>
      <c r="I140" s="6" t="s">
        <v>38</v>
      </c>
      <c r="J140" s="8" t="s">
        <v>97</v>
      </c>
      <c r="K140" s="5" t="s">
        <v>98</v>
      </c>
      <c r="L140" s="7" t="s">
        <v>99</v>
      </c>
      <c r="M140" s="9">
        <v>0</v>
      </c>
      <c r="N140" s="5" t="s">
        <v>58</v>
      </c>
      <c r="O140" s="32">
        <v>43959.6733146644</v>
      </c>
      <c r="P140" s="33">
        <v>43959.8475021181</v>
      </c>
      <c r="Q140" s="28" t="s">
        <v>38</v>
      </c>
      <c r="R140" s="29" t="s">
        <v>38</v>
      </c>
      <c r="S140" s="28" t="s">
        <v>180</v>
      </c>
      <c r="T140" s="28" t="s">
        <v>249</v>
      </c>
      <c r="U140" s="5" t="s">
        <v>38</v>
      </c>
      <c r="V140" s="28" t="s">
        <v>250</v>
      </c>
      <c r="W140" s="7" t="s">
        <v>38</v>
      </c>
      <c r="X140" s="7" t="s">
        <v>38</v>
      </c>
      <c r="Y140" s="5" t="s">
        <v>38</v>
      </c>
      <c r="Z140" s="5" t="s">
        <v>38</v>
      </c>
      <c r="AA140" s="6" t="s">
        <v>38</v>
      </c>
      <c r="AB140" s="6" t="s">
        <v>38</v>
      </c>
      <c r="AC140" s="6" t="s">
        <v>38</v>
      </c>
      <c r="AD140" s="6" t="s">
        <v>38</v>
      </c>
      <c r="AE140" s="6" t="s">
        <v>38</v>
      </c>
    </row>
    <row r="141">
      <c r="A141" s="28" t="s">
        <v>520</v>
      </c>
      <c r="B141" s="6" t="s">
        <v>521</v>
      </c>
      <c r="C141" s="6" t="s">
        <v>519</v>
      </c>
      <c r="D141" s="7" t="s">
        <v>41</v>
      </c>
      <c r="E141" s="28" t="s">
        <v>42</v>
      </c>
      <c r="F141" s="5" t="s">
        <v>162</v>
      </c>
      <c r="G141" s="6" t="s">
        <v>43</v>
      </c>
      <c r="H141" s="6" t="s">
        <v>38</v>
      </c>
      <c r="I141" s="6" t="s">
        <v>38</v>
      </c>
      <c r="J141" s="8" t="s">
        <v>97</v>
      </c>
      <c r="K141" s="5" t="s">
        <v>98</v>
      </c>
      <c r="L141" s="7" t="s">
        <v>99</v>
      </c>
      <c r="M141" s="9">
        <v>0</v>
      </c>
      <c r="N141" s="5" t="s">
        <v>47</v>
      </c>
      <c r="O141" s="32">
        <v>43959.6806268518</v>
      </c>
      <c r="P141" s="33">
        <v>43959.8475022801</v>
      </c>
      <c r="Q141" s="28" t="s">
        <v>38</v>
      </c>
      <c r="R141" s="29" t="s">
        <v>522</v>
      </c>
      <c r="S141" s="28" t="s">
        <v>180</v>
      </c>
      <c r="T141" s="28" t="s">
        <v>38</v>
      </c>
      <c r="U141" s="5" t="s">
        <v>38</v>
      </c>
      <c r="V141" s="28" t="s">
        <v>38</v>
      </c>
      <c r="W141" s="7" t="s">
        <v>38</v>
      </c>
      <c r="X141" s="7" t="s">
        <v>38</v>
      </c>
      <c r="Y141" s="5" t="s">
        <v>38</v>
      </c>
      <c r="Z141" s="5" t="s">
        <v>38</v>
      </c>
      <c r="AA141" s="6" t="s">
        <v>38</v>
      </c>
      <c r="AB141" s="6" t="s">
        <v>163</v>
      </c>
      <c r="AC141" s="6" t="s">
        <v>38</v>
      </c>
      <c r="AD141" s="6" t="s">
        <v>38</v>
      </c>
      <c r="AE141" s="6" t="s">
        <v>38</v>
      </c>
    </row>
    <row r="142">
      <c r="A142" s="28" t="s">
        <v>523</v>
      </c>
      <c r="B142" s="6" t="s">
        <v>524</v>
      </c>
      <c r="C142" s="6" t="s">
        <v>470</v>
      </c>
      <c r="D142" s="7" t="s">
        <v>41</v>
      </c>
      <c r="E142" s="28" t="s">
        <v>42</v>
      </c>
      <c r="F142" s="5" t="s">
        <v>173</v>
      </c>
      <c r="G142" s="6" t="s">
        <v>43</v>
      </c>
      <c r="H142" s="6" t="s">
        <v>38</v>
      </c>
      <c r="I142" s="6" t="s">
        <v>38</v>
      </c>
      <c r="J142" s="8" t="s">
        <v>156</v>
      </c>
      <c r="K142" s="5" t="s">
        <v>56</v>
      </c>
      <c r="L142" s="7" t="s">
        <v>157</v>
      </c>
      <c r="M142" s="9">
        <v>0</v>
      </c>
      <c r="N142" s="5" t="s">
        <v>39</v>
      </c>
      <c r="O142" s="32">
        <v>43959.7162707986</v>
      </c>
      <c r="P142" s="33">
        <v>43959.7220979977</v>
      </c>
      <c r="Q142" s="28" t="s">
        <v>38</v>
      </c>
      <c r="R142" s="29" t="s">
        <v>38</v>
      </c>
      <c r="S142" s="28" t="s">
        <v>228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525</v>
      </c>
      <c r="B143" s="6" t="s">
        <v>524</v>
      </c>
      <c r="C143" s="6" t="s">
        <v>470</v>
      </c>
      <c r="D143" s="7" t="s">
        <v>41</v>
      </c>
      <c r="E143" s="28" t="s">
        <v>42</v>
      </c>
      <c r="F143" s="5" t="s">
        <v>173</v>
      </c>
      <c r="G143" s="6" t="s">
        <v>43</v>
      </c>
      <c r="H143" s="6" t="s">
        <v>38</v>
      </c>
      <c r="I143" s="6" t="s">
        <v>38</v>
      </c>
      <c r="J143" s="8" t="s">
        <v>156</v>
      </c>
      <c r="K143" s="5" t="s">
        <v>56</v>
      </c>
      <c r="L143" s="7" t="s">
        <v>157</v>
      </c>
      <c r="M143" s="9">
        <v>0</v>
      </c>
      <c r="N143" s="5" t="s">
        <v>47</v>
      </c>
      <c r="O143" s="32">
        <v>43959.7251782407</v>
      </c>
      <c r="P143" s="33">
        <v>43959.7262445602</v>
      </c>
      <c r="Q143" s="28" t="s">
        <v>38</v>
      </c>
      <c r="R143" s="29" t="s">
        <v>526</v>
      </c>
      <c r="S143" s="28" t="s">
        <v>228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527</v>
      </c>
      <c r="B144" s="6" t="s">
        <v>528</v>
      </c>
      <c r="C144" s="6" t="s">
        <v>529</v>
      </c>
      <c r="D144" s="7" t="s">
        <v>41</v>
      </c>
      <c r="E144" s="28" t="s">
        <v>42</v>
      </c>
      <c r="F144" s="5" t="s">
        <v>173</v>
      </c>
      <c r="G144" s="6" t="s">
        <v>43</v>
      </c>
      <c r="H144" s="6" t="s">
        <v>38</v>
      </c>
      <c r="I144" s="6" t="s">
        <v>38</v>
      </c>
      <c r="J144" s="8" t="s">
        <v>156</v>
      </c>
      <c r="K144" s="5" t="s">
        <v>56</v>
      </c>
      <c r="L144" s="7" t="s">
        <v>157</v>
      </c>
      <c r="M144" s="9">
        <v>0</v>
      </c>
      <c r="N144" s="5" t="s">
        <v>47</v>
      </c>
      <c r="O144" s="32">
        <v>43959.7258631597</v>
      </c>
      <c r="P144" s="33">
        <v>43959.8014539005</v>
      </c>
      <c r="Q144" s="28" t="s">
        <v>38</v>
      </c>
      <c r="R144" s="29" t="s">
        <v>530</v>
      </c>
      <c r="S144" s="28" t="s">
        <v>228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531</v>
      </c>
      <c r="B145" s="6" t="s">
        <v>532</v>
      </c>
      <c r="C145" s="6" t="s">
        <v>470</v>
      </c>
      <c r="D145" s="7" t="s">
        <v>41</v>
      </c>
      <c r="E145" s="28" t="s">
        <v>42</v>
      </c>
      <c r="F145" s="5" t="s">
        <v>212</v>
      </c>
      <c r="G145" s="6" t="s">
        <v>37</v>
      </c>
      <c r="H145" s="6" t="s">
        <v>38</v>
      </c>
      <c r="I145" s="6" t="s">
        <v>38</v>
      </c>
      <c r="J145" s="8" t="s">
        <v>156</v>
      </c>
      <c r="K145" s="5" t="s">
        <v>56</v>
      </c>
      <c r="L145" s="7" t="s">
        <v>157</v>
      </c>
      <c r="M145" s="9">
        <v>0</v>
      </c>
      <c r="N145" s="5" t="s">
        <v>58</v>
      </c>
      <c r="O145" s="32">
        <v>43959.72766875</v>
      </c>
      <c r="P145" s="33">
        <v>43959.7327502662</v>
      </c>
      <c r="Q145" s="28" t="s">
        <v>38</v>
      </c>
      <c r="R145" s="29" t="s">
        <v>38</v>
      </c>
      <c r="S145" s="28" t="s">
        <v>228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533</v>
      </c>
      <c r="B146" s="6" t="s">
        <v>534</v>
      </c>
      <c r="C146" s="6" t="s">
        <v>529</v>
      </c>
      <c r="D146" s="7" t="s">
        <v>41</v>
      </c>
      <c r="E146" s="28" t="s">
        <v>42</v>
      </c>
      <c r="F146" s="5" t="s">
        <v>212</v>
      </c>
      <c r="G146" s="6" t="s">
        <v>37</v>
      </c>
      <c r="H146" s="6" t="s">
        <v>38</v>
      </c>
      <c r="I146" s="6" t="s">
        <v>38</v>
      </c>
      <c r="J146" s="8" t="s">
        <v>156</v>
      </c>
      <c r="K146" s="5" t="s">
        <v>56</v>
      </c>
      <c r="L146" s="7" t="s">
        <v>157</v>
      </c>
      <c r="M146" s="9">
        <v>0</v>
      </c>
      <c r="N146" s="5" t="s">
        <v>58</v>
      </c>
      <c r="O146" s="32">
        <v>43959.7281260417</v>
      </c>
      <c r="P146" s="33">
        <v>43959.8014544329</v>
      </c>
      <c r="Q146" s="28" t="s">
        <v>38</v>
      </c>
      <c r="R146" s="29" t="s">
        <v>38</v>
      </c>
      <c r="S146" s="28" t="s">
        <v>228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535</v>
      </c>
      <c r="B147" s="6" t="s">
        <v>536</v>
      </c>
      <c r="C147" s="6" t="s">
        <v>537</v>
      </c>
      <c r="D147" s="7" t="s">
        <v>41</v>
      </c>
      <c r="E147" s="28" t="s">
        <v>42</v>
      </c>
      <c r="F147" s="5" t="s">
        <v>212</v>
      </c>
      <c r="G147" s="6" t="s">
        <v>37</v>
      </c>
      <c r="H147" s="6" t="s">
        <v>38</v>
      </c>
      <c r="I147" s="6" t="s">
        <v>38</v>
      </c>
      <c r="J147" s="8" t="s">
        <v>156</v>
      </c>
      <c r="K147" s="5" t="s">
        <v>56</v>
      </c>
      <c r="L147" s="7" t="s">
        <v>157</v>
      </c>
      <c r="M147" s="9">
        <v>0</v>
      </c>
      <c r="N147" s="5" t="s">
        <v>58</v>
      </c>
      <c r="O147" s="32">
        <v>43959.738643669</v>
      </c>
      <c r="P147" s="33">
        <v>43959.9105410532</v>
      </c>
      <c r="Q147" s="28" t="s">
        <v>38</v>
      </c>
      <c r="R147" s="29" t="s">
        <v>38</v>
      </c>
      <c r="S147" s="28" t="s">
        <v>228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538</v>
      </c>
      <c r="B148" s="6" t="s">
        <v>539</v>
      </c>
      <c r="C148" s="6" t="s">
        <v>540</v>
      </c>
      <c r="D148" s="7" t="s">
        <v>41</v>
      </c>
      <c r="E148" s="28" t="s">
        <v>42</v>
      </c>
      <c r="F148" s="5" t="s">
        <v>173</v>
      </c>
      <c r="G148" s="6" t="s">
        <v>43</v>
      </c>
      <c r="H148" s="6" t="s">
        <v>38</v>
      </c>
      <c r="I148" s="6" t="s">
        <v>38</v>
      </c>
      <c r="J148" s="8" t="s">
        <v>156</v>
      </c>
      <c r="K148" s="5" t="s">
        <v>56</v>
      </c>
      <c r="L148" s="7" t="s">
        <v>157</v>
      </c>
      <c r="M148" s="9">
        <v>0</v>
      </c>
      <c r="N148" s="5" t="s">
        <v>47</v>
      </c>
      <c r="O148" s="32">
        <v>43959.7401629977</v>
      </c>
      <c r="P148" s="33">
        <v>43959.9105407755</v>
      </c>
      <c r="Q148" s="28" t="s">
        <v>38</v>
      </c>
      <c r="R148" s="29" t="s">
        <v>541</v>
      </c>
      <c r="S148" s="28" t="s">
        <v>228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542</v>
      </c>
      <c r="B149" s="6" t="s">
        <v>543</v>
      </c>
      <c r="C149" s="6" t="s">
        <v>544</v>
      </c>
      <c r="D149" s="7" t="s">
        <v>41</v>
      </c>
      <c r="E149" s="28" t="s">
        <v>42</v>
      </c>
      <c r="F149" s="5" t="s">
        <v>22</v>
      </c>
      <c r="G149" s="6" t="s">
        <v>43</v>
      </c>
      <c r="H149" s="6" t="s">
        <v>38</v>
      </c>
      <c r="I149" s="6" t="s">
        <v>38</v>
      </c>
      <c r="J149" s="8" t="s">
        <v>281</v>
      </c>
      <c r="K149" s="5" t="s">
        <v>282</v>
      </c>
      <c r="L149" s="7" t="s">
        <v>283</v>
      </c>
      <c r="M149" s="9">
        <v>0</v>
      </c>
      <c r="N149" s="5" t="s">
        <v>47</v>
      </c>
      <c r="O149" s="32">
        <v>43959.7738101042</v>
      </c>
      <c r="P149" s="33">
        <v>43959.8013484954</v>
      </c>
      <c r="Q149" s="28" t="s">
        <v>38</v>
      </c>
      <c r="R149" s="29" t="s">
        <v>545</v>
      </c>
      <c r="S149" s="28" t="s">
        <v>76</v>
      </c>
      <c r="T149" s="28" t="s">
        <v>325</v>
      </c>
      <c r="U149" s="5" t="s">
        <v>326</v>
      </c>
      <c r="V149" s="28" t="s">
        <v>327</v>
      </c>
      <c r="W149" s="7" t="s">
        <v>546</v>
      </c>
      <c r="X149" s="7" t="s">
        <v>38</v>
      </c>
      <c r="Y149" s="5" t="s">
        <v>170</v>
      </c>
      <c r="Z149" s="5" t="s">
        <v>38</v>
      </c>
      <c r="AA149" s="6" t="s">
        <v>38</v>
      </c>
      <c r="AB149" s="6" t="s">
        <v>38</v>
      </c>
      <c r="AC149" s="6" t="s">
        <v>38</v>
      </c>
      <c r="AD149" s="6" t="s">
        <v>38</v>
      </c>
      <c r="AE149" s="6" t="s">
        <v>38</v>
      </c>
    </row>
    <row r="150">
      <c r="A150" s="28" t="s">
        <v>547</v>
      </c>
      <c r="B150" s="6" t="s">
        <v>543</v>
      </c>
      <c r="C150" s="6" t="s">
        <v>544</v>
      </c>
      <c r="D150" s="7" t="s">
        <v>41</v>
      </c>
      <c r="E150" s="28" t="s">
        <v>42</v>
      </c>
      <c r="F150" s="5" t="s">
        <v>22</v>
      </c>
      <c r="G150" s="6" t="s">
        <v>43</v>
      </c>
      <c r="H150" s="6" t="s">
        <v>38</v>
      </c>
      <c r="I150" s="6" t="s">
        <v>38</v>
      </c>
      <c r="J150" s="8" t="s">
        <v>281</v>
      </c>
      <c r="K150" s="5" t="s">
        <v>282</v>
      </c>
      <c r="L150" s="7" t="s">
        <v>283</v>
      </c>
      <c r="M150" s="9">
        <v>0</v>
      </c>
      <c r="N150" s="5" t="s">
        <v>47</v>
      </c>
      <c r="O150" s="32">
        <v>43959.7738201042</v>
      </c>
      <c r="P150" s="33">
        <v>43959.8013486921</v>
      </c>
      <c r="Q150" s="28" t="s">
        <v>38</v>
      </c>
      <c r="R150" s="29" t="s">
        <v>548</v>
      </c>
      <c r="S150" s="28" t="s">
        <v>180</v>
      </c>
      <c r="T150" s="28" t="s">
        <v>325</v>
      </c>
      <c r="U150" s="5" t="s">
        <v>223</v>
      </c>
      <c r="V150" s="28" t="s">
        <v>327</v>
      </c>
      <c r="W150" s="7" t="s">
        <v>549</v>
      </c>
      <c r="X150" s="7" t="s">
        <v>38</v>
      </c>
      <c r="Y150" s="5" t="s">
        <v>269</v>
      </c>
      <c r="Z150" s="5" t="s">
        <v>38</v>
      </c>
      <c r="AA150" s="6" t="s">
        <v>38</v>
      </c>
      <c r="AB150" s="6" t="s">
        <v>38</v>
      </c>
      <c r="AC150" s="6" t="s">
        <v>38</v>
      </c>
      <c r="AD150" s="6" t="s">
        <v>38</v>
      </c>
      <c r="AE150" s="6" t="s">
        <v>38</v>
      </c>
    </row>
    <row r="151">
      <c r="A151" s="28" t="s">
        <v>550</v>
      </c>
      <c r="B151" s="6" t="s">
        <v>551</v>
      </c>
      <c r="C151" s="6" t="s">
        <v>552</v>
      </c>
      <c r="D151" s="7" t="s">
        <v>41</v>
      </c>
      <c r="E151" s="28" t="s">
        <v>42</v>
      </c>
      <c r="F151" s="5" t="s">
        <v>212</v>
      </c>
      <c r="G151" s="6" t="s">
        <v>37</v>
      </c>
      <c r="H151" s="6" t="s">
        <v>38</v>
      </c>
      <c r="I151" s="6" t="s">
        <v>38</v>
      </c>
      <c r="J151" s="8" t="s">
        <v>281</v>
      </c>
      <c r="K151" s="5" t="s">
        <v>282</v>
      </c>
      <c r="L151" s="7" t="s">
        <v>283</v>
      </c>
      <c r="M151" s="9">
        <v>0</v>
      </c>
      <c r="N151" s="5" t="s">
        <v>47</v>
      </c>
      <c r="O151" s="32">
        <v>43959.773830787</v>
      </c>
      <c r="P151" s="33">
        <v>43959.8013489236</v>
      </c>
      <c r="Q151" s="28" t="s">
        <v>38</v>
      </c>
      <c r="R151" s="29" t="s">
        <v>553</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554</v>
      </c>
      <c r="B152" s="6" t="s">
        <v>555</v>
      </c>
      <c r="C152" s="6" t="s">
        <v>552</v>
      </c>
      <c r="D152" s="7" t="s">
        <v>41</v>
      </c>
      <c r="E152" s="28" t="s">
        <v>42</v>
      </c>
      <c r="F152" s="5" t="s">
        <v>22</v>
      </c>
      <c r="G152" s="6" t="s">
        <v>43</v>
      </c>
      <c r="H152" s="6" t="s">
        <v>38</v>
      </c>
      <c r="I152" s="6" t="s">
        <v>38</v>
      </c>
      <c r="J152" s="8" t="s">
        <v>281</v>
      </c>
      <c r="K152" s="5" t="s">
        <v>282</v>
      </c>
      <c r="L152" s="7" t="s">
        <v>283</v>
      </c>
      <c r="M152" s="9">
        <v>0</v>
      </c>
      <c r="N152" s="5" t="s">
        <v>47</v>
      </c>
      <c r="O152" s="32">
        <v>43959.7738309028</v>
      </c>
      <c r="P152" s="33">
        <v>43959.8013490394</v>
      </c>
      <c r="Q152" s="28" t="s">
        <v>38</v>
      </c>
      <c r="R152" s="29" t="s">
        <v>556</v>
      </c>
      <c r="S152" s="28" t="s">
        <v>76</v>
      </c>
      <c r="T152" s="28" t="s">
        <v>325</v>
      </c>
      <c r="U152" s="5" t="s">
        <v>326</v>
      </c>
      <c r="V152" s="28" t="s">
        <v>327</v>
      </c>
      <c r="W152" s="7" t="s">
        <v>557</v>
      </c>
      <c r="X152" s="7" t="s">
        <v>38</v>
      </c>
      <c r="Y152" s="5" t="s">
        <v>170</v>
      </c>
      <c r="Z152" s="5" t="s">
        <v>38</v>
      </c>
      <c r="AA152" s="6" t="s">
        <v>38</v>
      </c>
      <c r="AB152" s="6" t="s">
        <v>38</v>
      </c>
      <c r="AC152" s="6" t="s">
        <v>38</v>
      </c>
      <c r="AD152" s="6" t="s">
        <v>38</v>
      </c>
      <c r="AE152" s="6" t="s">
        <v>38</v>
      </c>
    </row>
    <row r="153">
      <c r="A153" s="28" t="s">
        <v>558</v>
      </c>
      <c r="B153" s="6" t="s">
        <v>555</v>
      </c>
      <c r="C153" s="6" t="s">
        <v>552</v>
      </c>
      <c r="D153" s="7" t="s">
        <v>41</v>
      </c>
      <c r="E153" s="28" t="s">
        <v>42</v>
      </c>
      <c r="F153" s="5" t="s">
        <v>22</v>
      </c>
      <c r="G153" s="6" t="s">
        <v>43</v>
      </c>
      <c r="H153" s="6" t="s">
        <v>38</v>
      </c>
      <c r="I153" s="6" t="s">
        <v>38</v>
      </c>
      <c r="J153" s="8" t="s">
        <v>281</v>
      </c>
      <c r="K153" s="5" t="s">
        <v>282</v>
      </c>
      <c r="L153" s="7" t="s">
        <v>283</v>
      </c>
      <c r="M153" s="9">
        <v>0</v>
      </c>
      <c r="N153" s="5" t="s">
        <v>47</v>
      </c>
      <c r="O153" s="32">
        <v>43959.7738403588</v>
      </c>
      <c r="P153" s="33">
        <v>43959.8013491898</v>
      </c>
      <c r="Q153" s="28" t="s">
        <v>38</v>
      </c>
      <c r="R153" s="29" t="s">
        <v>559</v>
      </c>
      <c r="S153" s="28" t="s">
        <v>180</v>
      </c>
      <c r="T153" s="28" t="s">
        <v>325</v>
      </c>
      <c r="U153" s="5" t="s">
        <v>223</v>
      </c>
      <c r="V153" s="28" t="s">
        <v>327</v>
      </c>
      <c r="W153" s="7" t="s">
        <v>560</v>
      </c>
      <c r="X153" s="7" t="s">
        <v>38</v>
      </c>
      <c r="Y153" s="5" t="s">
        <v>269</v>
      </c>
      <c r="Z153" s="5" t="s">
        <v>38</v>
      </c>
      <c r="AA153" s="6" t="s">
        <v>38</v>
      </c>
      <c r="AB153" s="6" t="s">
        <v>38</v>
      </c>
      <c r="AC153" s="6" t="s">
        <v>38</v>
      </c>
      <c r="AD153" s="6" t="s">
        <v>38</v>
      </c>
      <c r="AE153" s="6" t="s">
        <v>38</v>
      </c>
    </row>
    <row r="154">
      <c r="A154" s="28" t="s">
        <v>561</v>
      </c>
      <c r="B154" s="6" t="s">
        <v>551</v>
      </c>
      <c r="C154" s="6" t="s">
        <v>432</v>
      </c>
      <c r="D154" s="7" t="s">
        <v>41</v>
      </c>
      <c r="E154" s="28" t="s">
        <v>42</v>
      </c>
      <c r="F154" s="5" t="s">
        <v>22</v>
      </c>
      <c r="G154" s="6" t="s">
        <v>43</v>
      </c>
      <c r="H154" s="6" t="s">
        <v>38</v>
      </c>
      <c r="I154" s="6" t="s">
        <v>38</v>
      </c>
      <c r="J154" s="8" t="s">
        <v>97</v>
      </c>
      <c r="K154" s="5" t="s">
        <v>98</v>
      </c>
      <c r="L154" s="7" t="s">
        <v>99</v>
      </c>
      <c r="M154" s="9">
        <v>0</v>
      </c>
      <c r="N154" s="5" t="s">
        <v>47</v>
      </c>
      <c r="O154" s="32">
        <v>43959.773853669</v>
      </c>
      <c r="P154" s="33">
        <v>43959.801349456</v>
      </c>
      <c r="Q154" s="28" t="s">
        <v>38</v>
      </c>
      <c r="R154" s="29" t="s">
        <v>562</v>
      </c>
      <c r="S154" s="28" t="s">
        <v>180</v>
      </c>
      <c r="T154" s="28" t="s">
        <v>399</v>
      </c>
      <c r="U154" s="5" t="s">
        <v>199</v>
      </c>
      <c r="V154" s="28" t="s">
        <v>400</v>
      </c>
      <c r="W154" s="7" t="s">
        <v>563</v>
      </c>
      <c r="X154" s="7" t="s">
        <v>38</v>
      </c>
      <c r="Y154" s="5" t="s">
        <v>170</v>
      </c>
      <c r="Z154" s="5" t="s">
        <v>38</v>
      </c>
      <c r="AA154" s="6" t="s">
        <v>38</v>
      </c>
      <c r="AB154" s="6" t="s">
        <v>38</v>
      </c>
      <c r="AC154" s="6" t="s">
        <v>38</v>
      </c>
      <c r="AD154" s="6" t="s">
        <v>38</v>
      </c>
      <c r="AE154" s="6" t="s">
        <v>38</v>
      </c>
    </row>
    <row r="155">
      <c r="A155" s="28" t="s">
        <v>564</v>
      </c>
      <c r="B155" s="6" t="s">
        <v>565</v>
      </c>
      <c r="C155" s="6" t="s">
        <v>566</v>
      </c>
      <c r="D155" s="7" t="s">
        <v>41</v>
      </c>
      <c r="E155" s="28" t="s">
        <v>42</v>
      </c>
      <c r="F155" s="5" t="s">
        <v>212</v>
      </c>
      <c r="G155" s="6" t="s">
        <v>37</v>
      </c>
      <c r="H155" s="6" t="s">
        <v>38</v>
      </c>
      <c r="I155" s="6" t="s">
        <v>38</v>
      </c>
      <c r="J155" s="8" t="s">
        <v>97</v>
      </c>
      <c r="K155" s="5" t="s">
        <v>98</v>
      </c>
      <c r="L155" s="7" t="s">
        <v>99</v>
      </c>
      <c r="M155" s="9">
        <v>0</v>
      </c>
      <c r="N155" s="5" t="s">
        <v>58</v>
      </c>
      <c r="O155" s="32">
        <v>43959.7865433681</v>
      </c>
      <c r="P155" s="33">
        <v>43959.7928648495</v>
      </c>
      <c r="Q155" s="28" t="s">
        <v>38</v>
      </c>
      <c r="R155" s="29" t="s">
        <v>38</v>
      </c>
      <c r="S155" s="28" t="s">
        <v>180</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567</v>
      </c>
      <c r="B156" s="6" t="s">
        <v>568</v>
      </c>
      <c r="C156" s="6" t="s">
        <v>566</v>
      </c>
      <c r="D156" s="7" t="s">
        <v>41</v>
      </c>
      <c r="E156" s="28" t="s">
        <v>42</v>
      </c>
      <c r="F156" s="5" t="s">
        <v>22</v>
      </c>
      <c r="G156" s="6" t="s">
        <v>43</v>
      </c>
      <c r="H156" s="6" t="s">
        <v>38</v>
      </c>
      <c r="I156" s="6" t="s">
        <v>38</v>
      </c>
      <c r="J156" s="8" t="s">
        <v>97</v>
      </c>
      <c r="K156" s="5" t="s">
        <v>98</v>
      </c>
      <c r="L156" s="7" t="s">
        <v>99</v>
      </c>
      <c r="M156" s="9">
        <v>0</v>
      </c>
      <c r="N156" s="5" t="s">
        <v>58</v>
      </c>
      <c r="O156" s="32">
        <v>43959.7880512384</v>
      </c>
      <c r="P156" s="33">
        <v>43959.7928650116</v>
      </c>
      <c r="Q156" s="28" t="s">
        <v>38</v>
      </c>
      <c r="R156" s="29" t="s">
        <v>38</v>
      </c>
      <c r="S156" s="28" t="s">
        <v>180</v>
      </c>
      <c r="T156" s="28" t="s">
        <v>249</v>
      </c>
      <c r="U156" s="5" t="s">
        <v>199</v>
      </c>
      <c r="V156" s="28" t="s">
        <v>250</v>
      </c>
      <c r="W156" s="7" t="s">
        <v>569</v>
      </c>
      <c r="X156" s="7" t="s">
        <v>38</v>
      </c>
      <c r="Y156" s="5" t="s">
        <v>170</v>
      </c>
      <c r="Z156" s="5" t="s">
        <v>38</v>
      </c>
      <c r="AA156" s="6" t="s">
        <v>38</v>
      </c>
      <c r="AB156" s="6" t="s">
        <v>38</v>
      </c>
      <c r="AC156" s="6" t="s">
        <v>38</v>
      </c>
      <c r="AD156" s="6" t="s">
        <v>38</v>
      </c>
      <c r="AE156" s="6" t="s">
        <v>38</v>
      </c>
    </row>
    <row r="157">
      <c r="A157" s="28" t="s">
        <v>570</v>
      </c>
      <c r="B157" s="6" t="s">
        <v>571</v>
      </c>
      <c r="C157" s="6" t="s">
        <v>566</v>
      </c>
      <c r="D157" s="7" t="s">
        <v>41</v>
      </c>
      <c r="E157" s="28" t="s">
        <v>42</v>
      </c>
      <c r="F157" s="5" t="s">
        <v>162</v>
      </c>
      <c r="G157" s="6" t="s">
        <v>43</v>
      </c>
      <c r="H157" s="6" t="s">
        <v>38</v>
      </c>
      <c r="I157" s="6" t="s">
        <v>38</v>
      </c>
      <c r="J157" s="8" t="s">
        <v>97</v>
      </c>
      <c r="K157" s="5" t="s">
        <v>98</v>
      </c>
      <c r="L157" s="7" t="s">
        <v>99</v>
      </c>
      <c r="M157" s="9">
        <v>0</v>
      </c>
      <c r="N157" s="5" t="s">
        <v>58</v>
      </c>
      <c r="O157" s="32">
        <v>43959.7903722569</v>
      </c>
      <c r="P157" s="33">
        <v>43959.7928651968</v>
      </c>
      <c r="Q157" s="28" t="s">
        <v>38</v>
      </c>
      <c r="R157" s="29" t="s">
        <v>38</v>
      </c>
      <c r="S157" s="28" t="s">
        <v>180</v>
      </c>
      <c r="T157" s="28" t="s">
        <v>38</v>
      </c>
      <c r="U157" s="5" t="s">
        <v>38</v>
      </c>
      <c r="V157" s="28" t="s">
        <v>38</v>
      </c>
      <c r="W157" s="7" t="s">
        <v>38</v>
      </c>
      <c r="X157" s="7" t="s">
        <v>38</v>
      </c>
      <c r="Y157" s="5" t="s">
        <v>38</v>
      </c>
      <c r="Z157" s="5" t="s">
        <v>38</v>
      </c>
      <c r="AA157" s="6" t="s">
        <v>38</v>
      </c>
      <c r="AB157" s="6" t="s">
        <v>163</v>
      </c>
      <c r="AC157" s="6" t="s">
        <v>38</v>
      </c>
      <c r="AD157" s="6" t="s">
        <v>38</v>
      </c>
      <c r="AE157" s="6" t="s">
        <v>38</v>
      </c>
    </row>
    <row r="158">
      <c r="A158" s="28" t="s">
        <v>572</v>
      </c>
      <c r="B158" s="6" t="s">
        <v>573</v>
      </c>
      <c r="C158" s="6" t="s">
        <v>449</v>
      </c>
      <c r="D158" s="7" t="s">
        <v>41</v>
      </c>
      <c r="E158" s="28" t="s">
        <v>42</v>
      </c>
      <c r="F158" s="5" t="s">
        <v>22</v>
      </c>
      <c r="G158" s="6" t="s">
        <v>43</v>
      </c>
      <c r="H158" s="6" t="s">
        <v>38</v>
      </c>
      <c r="I158" s="6" t="s">
        <v>38</v>
      </c>
      <c r="J158" s="8" t="s">
        <v>395</v>
      </c>
      <c r="K158" s="5" t="s">
        <v>396</v>
      </c>
      <c r="L158" s="7" t="s">
        <v>397</v>
      </c>
      <c r="M158" s="9">
        <v>0</v>
      </c>
      <c r="N158" s="5" t="s">
        <v>47</v>
      </c>
      <c r="O158" s="32">
        <v>43959.8135841782</v>
      </c>
      <c r="P158" s="33">
        <v>43959.8344294329</v>
      </c>
      <c r="Q158" s="28" t="s">
        <v>38</v>
      </c>
      <c r="R158" s="29" t="s">
        <v>574</v>
      </c>
      <c r="S158" s="28" t="s">
        <v>180</v>
      </c>
      <c r="T158" s="28" t="s">
        <v>399</v>
      </c>
      <c r="U158" s="5" t="s">
        <v>199</v>
      </c>
      <c r="V158" s="28" t="s">
        <v>400</v>
      </c>
      <c r="W158" s="7" t="s">
        <v>575</v>
      </c>
      <c r="X158" s="7" t="s">
        <v>38</v>
      </c>
      <c r="Y158" s="5" t="s">
        <v>218</v>
      </c>
      <c r="Z158" s="5" t="s">
        <v>38</v>
      </c>
      <c r="AA158" s="6" t="s">
        <v>38</v>
      </c>
      <c r="AB158" s="6" t="s">
        <v>38</v>
      </c>
      <c r="AC158" s="6" t="s">
        <v>38</v>
      </c>
      <c r="AD158" s="6" t="s">
        <v>38</v>
      </c>
      <c r="AE158" s="6" t="s">
        <v>38</v>
      </c>
    </row>
    <row r="159">
      <c r="A159" s="28" t="s">
        <v>576</v>
      </c>
      <c r="B159" s="6" t="s">
        <v>577</v>
      </c>
      <c r="C159" s="6" t="s">
        <v>449</v>
      </c>
      <c r="D159" s="7" t="s">
        <v>41</v>
      </c>
      <c r="E159" s="28" t="s">
        <v>42</v>
      </c>
      <c r="F159" s="5" t="s">
        <v>22</v>
      </c>
      <c r="G159" s="6" t="s">
        <v>43</v>
      </c>
      <c r="H159" s="6" t="s">
        <v>38</v>
      </c>
      <c r="I159" s="6" t="s">
        <v>38</v>
      </c>
      <c r="J159" s="8" t="s">
        <v>395</v>
      </c>
      <c r="K159" s="5" t="s">
        <v>396</v>
      </c>
      <c r="L159" s="7" t="s">
        <v>397</v>
      </c>
      <c r="M159" s="9">
        <v>0</v>
      </c>
      <c r="N159" s="5" t="s">
        <v>216</v>
      </c>
      <c r="O159" s="32">
        <v>43959.8194252662</v>
      </c>
      <c r="P159" s="33">
        <v>43959.8344296296</v>
      </c>
      <c r="Q159" s="28" t="s">
        <v>38</v>
      </c>
      <c r="R159" s="29" t="s">
        <v>38</v>
      </c>
      <c r="S159" s="28" t="s">
        <v>180</v>
      </c>
      <c r="T159" s="28" t="s">
        <v>399</v>
      </c>
      <c r="U159" s="5" t="s">
        <v>199</v>
      </c>
      <c r="V159" s="28" t="s">
        <v>400</v>
      </c>
      <c r="W159" s="7" t="s">
        <v>578</v>
      </c>
      <c r="X159" s="7" t="s">
        <v>38</v>
      </c>
      <c r="Y159" s="5" t="s">
        <v>509</v>
      </c>
      <c r="Z159" s="5" t="s">
        <v>413</v>
      </c>
      <c r="AA159" s="6" t="s">
        <v>38</v>
      </c>
      <c r="AB159" s="6" t="s">
        <v>38</v>
      </c>
      <c r="AC159" s="6" t="s">
        <v>38</v>
      </c>
      <c r="AD159" s="6" t="s">
        <v>38</v>
      </c>
      <c r="AE159" s="6" t="s">
        <v>38</v>
      </c>
    </row>
    <row r="160">
      <c r="A160" s="28" t="s">
        <v>579</v>
      </c>
      <c r="B160" s="6" t="s">
        <v>580</v>
      </c>
      <c r="C160" s="6" t="s">
        <v>449</v>
      </c>
      <c r="D160" s="7" t="s">
        <v>41</v>
      </c>
      <c r="E160" s="28" t="s">
        <v>42</v>
      </c>
      <c r="F160" s="5" t="s">
        <v>22</v>
      </c>
      <c r="G160" s="6" t="s">
        <v>43</v>
      </c>
      <c r="H160" s="6" t="s">
        <v>38</v>
      </c>
      <c r="I160" s="6" t="s">
        <v>38</v>
      </c>
      <c r="J160" s="8" t="s">
        <v>395</v>
      </c>
      <c r="K160" s="5" t="s">
        <v>396</v>
      </c>
      <c r="L160" s="7" t="s">
        <v>397</v>
      </c>
      <c r="M160" s="9">
        <v>0</v>
      </c>
      <c r="N160" s="5" t="s">
        <v>216</v>
      </c>
      <c r="O160" s="32">
        <v>43959.822140706</v>
      </c>
      <c r="P160" s="33">
        <v>43959.8344292477</v>
      </c>
      <c r="Q160" s="28" t="s">
        <v>38</v>
      </c>
      <c r="R160" s="29" t="s">
        <v>38</v>
      </c>
      <c r="S160" s="28" t="s">
        <v>180</v>
      </c>
      <c r="T160" s="28" t="s">
        <v>399</v>
      </c>
      <c r="U160" s="5" t="s">
        <v>199</v>
      </c>
      <c r="V160" s="28" t="s">
        <v>400</v>
      </c>
      <c r="W160" s="7" t="s">
        <v>251</v>
      </c>
      <c r="X160" s="7" t="s">
        <v>38</v>
      </c>
      <c r="Y160" s="5" t="s">
        <v>218</v>
      </c>
      <c r="Z160" s="5" t="s">
        <v>413</v>
      </c>
      <c r="AA160" s="6" t="s">
        <v>38</v>
      </c>
      <c r="AB160" s="6" t="s">
        <v>38</v>
      </c>
      <c r="AC160" s="6" t="s">
        <v>38</v>
      </c>
      <c r="AD160" s="6" t="s">
        <v>38</v>
      </c>
      <c r="AE160" s="6" t="s">
        <v>38</v>
      </c>
    </row>
    <row r="161">
      <c r="A161" s="28" t="s">
        <v>581</v>
      </c>
      <c r="B161" s="6" t="s">
        <v>582</v>
      </c>
      <c r="C161" s="6" t="s">
        <v>449</v>
      </c>
      <c r="D161" s="7" t="s">
        <v>41</v>
      </c>
      <c r="E161" s="28" t="s">
        <v>42</v>
      </c>
      <c r="F161" s="5" t="s">
        <v>22</v>
      </c>
      <c r="G161" s="6" t="s">
        <v>43</v>
      </c>
      <c r="H161" s="6" t="s">
        <v>38</v>
      </c>
      <c r="I161" s="6" t="s">
        <v>38</v>
      </c>
      <c r="J161" s="8" t="s">
        <v>281</v>
      </c>
      <c r="K161" s="5" t="s">
        <v>282</v>
      </c>
      <c r="L161" s="7" t="s">
        <v>283</v>
      </c>
      <c r="M161" s="9">
        <v>0</v>
      </c>
      <c r="N161" s="5" t="s">
        <v>47</v>
      </c>
      <c r="O161" s="32">
        <v>43959.8257165162</v>
      </c>
      <c r="P161" s="33">
        <v>43959.8344298264</v>
      </c>
      <c r="Q161" s="28" t="s">
        <v>38</v>
      </c>
      <c r="R161" s="29" t="s">
        <v>583</v>
      </c>
      <c r="S161" s="28" t="s">
        <v>180</v>
      </c>
      <c r="T161" s="28" t="s">
        <v>325</v>
      </c>
      <c r="U161" s="5" t="s">
        <v>223</v>
      </c>
      <c r="V161" s="28" t="s">
        <v>327</v>
      </c>
      <c r="W161" s="7" t="s">
        <v>584</v>
      </c>
      <c r="X161" s="7" t="s">
        <v>38</v>
      </c>
      <c r="Y161" s="5" t="s">
        <v>509</v>
      </c>
      <c r="Z161" s="5" t="s">
        <v>38</v>
      </c>
      <c r="AA161" s="6" t="s">
        <v>38</v>
      </c>
      <c r="AB161" s="6" t="s">
        <v>38</v>
      </c>
      <c r="AC161" s="6" t="s">
        <v>38</v>
      </c>
      <c r="AD161" s="6" t="s">
        <v>38</v>
      </c>
      <c r="AE161" s="6" t="s">
        <v>38</v>
      </c>
    </row>
    <row r="162">
      <c r="A162" s="28" t="s">
        <v>585</v>
      </c>
      <c r="B162" s="6" t="s">
        <v>586</v>
      </c>
      <c r="C162" s="6" t="s">
        <v>587</v>
      </c>
      <c r="D162" s="7" t="s">
        <v>41</v>
      </c>
      <c r="E162" s="28" t="s">
        <v>42</v>
      </c>
      <c r="F162" s="5" t="s">
        <v>212</v>
      </c>
      <c r="G162" s="6" t="s">
        <v>37</v>
      </c>
      <c r="H162" s="6" t="s">
        <v>38</v>
      </c>
      <c r="I162" s="6" t="s">
        <v>38</v>
      </c>
      <c r="J162" s="8" t="s">
        <v>97</v>
      </c>
      <c r="K162" s="5" t="s">
        <v>98</v>
      </c>
      <c r="L162" s="7" t="s">
        <v>99</v>
      </c>
      <c r="M162" s="9">
        <v>0</v>
      </c>
      <c r="N162" s="5" t="s">
        <v>58</v>
      </c>
      <c r="O162" s="32">
        <v>43959.8275599884</v>
      </c>
      <c r="P162" s="33">
        <v>43959.8299285532</v>
      </c>
      <c r="Q162" s="28" t="s">
        <v>38</v>
      </c>
      <c r="R162" s="29" t="s">
        <v>38</v>
      </c>
      <c r="S162" s="28" t="s">
        <v>76</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588</v>
      </c>
      <c r="B163" s="6" t="s">
        <v>589</v>
      </c>
      <c r="C163" s="6" t="s">
        <v>449</v>
      </c>
      <c r="D163" s="7" t="s">
        <v>41</v>
      </c>
      <c r="E163" s="28" t="s">
        <v>42</v>
      </c>
      <c r="F163" s="5" t="s">
        <v>22</v>
      </c>
      <c r="G163" s="6" t="s">
        <v>43</v>
      </c>
      <c r="H163" s="6" t="s">
        <v>38</v>
      </c>
      <c r="I163" s="6" t="s">
        <v>38</v>
      </c>
      <c r="J163" s="8" t="s">
        <v>281</v>
      </c>
      <c r="K163" s="5" t="s">
        <v>282</v>
      </c>
      <c r="L163" s="7" t="s">
        <v>283</v>
      </c>
      <c r="M163" s="9">
        <v>0</v>
      </c>
      <c r="N163" s="5" t="s">
        <v>216</v>
      </c>
      <c r="O163" s="32">
        <v>43959.8284812847</v>
      </c>
      <c r="P163" s="33">
        <v>43959.8344289699</v>
      </c>
      <c r="Q163" s="28" t="s">
        <v>38</v>
      </c>
      <c r="R163" s="29" t="s">
        <v>38</v>
      </c>
      <c r="S163" s="28" t="s">
        <v>180</v>
      </c>
      <c r="T163" s="28" t="s">
        <v>325</v>
      </c>
      <c r="U163" s="5" t="s">
        <v>223</v>
      </c>
      <c r="V163" s="28" t="s">
        <v>327</v>
      </c>
      <c r="W163" s="7" t="s">
        <v>590</v>
      </c>
      <c r="X163" s="7" t="s">
        <v>38</v>
      </c>
      <c r="Y163" s="5" t="s">
        <v>218</v>
      </c>
      <c r="Z163" s="5" t="s">
        <v>591</v>
      </c>
      <c r="AA163" s="6" t="s">
        <v>38</v>
      </c>
      <c r="AB163" s="6" t="s">
        <v>38</v>
      </c>
      <c r="AC163" s="6" t="s">
        <v>38</v>
      </c>
      <c r="AD163" s="6" t="s">
        <v>38</v>
      </c>
      <c r="AE163" s="6" t="s">
        <v>38</v>
      </c>
    </row>
    <row r="164">
      <c r="A164" s="28" t="s">
        <v>592</v>
      </c>
      <c r="B164" s="6" t="s">
        <v>593</v>
      </c>
      <c r="C164" s="6" t="s">
        <v>537</v>
      </c>
      <c r="D164" s="7" t="s">
        <v>41</v>
      </c>
      <c r="E164" s="28" t="s">
        <v>42</v>
      </c>
      <c r="F164" s="5" t="s">
        <v>212</v>
      </c>
      <c r="G164" s="6" t="s">
        <v>37</v>
      </c>
      <c r="H164" s="6" t="s">
        <v>38</v>
      </c>
      <c r="I164" s="6" t="s">
        <v>38</v>
      </c>
      <c r="J164" s="8" t="s">
        <v>156</v>
      </c>
      <c r="K164" s="5" t="s">
        <v>56</v>
      </c>
      <c r="L164" s="7" t="s">
        <v>157</v>
      </c>
      <c r="M164" s="9">
        <v>0</v>
      </c>
      <c r="N164" s="5" t="s">
        <v>58</v>
      </c>
      <c r="O164" s="32">
        <v>43959.8752625347</v>
      </c>
      <c r="P164" s="33">
        <v>43959.9362606829</v>
      </c>
      <c r="Q164" s="28" t="s">
        <v>38</v>
      </c>
      <c r="R164" s="29" t="s">
        <v>38</v>
      </c>
      <c r="S164" s="28" t="s">
        <v>228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594</v>
      </c>
      <c r="B165" s="6" t="s">
        <v>595</v>
      </c>
      <c r="C165" s="6" t="s">
        <v>334</v>
      </c>
      <c r="D165" s="7" t="s">
        <v>41</v>
      </c>
      <c r="E165" s="28" t="s">
        <v>42</v>
      </c>
      <c r="F165" s="5" t="s">
        <v>162</v>
      </c>
      <c r="G165" s="6" t="s">
        <v>43</v>
      </c>
      <c r="H165" s="6" t="s">
        <v>38</v>
      </c>
      <c r="I165" s="6" t="s">
        <v>38</v>
      </c>
      <c r="J165" s="8" t="s">
        <v>97</v>
      </c>
      <c r="K165" s="5" t="s">
        <v>98</v>
      </c>
      <c r="L165" s="7" t="s">
        <v>99</v>
      </c>
      <c r="M165" s="9">
        <v>0</v>
      </c>
      <c r="N165" s="5" t="s">
        <v>47</v>
      </c>
      <c r="O165" s="32">
        <v>43959.9189504282</v>
      </c>
      <c r="P165" s="33">
        <v>43959.9248327546</v>
      </c>
      <c r="Q165" s="28" t="s">
        <v>38</v>
      </c>
      <c r="R165" s="29" t="s">
        <v>596</v>
      </c>
      <c r="S165" s="28" t="s">
        <v>38</v>
      </c>
      <c r="T165" s="28" t="s">
        <v>38</v>
      </c>
      <c r="U165" s="5" t="s">
        <v>38</v>
      </c>
      <c r="V165" s="28" t="s">
        <v>38</v>
      </c>
      <c r="W165" s="7" t="s">
        <v>38</v>
      </c>
      <c r="X165" s="7" t="s">
        <v>38</v>
      </c>
      <c r="Y165" s="5" t="s">
        <v>38</v>
      </c>
      <c r="Z165" s="5" t="s">
        <v>38</v>
      </c>
      <c r="AA165" s="6" t="s">
        <v>38</v>
      </c>
      <c r="AB165" s="6" t="s">
        <v>163</v>
      </c>
      <c r="AC165" s="6" t="s">
        <v>38</v>
      </c>
      <c r="AD165" s="6" t="s">
        <v>38</v>
      </c>
      <c r="AE165" s="6" t="s">
        <v>38</v>
      </c>
    </row>
    <row r="166">
      <c r="A166" s="28" t="s">
        <v>597</v>
      </c>
      <c r="B166" s="6" t="s">
        <v>598</v>
      </c>
      <c r="C166" s="6" t="s">
        <v>334</v>
      </c>
      <c r="D166" s="7" t="s">
        <v>41</v>
      </c>
      <c r="E166" s="28" t="s">
        <v>42</v>
      </c>
      <c r="F166" s="5" t="s">
        <v>22</v>
      </c>
      <c r="G166" s="6" t="s">
        <v>43</v>
      </c>
      <c r="H166" s="6" t="s">
        <v>38</v>
      </c>
      <c r="I166" s="6" t="s">
        <v>38</v>
      </c>
      <c r="J166" s="8" t="s">
        <v>97</v>
      </c>
      <c r="K166" s="5" t="s">
        <v>98</v>
      </c>
      <c r="L166" s="7" t="s">
        <v>99</v>
      </c>
      <c r="M166" s="9">
        <v>0</v>
      </c>
      <c r="N166" s="5" t="s">
        <v>58</v>
      </c>
      <c r="O166" s="32">
        <v>43959.9210232639</v>
      </c>
      <c r="P166" s="33">
        <v>43959.9248329861</v>
      </c>
      <c r="Q166" s="28" t="s">
        <v>38</v>
      </c>
      <c r="R166" s="29" t="s">
        <v>38</v>
      </c>
      <c r="S166" s="28" t="s">
        <v>76</v>
      </c>
      <c r="T166" s="28" t="s">
        <v>166</v>
      </c>
      <c r="U166" s="5" t="s">
        <v>167</v>
      </c>
      <c r="V166" s="28" t="s">
        <v>471</v>
      </c>
      <c r="W166" s="7" t="s">
        <v>599</v>
      </c>
      <c r="X166" s="7" t="s">
        <v>38</v>
      </c>
      <c r="Y166" s="5" t="s">
        <v>170</v>
      </c>
      <c r="Z166" s="5" t="s">
        <v>38</v>
      </c>
      <c r="AA166" s="6" t="s">
        <v>38</v>
      </c>
      <c r="AB166" s="6" t="s">
        <v>38</v>
      </c>
      <c r="AC166" s="6" t="s">
        <v>38</v>
      </c>
      <c r="AD166" s="6" t="s">
        <v>38</v>
      </c>
      <c r="AE166" s="6" t="s">
        <v>38</v>
      </c>
    </row>
    <row r="167">
      <c r="A167" s="28" t="s">
        <v>600</v>
      </c>
      <c r="B167" s="6" t="s">
        <v>598</v>
      </c>
      <c r="C167" s="6" t="s">
        <v>334</v>
      </c>
      <c r="D167" s="7" t="s">
        <v>41</v>
      </c>
      <c r="E167" s="28" t="s">
        <v>42</v>
      </c>
      <c r="F167" s="5" t="s">
        <v>22</v>
      </c>
      <c r="G167" s="6" t="s">
        <v>43</v>
      </c>
      <c r="H167" s="6" t="s">
        <v>38</v>
      </c>
      <c r="I167" s="6" t="s">
        <v>38</v>
      </c>
      <c r="J167" s="8" t="s">
        <v>97</v>
      </c>
      <c r="K167" s="5" t="s">
        <v>98</v>
      </c>
      <c r="L167" s="7" t="s">
        <v>99</v>
      </c>
      <c r="M167" s="9">
        <v>0</v>
      </c>
      <c r="N167" s="5" t="s">
        <v>58</v>
      </c>
      <c r="O167" s="32">
        <v>43959.922678044</v>
      </c>
      <c r="P167" s="33">
        <v>43959.9248331366</v>
      </c>
      <c r="Q167" s="28" t="s">
        <v>38</v>
      </c>
      <c r="R167" s="29" t="s">
        <v>38</v>
      </c>
      <c r="S167" s="28" t="s">
        <v>180</v>
      </c>
      <c r="T167" s="28" t="s">
        <v>166</v>
      </c>
      <c r="U167" s="5" t="s">
        <v>223</v>
      </c>
      <c r="V167" s="28" t="s">
        <v>471</v>
      </c>
      <c r="W167" s="7" t="s">
        <v>601</v>
      </c>
      <c r="X167" s="7" t="s">
        <v>38</v>
      </c>
      <c r="Y167" s="5" t="s">
        <v>269</v>
      </c>
      <c r="Z167" s="5" t="s">
        <v>38</v>
      </c>
      <c r="AA167" s="6" t="s">
        <v>38</v>
      </c>
      <c r="AB167" s="6" t="s">
        <v>38</v>
      </c>
      <c r="AC167" s="6" t="s">
        <v>38</v>
      </c>
      <c r="AD167" s="6" t="s">
        <v>38</v>
      </c>
      <c r="AE167" s="6" t="s">
        <v>38</v>
      </c>
    </row>
    <row r="168">
      <c r="A168" s="28" t="s">
        <v>602</v>
      </c>
      <c r="B168" s="6" t="s">
        <v>603</v>
      </c>
      <c r="C168" s="6" t="s">
        <v>604</v>
      </c>
      <c r="D168" s="7" t="s">
        <v>41</v>
      </c>
      <c r="E168" s="28" t="s">
        <v>42</v>
      </c>
      <c r="F168" s="5" t="s">
        <v>96</v>
      </c>
      <c r="G168" s="6" t="s">
        <v>37</v>
      </c>
      <c r="H168" s="6" t="s">
        <v>38</v>
      </c>
      <c r="I168" s="6" t="s">
        <v>38</v>
      </c>
      <c r="J168" s="8" t="s">
        <v>97</v>
      </c>
      <c r="K168" s="5" t="s">
        <v>98</v>
      </c>
      <c r="L168" s="7" t="s">
        <v>99</v>
      </c>
      <c r="M168" s="9">
        <v>0</v>
      </c>
      <c r="N168" s="5" t="s">
        <v>58</v>
      </c>
      <c r="O168" s="32">
        <v>43985.3327207176</v>
      </c>
      <c r="P168" s="33">
        <v>43992.6223513542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604</v>
      </c>
      <c r="AE168" s="6" t="s">
        <v>38</v>
      </c>
    </row>
    <row r="169">
      <c r="A169" s="28" t="s">
        <v>605</v>
      </c>
      <c r="B169" s="6" t="s">
        <v>606</v>
      </c>
      <c r="C169" s="6" t="s">
        <v>607</v>
      </c>
      <c r="D169" s="7" t="s">
        <v>41</v>
      </c>
      <c r="E169" s="28" t="s">
        <v>42</v>
      </c>
      <c r="F169" s="5" t="s">
        <v>96</v>
      </c>
      <c r="G169" s="6" t="s">
        <v>37</v>
      </c>
      <c r="H169" s="6" t="s">
        <v>38</v>
      </c>
      <c r="I169" s="6" t="s">
        <v>38</v>
      </c>
      <c r="J169" s="8" t="s">
        <v>97</v>
      </c>
      <c r="K169" s="5" t="s">
        <v>98</v>
      </c>
      <c r="L169" s="7" t="s">
        <v>99</v>
      </c>
      <c r="M169" s="9">
        <v>0</v>
      </c>
      <c r="N169" s="5" t="s">
        <v>58</v>
      </c>
      <c r="O169" s="32">
        <v>43985.3327238773</v>
      </c>
      <c r="P169" s="33">
        <v>43992.6223516204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607</v>
      </c>
      <c r="AE169" s="6" t="s">
        <v>38</v>
      </c>
    </row>
    <row r="170">
      <c r="A170" s="28" t="s">
        <v>608</v>
      </c>
      <c r="B170" s="6" t="s">
        <v>609</v>
      </c>
      <c r="C170" s="6" t="s">
        <v>610</v>
      </c>
      <c r="D170" s="7" t="s">
        <v>41</v>
      </c>
      <c r="E170" s="28" t="s">
        <v>42</v>
      </c>
      <c r="F170" s="5" t="s">
        <v>162</v>
      </c>
      <c r="G170" s="6" t="s">
        <v>43</v>
      </c>
      <c r="H170" s="6" t="s">
        <v>38</v>
      </c>
      <c r="I170" s="6" t="s">
        <v>38</v>
      </c>
      <c r="J170" s="8" t="s">
        <v>97</v>
      </c>
      <c r="K170" s="5" t="s">
        <v>98</v>
      </c>
      <c r="L170" s="7" t="s">
        <v>99</v>
      </c>
      <c r="M170" s="9">
        <v>0</v>
      </c>
      <c r="N170" s="5" t="s">
        <v>47</v>
      </c>
      <c r="O170" s="32">
        <v>43985.3327239931</v>
      </c>
      <c r="P170" s="33">
        <v>43992.6223516551</v>
      </c>
      <c r="Q170" s="28" t="s">
        <v>38</v>
      </c>
      <c r="R170" s="29" t="s">
        <v>611</v>
      </c>
      <c r="S170" s="28" t="s">
        <v>38</v>
      </c>
      <c r="T170" s="28" t="s">
        <v>38</v>
      </c>
      <c r="U170" s="5" t="s">
        <v>38</v>
      </c>
      <c r="V170" s="28" t="s">
        <v>38</v>
      </c>
      <c r="W170" s="7" t="s">
        <v>38</v>
      </c>
      <c r="X170" s="7" t="s">
        <v>38</v>
      </c>
      <c r="Y170" s="5" t="s">
        <v>38</v>
      </c>
      <c r="Z170" s="5" t="s">
        <v>38</v>
      </c>
      <c r="AA170" s="6" t="s">
        <v>38</v>
      </c>
      <c r="AB170" s="6" t="s">
        <v>163</v>
      </c>
      <c r="AC170" s="6" t="s">
        <v>38</v>
      </c>
      <c r="AD170" s="6" t="s">
        <v>38</v>
      </c>
      <c r="AE170" s="6" t="s">
        <v>38</v>
      </c>
    </row>
    <row r="171">
      <c r="A171" s="30" t="s">
        <v>612</v>
      </c>
      <c r="B171" s="6" t="s">
        <v>613</v>
      </c>
      <c r="C171" s="6" t="s">
        <v>610</v>
      </c>
      <c r="D171" s="7" t="s">
        <v>41</v>
      </c>
      <c r="E171" s="28" t="s">
        <v>42</v>
      </c>
      <c r="F171" s="5" t="s">
        <v>162</v>
      </c>
      <c r="G171" s="6" t="s">
        <v>43</v>
      </c>
      <c r="H171" s="6" t="s">
        <v>38</v>
      </c>
      <c r="I171" s="6" t="s">
        <v>38</v>
      </c>
      <c r="J171" s="8" t="s">
        <v>97</v>
      </c>
      <c r="K171" s="5" t="s">
        <v>98</v>
      </c>
      <c r="L171" s="7" t="s">
        <v>99</v>
      </c>
      <c r="M171" s="9">
        <v>0</v>
      </c>
      <c r="N171" s="5" t="s">
        <v>39</v>
      </c>
      <c r="O171" s="32">
        <v>43985.3327242245</v>
      </c>
      <c r="Q171" s="28" t="s">
        <v>38</v>
      </c>
      <c r="R171" s="29" t="s">
        <v>38</v>
      </c>
      <c r="S171" s="28" t="s">
        <v>38</v>
      </c>
      <c r="T171" s="28" t="s">
        <v>38</v>
      </c>
      <c r="U171" s="5" t="s">
        <v>38</v>
      </c>
      <c r="V171" s="28" t="s">
        <v>38</v>
      </c>
      <c r="W171" s="7" t="s">
        <v>38</v>
      </c>
      <c r="X171" s="7" t="s">
        <v>38</v>
      </c>
      <c r="Y171" s="5" t="s">
        <v>38</v>
      </c>
      <c r="Z171" s="5" t="s">
        <v>38</v>
      </c>
      <c r="AA171" s="6" t="s">
        <v>38</v>
      </c>
      <c r="AB171" s="6" t="s">
        <v>163</v>
      </c>
      <c r="AC171" s="6" t="s">
        <v>38</v>
      </c>
      <c r="AD171" s="6" t="s">
        <v>38</v>
      </c>
      <c r="AE171" s="6" t="s">
        <v>38</v>
      </c>
    </row>
    <row r="172">
      <c r="A172" s="28" t="s">
        <v>614</v>
      </c>
      <c r="B172" s="6" t="s">
        <v>615</v>
      </c>
      <c r="C172" s="6" t="s">
        <v>616</v>
      </c>
      <c r="D172" s="7" t="s">
        <v>41</v>
      </c>
      <c r="E172" s="28" t="s">
        <v>42</v>
      </c>
      <c r="F172" s="5" t="s">
        <v>162</v>
      </c>
      <c r="G172" s="6" t="s">
        <v>43</v>
      </c>
      <c r="H172" s="6" t="s">
        <v>38</v>
      </c>
      <c r="I172" s="6" t="s">
        <v>38</v>
      </c>
      <c r="J172" s="8" t="s">
        <v>97</v>
      </c>
      <c r="K172" s="5" t="s">
        <v>98</v>
      </c>
      <c r="L172" s="7" t="s">
        <v>99</v>
      </c>
      <c r="M172" s="9">
        <v>0</v>
      </c>
      <c r="N172" s="5" t="s">
        <v>47</v>
      </c>
      <c r="O172" s="32">
        <v>43985.3327245023</v>
      </c>
      <c r="P172" s="33">
        <v>43992.6223517014</v>
      </c>
      <c r="Q172" s="28" t="s">
        <v>38</v>
      </c>
      <c r="R172" s="29" t="s">
        <v>617</v>
      </c>
      <c r="S172" s="28" t="s">
        <v>38</v>
      </c>
      <c r="T172" s="28" t="s">
        <v>38</v>
      </c>
      <c r="U172" s="5" t="s">
        <v>38</v>
      </c>
      <c r="V172" s="28" t="s">
        <v>38</v>
      </c>
      <c r="W172" s="7" t="s">
        <v>38</v>
      </c>
      <c r="X172" s="7" t="s">
        <v>38</v>
      </c>
      <c r="Y172" s="5" t="s">
        <v>38</v>
      </c>
      <c r="Z172" s="5" t="s">
        <v>38</v>
      </c>
      <c r="AA172" s="6" t="s">
        <v>38</v>
      </c>
      <c r="AB172" s="6" t="s">
        <v>618</v>
      </c>
      <c r="AC172" s="6" t="s">
        <v>38</v>
      </c>
      <c r="AD172" s="6" t="s">
        <v>38</v>
      </c>
      <c r="AE172" s="6" t="s">
        <v>38</v>
      </c>
    </row>
    <row r="173">
      <c r="A173" s="28" t="s">
        <v>619</v>
      </c>
      <c r="B173" s="6" t="s">
        <v>620</v>
      </c>
      <c r="C173" s="6" t="s">
        <v>432</v>
      </c>
      <c r="D173" s="7" t="s">
        <v>41</v>
      </c>
      <c r="E173" s="28" t="s">
        <v>42</v>
      </c>
      <c r="F173" s="5" t="s">
        <v>22</v>
      </c>
      <c r="G173" s="6" t="s">
        <v>43</v>
      </c>
      <c r="H173" s="6" t="s">
        <v>38</v>
      </c>
      <c r="I173" s="6" t="s">
        <v>38</v>
      </c>
      <c r="J173" s="8" t="s">
        <v>97</v>
      </c>
      <c r="K173" s="5" t="s">
        <v>98</v>
      </c>
      <c r="L173" s="7" t="s">
        <v>99</v>
      </c>
      <c r="M173" s="9">
        <v>0</v>
      </c>
      <c r="N173" s="5" t="s">
        <v>47</v>
      </c>
      <c r="O173" s="32">
        <v>43985.3327246528</v>
      </c>
      <c r="P173" s="33">
        <v>43992.6223517708</v>
      </c>
      <c r="Q173" s="28" t="s">
        <v>38</v>
      </c>
      <c r="R173" s="29" t="s">
        <v>621</v>
      </c>
      <c r="S173" s="28" t="s">
        <v>76</v>
      </c>
      <c r="T173" s="28" t="s">
        <v>166</v>
      </c>
      <c r="U173" s="5" t="s">
        <v>167</v>
      </c>
      <c r="V173" s="28" t="s">
        <v>471</v>
      </c>
      <c r="W173" s="7" t="s">
        <v>622</v>
      </c>
      <c r="X173" s="7" t="s">
        <v>38</v>
      </c>
      <c r="Y173" s="5" t="s">
        <v>170</v>
      </c>
      <c r="Z173" s="5" t="s">
        <v>38</v>
      </c>
      <c r="AA173" s="6" t="s">
        <v>38</v>
      </c>
      <c r="AB173" s="6" t="s">
        <v>38</v>
      </c>
      <c r="AC173" s="6" t="s">
        <v>38</v>
      </c>
      <c r="AD173" s="6" t="s">
        <v>38</v>
      </c>
      <c r="AE173" s="6" t="s">
        <v>38</v>
      </c>
    </row>
    <row r="174">
      <c r="A174" s="28" t="s">
        <v>623</v>
      </c>
      <c r="B174" s="6" t="s">
        <v>620</v>
      </c>
      <c r="C174" s="6" t="s">
        <v>432</v>
      </c>
      <c r="D174" s="7" t="s">
        <v>41</v>
      </c>
      <c r="E174" s="28" t="s">
        <v>42</v>
      </c>
      <c r="F174" s="5" t="s">
        <v>22</v>
      </c>
      <c r="G174" s="6" t="s">
        <v>43</v>
      </c>
      <c r="H174" s="6" t="s">
        <v>38</v>
      </c>
      <c r="I174" s="6" t="s">
        <v>38</v>
      </c>
      <c r="J174" s="8" t="s">
        <v>97</v>
      </c>
      <c r="K174" s="5" t="s">
        <v>98</v>
      </c>
      <c r="L174" s="7" t="s">
        <v>99</v>
      </c>
      <c r="M174" s="9">
        <v>0</v>
      </c>
      <c r="N174" s="5" t="s">
        <v>58</v>
      </c>
      <c r="O174" s="32">
        <v>43985.3327779282</v>
      </c>
      <c r="P174" s="33">
        <v>43992.6223518171</v>
      </c>
      <c r="Q174" s="28" t="s">
        <v>38</v>
      </c>
      <c r="R174" s="29" t="s">
        <v>38</v>
      </c>
      <c r="S174" s="28" t="s">
        <v>180</v>
      </c>
      <c r="T174" s="28" t="s">
        <v>166</v>
      </c>
      <c r="U174" s="5" t="s">
        <v>223</v>
      </c>
      <c r="V174" s="28" t="s">
        <v>471</v>
      </c>
      <c r="W174" s="7" t="s">
        <v>624</v>
      </c>
      <c r="X174" s="7" t="s">
        <v>38</v>
      </c>
      <c r="Y174" s="5" t="s">
        <v>269</v>
      </c>
      <c r="Z174" s="5" t="s">
        <v>38</v>
      </c>
      <c r="AA174" s="6" t="s">
        <v>38</v>
      </c>
      <c r="AB174" s="6" t="s">
        <v>38</v>
      </c>
      <c r="AC174" s="6" t="s">
        <v>38</v>
      </c>
      <c r="AD174" s="6" t="s">
        <v>38</v>
      </c>
      <c r="AE174" s="6" t="s">
        <v>38</v>
      </c>
    </row>
    <row r="175">
      <c r="A175" s="28" t="s">
        <v>504</v>
      </c>
      <c r="B175" s="6" t="s">
        <v>503</v>
      </c>
      <c r="C175" s="6" t="s">
        <v>449</v>
      </c>
      <c r="D175" s="7" t="s">
        <v>41</v>
      </c>
      <c r="E175" s="28" t="s">
        <v>42</v>
      </c>
      <c r="F175" s="5" t="s">
        <v>212</v>
      </c>
      <c r="G175" s="6" t="s">
        <v>37</v>
      </c>
      <c r="H175" s="6" t="s">
        <v>625</v>
      </c>
      <c r="I175" s="6" t="s">
        <v>38</v>
      </c>
      <c r="J175" s="8" t="s">
        <v>395</v>
      </c>
      <c r="K175" s="5" t="s">
        <v>396</v>
      </c>
      <c r="L175" s="7" t="s">
        <v>397</v>
      </c>
      <c r="M175" s="9">
        <v>0</v>
      </c>
      <c r="N175" s="5" t="s">
        <v>58</v>
      </c>
      <c r="O175" s="32">
        <v>43985.3327934028</v>
      </c>
      <c r="P175" s="33">
        <v>43992.6223518519</v>
      </c>
      <c r="Q175" s="28" t="s">
        <v>502</v>
      </c>
      <c r="R175" s="29" t="s">
        <v>38</v>
      </c>
      <c r="S175" s="28" t="s">
        <v>180</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507</v>
      </c>
      <c r="B176" s="6" t="s">
        <v>506</v>
      </c>
      <c r="C176" s="6" t="s">
        <v>449</v>
      </c>
      <c r="D176" s="7" t="s">
        <v>41</v>
      </c>
      <c r="E176" s="28" t="s">
        <v>42</v>
      </c>
      <c r="F176" s="5" t="s">
        <v>22</v>
      </c>
      <c r="G176" s="6" t="s">
        <v>43</v>
      </c>
      <c r="H176" s="6" t="s">
        <v>626</v>
      </c>
      <c r="I176" s="6" t="s">
        <v>38</v>
      </c>
      <c r="J176" s="8" t="s">
        <v>395</v>
      </c>
      <c r="K176" s="5" t="s">
        <v>396</v>
      </c>
      <c r="L176" s="7" t="s">
        <v>397</v>
      </c>
      <c r="M176" s="9">
        <v>0</v>
      </c>
      <c r="N176" s="5" t="s">
        <v>47</v>
      </c>
      <c r="O176" s="32">
        <v>43985.3327935532</v>
      </c>
      <c r="P176" s="33">
        <v>43992.6223518866</v>
      </c>
      <c r="Q176" s="28" t="s">
        <v>505</v>
      </c>
      <c r="R176" s="29" t="s">
        <v>627</v>
      </c>
      <c r="S176" s="28" t="s">
        <v>180</v>
      </c>
      <c r="T176" s="28" t="s">
        <v>399</v>
      </c>
      <c r="U176" s="5" t="s">
        <v>199</v>
      </c>
      <c r="V176" s="28" t="s">
        <v>400</v>
      </c>
      <c r="W176" s="7" t="s">
        <v>508</v>
      </c>
      <c r="X176" s="7" t="s">
        <v>239</v>
      </c>
      <c r="Y176" s="5" t="s">
        <v>509</v>
      </c>
      <c r="Z176" s="5" t="s">
        <v>38</v>
      </c>
      <c r="AA176" s="6" t="s">
        <v>38</v>
      </c>
      <c r="AB176" s="6" t="s">
        <v>38</v>
      </c>
      <c r="AC176" s="6" t="s">
        <v>38</v>
      </c>
      <c r="AD176" s="6" t="s">
        <v>38</v>
      </c>
      <c r="AE176" s="6" t="s">
        <v>38</v>
      </c>
    </row>
    <row r="177">
      <c r="A177" s="28" t="s">
        <v>512</v>
      </c>
      <c r="B177" s="6" t="s">
        <v>511</v>
      </c>
      <c r="C177" s="6" t="s">
        <v>449</v>
      </c>
      <c r="D177" s="7" t="s">
        <v>41</v>
      </c>
      <c r="E177" s="28" t="s">
        <v>42</v>
      </c>
      <c r="F177" s="5" t="s">
        <v>22</v>
      </c>
      <c r="G177" s="6" t="s">
        <v>43</v>
      </c>
      <c r="H177" s="6" t="s">
        <v>628</v>
      </c>
      <c r="I177" s="6" t="s">
        <v>38</v>
      </c>
      <c r="J177" s="8" t="s">
        <v>281</v>
      </c>
      <c r="K177" s="5" t="s">
        <v>282</v>
      </c>
      <c r="L177" s="7" t="s">
        <v>283</v>
      </c>
      <c r="M177" s="9">
        <v>0</v>
      </c>
      <c r="N177" s="5" t="s">
        <v>58</v>
      </c>
      <c r="O177" s="32">
        <v>43985.3328060532</v>
      </c>
      <c r="P177" s="33">
        <v>43992.6223519329</v>
      </c>
      <c r="Q177" s="28" t="s">
        <v>510</v>
      </c>
      <c r="R177" s="29" t="s">
        <v>38</v>
      </c>
      <c r="S177" s="28" t="s">
        <v>180</v>
      </c>
      <c r="T177" s="28" t="s">
        <v>325</v>
      </c>
      <c r="U177" s="5" t="s">
        <v>223</v>
      </c>
      <c r="V177" s="28" t="s">
        <v>327</v>
      </c>
      <c r="W177" s="7" t="s">
        <v>513</v>
      </c>
      <c r="X177" s="7" t="s">
        <v>239</v>
      </c>
      <c r="Y177" s="5" t="s">
        <v>269</v>
      </c>
      <c r="Z177" s="5" t="s">
        <v>38</v>
      </c>
      <c r="AA177" s="6" t="s">
        <v>38</v>
      </c>
      <c r="AB177" s="6" t="s">
        <v>38</v>
      </c>
      <c r="AC177" s="6" t="s">
        <v>38</v>
      </c>
      <c r="AD177" s="6" t="s">
        <v>38</v>
      </c>
      <c r="AE177" s="6" t="s">
        <v>38</v>
      </c>
    </row>
    <row r="178">
      <c r="A178" s="28" t="s">
        <v>515</v>
      </c>
      <c r="B178" s="6" t="s">
        <v>511</v>
      </c>
      <c r="C178" s="6" t="s">
        <v>449</v>
      </c>
      <c r="D178" s="7" t="s">
        <v>41</v>
      </c>
      <c r="E178" s="28" t="s">
        <v>42</v>
      </c>
      <c r="F178" s="5" t="s">
        <v>22</v>
      </c>
      <c r="G178" s="6" t="s">
        <v>43</v>
      </c>
      <c r="H178" s="6" t="s">
        <v>629</v>
      </c>
      <c r="I178" s="6" t="s">
        <v>38</v>
      </c>
      <c r="J178" s="8" t="s">
        <v>281</v>
      </c>
      <c r="K178" s="5" t="s">
        <v>282</v>
      </c>
      <c r="L178" s="7" t="s">
        <v>283</v>
      </c>
      <c r="M178" s="9">
        <v>0</v>
      </c>
      <c r="N178" s="5" t="s">
        <v>58</v>
      </c>
      <c r="O178" s="32">
        <v>43985.3328184838</v>
      </c>
      <c r="P178" s="33">
        <v>43992.6223519676</v>
      </c>
      <c r="Q178" s="28" t="s">
        <v>514</v>
      </c>
      <c r="R178" s="29" t="s">
        <v>38</v>
      </c>
      <c r="S178" s="28" t="s">
        <v>76</v>
      </c>
      <c r="T178" s="28" t="s">
        <v>325</v>
      </c>
      <c r="U178" s="5" t="s">
        <v>326</v>
      </c>
      <c r="V178" s="28" t="s">
        <v>327</v>
      </c>
      <c r="W178" s="7" t="s">
        <v>516</v>
      </c>
      <c r="X178" s="7" t="s">
        <v>239</v>
      </c>
      <c r="Y178" s="5" t="s">
        <v>509</v>
      </c>
      <c r="Z178" s="5" t="s">
        <v>38</v>
      </c>
      <c r="AA178" s="6" t="s">
        <v>38</v>
      </c>
      <c r="AB178" s="6" t="s">
        <v>38</v>
      </c>
      <c r="AC178" s="6" t="s">
        <v>38</v>
      </c>
      <c r="AD178" s="6" t="s">
        <v>38</v>
      </c>
      <c r="AE178" s="6" t="s">
        <v>38</v>
      </c>
    </row>
    <row r="179">
      <c r="A179" s="28" t="s">
        <v>574</v>
      </c>
      <c r="B179" s="6" t="s">
        <v>573</v>
      </c>
      <c r="C179" s="6" t="s">
        <v>630</v>
      </c>
      <c r="D179" s="7" t="s">
        <v>41</v>
      </c>
      <c r="E179" s="28" t="s">
        <v>42</v>
      </c>
      <c r="F179" s="5" t="s">
        <v>22</v>
      </c>
      <c r="G179" s="6" t="s">
        <v>43</v>
      </c>
      <c r="H179" s="6" t="s">
        <v>631</v>
      </c>
      <c r="I179" s="6" t="s">
        <v>38</v>
      </c>
      <c r="J179" s="8" t="s">
        <v>395</v>
      </c>
      <c r="K179" s="5" t="s">
        <v>396</v>
      </c>
      <c r="L179" s="7" t="s">
        <v>397</v>
      </c>
      <c r="M179" s="9">
        <v>0</v>
      </c>
      <c r="N179" s="5" t="s">
        <v>47</v>
      </c>
      <c r="O179" s="32">
        <v>43985.3328345255</v>
      </c>
      <c r="P179" s="33">
        <v>43992.6223520023</v>
      </c>
      <c r="Q179" s="28" t="s">
        <v>572</v>
      </c>
      <c r="R179" s="29" t="s">
        <v>632</v>
      </c>
      <c r="S179" s="28" t="s">
        <v>180</v>
      </c>
      <c r="T179" s="28" t="s">
        <v>399</v>
      </c>
      <c r="U179" s="5" t="s">
        <v>199</v>
      </c>
      <c r="V179" s="28" t="s">
        <v>400</v>
      </c>
      <c r="W179" s="7" t="s">
        <v>575</v>
      </c>
      <c r="X179" s="7" t="s">
        <v>239</v>
      </c>
      <c r="Y179" s="5" t="s">
        <v>218</v>
      </c>
      <c r="Z179" s="5" t="s">
        <v>38</v>
      </c>
      <c r="AA179" s="6" t="s">
        <v>38</v>
      </c>
      <c r="AB179" s="6" t="s">
        <v>38</v>
      </c>
      <c r="AC179" s="6" t="s">
        <v>38</v>
      </c>
      <c r="AD179" s="6" t="s">
        <v>38</v>
      </c>
      <c r="AE179" s="6" t="s">
        <v>38</v>
      </c>
    </row>
    <row r="180">
      <c r="A180" s="28" t="s">
        <v>583</v>
      </c>
      <c r="B180" s="6" t="s">
        <v>577</v>
      </c>
      <c r="C180" s="6" t="s">
        <v>449</v>
      </c>
      <c r="D180" s="7" t="s">
        <v>41</v>
      </c>
      <c r="E180" s="28" t="s">
        <v>42</v>
      </c>
      <c r="F180" s="5" t="s">
        <v>22</v>
      </c>
      <c r="G180" s="6" t="s">
        <v>43</v>
      </c>
      <c r="H180" s="6" t="s">
        <v>633</v>
      </c>
      <c r="I180" s="6" t="s">
        <v>38</v>
      </c>
      <c r="J180" s="8" t="s">
        <v>281</v>
      </c>
      <c r="K180" s="5" t="s">
        <v>282</v>
      </c>
      <c r="L180" s="7" t="s">
        <v>283</v>
      </c>
      <c r="M180" s="9">
        <v>0</v>
      </c>
      <c r="N180" s="5" t="s">
        <v>47</v>
      </c>
      <c r="O180" s="32">
        <v>43985.3328498032</v>
      </c>
      <c r="P180" s="33">
        <v>43992.6223520486</v>
      </c>
      <c r="Q180" s="28" t="s">
        <v>581</v>
      </c>
      <c r="R180" s="29" t="s">
        <v>634</v>
      </c>
      <c r="S180" s="28" t="s">
        <v>180</v>
      </c>
      <c r="T180" s="28" t="s">
        <v>325</v>
      </c>
      <c r="U180" s="5" t="s">
        <v>223</v>
      </c>
      <c r="V180" s="28" t="s">
        <v>327</v>
      </c>
      <c r="W180" s="7" t="s">
        <v>584</v>
      </c>
      <c r="X180" s="7" t="s">
        <v>239</v>
      </c>
      <c r="Y180" s="5" t="s">
        <v>269</v>
      </c>
      <c r="Z180" s="5" t="s">
        <v>38</v>
      </c>
      <c r="AA180" s="6" t="s">
        <v>38</v>
      </c>
      <c r="AB180" s="6" t="s">
        <v>38</v>
      </c>
      <c r="AC180" s="6" t="s">
        <v>38</v>
      </c>
      <c r="AD180" s="6" t="s">
        <v>38</v>
      </c>
      <c r="AE180" s="6" t="s">
        <v>38</v>
      </c>
    </row>
    <row r="181">
      <c r="A181" s="28" t="s">
        <v>635</v>
      </c>
      <c r="B181" s="6" t="s">
        <v>603</v>
      </c>
      <c r="C181" s="6" t="s">
        <v>636</v>
      </c>
      <c r="D181" s="7" t="s">
        <v>41</v>
      </c>
      <c r="E181" s="28" t="s">
        <v>42</v>
      </c>
      <c r="F181" s="5" t="s">
        <v>162</v>
      </c>
      <c r="G181" s="6" t="s">
        <v>43</v>
      </c>
      <c r="H181" s="6" t="s">
        <v>38</v>
      </c>
      <c r="I181" s="6" t="s">
        <v>38</v>
      </c>
      <c r="J181" s="8" t="s">
        <v>97</v>
      </c>
      <c r="K181" s="5" t="s">
        <v>98</v>
      </c>
      <c r="L181" s="7" t="s">
        <v>99</v>
      </c>
      <c r="M181" s="9">
        <v>0</v>
      </c>
      <c r="N181" s="5" t="s">
        <v>58</v>
      </c>
      <c r="O181" s="32">
        <v>43985.3328603009</v>
      </c>
      <c r="P181" s="33">
        <v>43992.6223520486</v>
      </c>
      <c r="Q181" s="28" t="s">
        <v>38</v>
      </c>
      <c r="R181" s="29" t="s">
        <v>38</v>
      </c>
      <c r="S181" s="28" t="s">
        <v>38</v>
      </c>
      <c r="T181" s="28" t="s">
        <v>38</v>
      </c>
      <c r="U181" s="5" t="s">
        <v>38</v>
      </c>
      <c r="V181" s="28" t="s">
        <v>38</v>
      </c>
      <c r="W181" s="7" t="s">
        <v>38</v>
      </c>
      <c r="X181" s="7" t="s">
        <v>38</v>
      </c>
      <c r="Y181" s="5" t="s">
        <v>38</v>
      </c>
      <c r="Z181" s="5" t="s">
        <v>38</v>
      </c>
      <c r="AA181" s="6" t="s">
        <v>38</v>
      </c>
      <c r="AB181" s="6" t="s">
        <v>163</v>
      </c>
      <c r="AC181" s="6" t="s">
        <v>38</v>
      </c>
      <c r="AD181" s="6" t="s">
        <v>38</v>
      </c>
      <c r="AE181" s="6" t="s">
        <v>38</v>
      </c>
    </row>
    <row r="182">
      <c r="A182" s="28" t="s">
        <v>637</v>
      </c>
      <c r="B182" s="6" t="s">
        <v>638</v>
      </c>
      <c r="C182" s="6" t="s">
        <v>636</v>
      </c>
      <c r="D182" s="7" t="s">
        <v>41</v>
      </c>
      <c r="E182" s="28" t="s">
        <v>42</v>
      </c>
      <c r="F182" s="5" t="s">
        <v>22</v>
      </c>
      <c r="G182" s="6" t="s">
        <v>43</v>
      </c>
      <c r="H182" s="6" t="s">
        <v>38</v>
      </c>
      <c r="I182" s="6" t="s">
        <v>38</v>
      </c>
      <c r="J182" s="8" t="s">
        <v>97</v>
      </c>
      <c r="K182" s="5" t="s">
        <v>98</v>
      </c>
      <c r="L182" s="7" t="s">
        <v>99</v>
      </c>
      <c r="M182" s="9">
        <v>0</v>
      </c>
      <c r="N182" s="5" t="s">
        <v>58</v>
      </c>
      <c r="O182" s="32">
        <v>43985.3328604514</v>
      </c>
      <c r="P182" s="33">
        <v>43992.6223521644</v>
      </c>
      <c r="Q182" s="28" t="s">
        <v>38</v>
      </c>
      <c r="R182" s="29" t="s">
        <v>38</v>
      </c>
      <c r="S182" s="28" t="s">
        <v>76</v>
      </c>
      <c r="T182" s="28" t="s">
        <v>166</v>
      </c>
      <c r="U182" s="5" t="s">
        <v>167</v>
      </c>
      <c r="V182" s="28" t="s">
        <v>471</v>
      </c>
      <c r="W182" s="7" t="s">
        <v>639</v>
      </c>
      <c r="X182" s="7" t="s">
        <v>38</v>
      </c>
      <c r="Y182" s="5" t="s">
        <v>170</v>
      </c>
      <c r="Z182" s="5" t="s">
        <v>38</v>
      </c>
      <c r="AA182" s="6" t="s">
        <v>38</v>
      </c>
      <c r="AB182" s="6" t="s">
        <v>38</v>
      </c>
      <c r="AC182" s="6" t="s">
        <v>38</v>
      </c>
      <c r="AD182" s="6" t="s">
        <v>38</v>
      </c>
      <c r="AE182" s="6" t="s">
        <v>38</v>
      </c>
    </row>
    <row r="183">
      <c r="A183" s="28" t="s">
        <v>640</v>
      </c>
      <c r="B183" s="6" t="s">
        <v>638</v>
      </c>
      <c r="C183" s="6" t="s">
        <v>636</v>
      </c>
      <c r="D183" s="7" t="s">
        <v>41</v>
      </c>
      <c r="E183" s="28" t="s">
        <v>42</v>
      </c>
      <c r="F183" s="5" t="s">
        <v>22</v>
      </c>
      <c r="G183" s="6" t="s">
        <v>43</v>
      </c>
      <c r="H183" s="6" t="s">
        <v>38</v>
      </c>
      <c r="I183" s="6" t="s">
        <v>38</v>
      </c>
      <c r="J183" s="8" t="s">
        <v>97</v>
      </c>
      <c r="K183" s="5" t="s">
        <v>98</v>
      </c>
      <c r="L183" s="7" t="s">
        <v>99</v>
      </c>
      <c r="M183" s="9">
        <v>0</v>
      </c>
      <c r="N183" s="5" t="s">
        <v>58</v>
      </c>
      <c r="O183" s="32">
        <v>43985.3328784375</v>
      </c>
      <c r="P183" s="33">
        <v>43992.6223521991</v>
      </c>
      <c r="Q183" s="28" t="s">
        <v>38</v>
      </c>
      <c r="R183" s="29" t="s">
        <v>38</v>
      </c>
      <c r="S183" s="28" t="s">
        <v>180</v>
      </c>
      <c r="T183" s="28" t="s">
        <v>166</v>
      </c>
      <c r="U183" s="5" t="s">
        <v>223</v>
      </c>
      <c r="V183" s="28" t="s">
        <v>471</v>
      </c>
      <c r="W183" s="7" t="s">
        <v>641</v>
      </c>
      <c r="X183" s="7" t="s">
        <v>38</v>
      </c>
      <c r="Y183" s="5" t="s">
        <v>269</v>
      </c>
      <c r="Z183" s="5" t="s">
        <v>38</v>
      </c>
      <c r="AA183" s="6" t="s">
        <v>38</v>
      </c>
      <c r="AB183" s="6" t="s">
        <v>38</v>
      </c>
      <c r="AC183" s="6" t="s">
        <v>38</v>
      </c>
      <c r="AD183" s="6" t="s">
        <v>38</v>
      </c>
      <c r="AE183" s="6" t="s">
        <v>38</v>
      </c>
    </row>
    <row r="184">
      <c r="A184" s="28" t="s">
        <v>642</v>
      </c>
      <c r="B184" s="6" t="s">
        <v>643</v>
      </c>
      <c r="C184" s="6" t="s">
        <v>644</v>
      </c>
      <c r="D184" s="7" t="s">
        <v>41</v>
      </c>
      <c r="E184" s="28" t="s">
        <v>42</v>
      </c>
      <c r="F184" s="5" t="s">
        <v>22</v>
      </c>
      <c r="G184" s="6" t="s">
        <v>43</v>
      </c>
      <c r="H184" s="6" t="s">
        <v>38</v>
      </c>
      <c r="I184" s="6" t="s">
        <v>38</v>
      </c>
      <c r="J184" s="8" t="s">
        <v>195</v>
      </c>
      <c r="K184" s="5" t="s">
        <v>196</v>
      </c>
      <c r="L184" s="7" t="s">
        <v>197</v>
      </c>
      <c r="M184" s="9">
        <v>0</v>
      </c>
      <c r="N184" s="5" t="s">
        <v>216</v>
      </c>
      <c r="O184" s="32">
        <v>43985.332897419</v>
      </c>
      <c r="P184" s="33">
        <v>43992.6223522338</v>
      </c>
      <c r="Q184" s="28" t="s">
        <v>38</v>
      </c>
      <c r="R184" s="29" t="s">
        <v>38</v>
      </c>
      <c r="S184" s="28" t="s">
        <v>180</v>
      </c>
      <c r="T184" s="28" t="s">
        <v>181</v>
      </c>
      <c r="U184" s="5" t="s">
        <v>182</v>
      </c>
      <c r="V184" s="28" t="s">
        <v>645</v>
      </c>
      <c r="W184" s="7" t="s">
        <v>646</v>
      </c>
      <c r="X184" s="7" t="s">
        <v>38</v>
      </c>
      <c r="Y184" s="5" t="s">
        <v>170</v>
      </c>
      <c r="Z184" s="5" t="s">
        <v>647</v>
      </c>
      <c r="AA184" s="6" t="s">
        <v>38</v>
      </c>
      <c r="AB184" s="6" t="s">
        <v>38</v>
      </c>
      <c r="AC184" s="6" t="s">
        <v>38</v>
      </c>
      <c r="AD184" s="6" t="s">
        <v>38</v>
      </c>
      <c r="AE184" s="6" t="s">
        <v>38</v>
      </c>
    </row>
    <row r="185">
      <c r="A185" s="28" t="s">
        <v>648</v>
      </c>
      <c r="B185" s="6" t="s">
        <v>649</v>
      </c>
      <c r="C185" s="6" t="s">
        <v>644</v>
      </c>
      <c r="D185" s="7" t="s">
        <v>41</v>
      </c>
      <c r="E185" s="28" t="s">
        <v>42</v>
      </c>
      <c r="F185" s="5" t="s">
        <v>22</v>
      </c>
      <c r="G185" s="6" t="s">
        <v>43</v>
      </c>
      <c r="H185" s="6" t="s">
        <v>38</v>
      </c>
      <c r="I185" s="6" t="s">
        <v>38</v>
      </c>
      <c r="J185" s="8" t="s">
        <v>195</v>
      </c>
      <c r="K185" s="5" t="s">
        <v>196</v>
      </c>
      <c r="L185" s="7" t="s">
        <v>197</v>
      </c>
      <c r="M185" s="9">
        <v>0</v>
      </c>
      <c r="N185" s="5" t="s">
        <v>216</v>
      </c>
      <c r="O185" s="32">
        <v>43985.3329154282</v>
      </c>
      <c r="P185" s="33">
        <v>43992.6223522801</v>
      </c>
      <c r="Q185" s="28" t="s">
        <v>38</v>
      </c>
      <c r="R185" s="29" t="s">
        <v>38</v>
      </c>
      <c r="S185" s="28" t="s">
        <v>180</v>
      </c>
      <c r="T185" s="28" t="s">
        <v>181</v>
      </c>
      <c r="U185" s="5" t="s">
        <v>182</v>
      </c>
      <c r="V185" s="28" t="s">
        <v>645</v>
      </c>
      <c r="W185" s="7" t="s">
        <v>650</v>
      </c>
      <c r="X185" s="7" t="s">
        <v>38</v>
      </c>
      <c r="Y185" s="5" t="s">
        <v>170</v>
      </c>
      <c r="Z185" s="5" t="s">
        <v>647</v>
      </c>
      <c r="AA185" s="6" t="s">
        <v>38</v>
      </c>
      <c r="AB185" s="6" t="s">
        <v>38</v>
      </c>
      <c r="AC185" s="6" t="s">
        <v>38</v>
      </c>
      <c r="AD185" s="6" t="s">
        <v>38</v>
      </c>
      <c r="AE185" s="6" t="s">
        <v>38</v>
      </c>
    </row>
    <row r="186">
      <c r="A186" s="28" t="s">
        <v>651</v>
      </c>
      <c r="B186" s="6" t="s">
        <v>652</v>
      </c>
      <c r="C186" s="6" t="s">
        <v>644</v>
      </c>
      <c r="D186" s="7" t="s">
        <v>41</v>
      </c>
      <c r="E186" s="28" t="s">
        <v>42</v>
      </c>
      <c r="F186" s="5" t="s">
        <v>22</v>
      </c>
      <c r="G186" s="6" t="s">
        <v>43</v>
      </c>
      <c r="H186" s="6" t="s">
        <v>38</v>
      </c>
      <c r="I186" s="6" t="s">
        <v>38</v>
      </c>
      <c r="J186" s="8" t="s">
        <v>195</v>
      </c>
      <c r="K186" s="5" t="s">
        <v>196</v>
      </c>
      <c r="L186" s="7" t="s">
        <v>197</v>
      </c>
      <c r="M186" s="9">
        <v>0</v>
      </c>
      <c r="N186" s="5" t="s">
        <v>216</v>
      </c>
      <c r="O186" s="32">
        <v>43985.3329289005</v>
      </c>
      <c r="P186" s="33">
        <v>43992.6223523148</v>
      </c>
      <c r="Q186" s="28" t="s">
        <v>38</v>
      </c>
      <c r="R186" s="29" t="s">
        <v>38</v>
      </c>
      <c r="S186" s="28" t="s">
        <v>180</v>
      </c>
      <c r="T186" s="28" t="s">
        <v>325</v>
      </c>
      <c r="U186" s="5" t="s">
        <v>223</v>
      </c>
      <c r="V186" s="28" t="s">
        <v>645</v>
      </c>
      <c r="W186" s="7" t="s">
        <v>653</v>
      </c>
      <c r="X186" s="7" t="s">
        <v>38</v>
      </c>
      <c r="Y186" s="5" t="s">
        <v>170</v>
      </c>
      <c r="Z186" s="5" t="s">
        <v>647</v>
      </c>
      <c r="AA186" s="6" t="s">
        <v>38</v>
      </c>
      <c r="AB186" s="6" t="s">
        <v>38</v>
      </c>
      <c r="AC186" s="6" t="s">
        <v>38</v>
      </c>
      <c r="AD186" s="6" t="s">
        <v>38</v>
      </c>
      <c r="AE186" s="6" t="s">
        <v>38</v>
      </c>
    </row>
    <row r="187">
      <c r="A187" s="28" t="s">
        <v>654</v>
      </c>
      <c r="B187" s="6" t="s">
        <v>577</v>
      </c>
      <c r="C187" s="6" t="s">
        <v>449</v>
      </c>
      <c r="D187" s="7" t="s">
        <v>41</v>
      </c>
      <c r="E187" s="28" t="s">
        <v>42</v>
      </c>
      <c r="F187" s="5" t="s">
        <v>22</v>
      </c>
      <c r="G187" s="6" t="s">
        <v>43</v>
      </c>
      <c r="H187" s="6" t="s">
        <v>38</v>
      </c>
      <c r="I187" s="6" t="s">
        <v>38</v>
      </c>
      <c r="J187" s="8" t="s">
        <v>281</v>
      </c>
      <c r="K187" s="5" t="s">
        <v>282</v>
      </c>
      <c r="L187" s="7" t="s">
        <v>283</v>
      </c>
      <c r="M187" s="9">
        <v>0</v>
      </c>
      <c r="N187" s="5" t="s">
        <v>216</v>
      </c>
      <c r="O187" s="32">
        <v>43985.3329444444</v>
      </c>
      <c r="P187" s="33">
        <v>43992.6223523495</v>
      </c>
      <c r="Q187" s="28" t="s">
        <v>38</v>
      </c>
      <c r="R187" s="29" t="s">
        <v>38</v>
      </c>
      <c r="S187" s="28" t="s">
        <v>76</v>
      </c>
      <c r="T187" s="28" t="s">
        <v>325</v>
      </c>
      <c r="U187" s="5" t="s">
        <v>326</v>
      </c>
      <c r="V187" s="28" t="s">
        <v>655</v>
      </c>
      <c r="W187" s="7" t="s">
        <v>656</v>
      </c>
      <c r="X187" s="7" t="s">
        <v>38</v>
      </c>
      <c r="Y187" s="5" t="s">
        <v>170</v>
      </c>
      <c r="Z187" s="5" t="s">
        <v>657</v>
      </c>
      <c r="AA187" s="6" t="s">
        <v>38</v>
      </c>
      <c r="AB187" s="6" t="s">
        <v>38</v>
      </c>
      <c r="AC187" s="6" t="s">
        <v>38</v>
      </c>
      <c r="AD187" s="6" t="s">
        <v>38</v>
      </c>
      <c r="AE187" s="6" t="s">
        <v>38</v>
      </c>
    </row>
    <row r="188">
      <c r="A188" s="28" t="s">
        <v>553</v>
      </c>
      <c r="B188" s="6" t="s">
        <v>551</v>
      </c>
      <c r="C188" s="6" t="s">
        <v>552</v>
      </c>
      <c r="D188" s="7" t="s">
        <v>41</v>
      </c>
      <c r="E188" s="28" t="s">
        <v>42</v>
      </c>
      <c r="F188" s="5" t="s">
        <v>212</v>
      </c>
      <c r="G188" s="6" t="s">
        <v>37</v>
      </c>
      <c r="H188" s="6" t="s">
        <v>658</v>
      </c>
      <c r="I188" s="6" t="s">
        <v>38</v>
      </c>
      <c r="J188" s="8" t="s">
        <v>281</v>
      </c>
      <c r="K188" s="5" t="s">
        <v>282</v>
      </c>
      <c r="L188" s="7" t="s">
        <v>283</v>
      </c>
      <c r="M188" s="9">
        <v>0</v>
      </c>
      <c r="N188" s="5" t="s">
        <v>58</v>
      </c>
      <c r="O188" s="32">
        <v>43985.3329601042</v>
      </c>
      <c r="P188" s="33">
        <v>43992.6223524306</v>
      </c>
      <c r="Q188" s="28" t="s">
        <v>550</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405</v>
      </c>
      <c r="B189" s="6" t="s">
        <v>403</v>
      </c>
      <c r="C189" s="6" t="s">
        <v>404</v>
      </c>
      <c r="D189" s="7" t="s">
        <v>41</v>
      </c>
      <c r="E189" s="28" t="s">
        <v>42</v>
      </c>
      <c r="F189" s="5" t="s">
        <v>173</v>
      </c>
      <c r="G189" s="6" t="s">
        <v>43</v>
      </c>
      <c r="H189" s="6" t="s">
        <v>659</v>
      </c>
      <c r="I189" s="6" t="s">
        <v>38</v>
      </c>
      <c r="J189" s="8" t="s">
        <v>156</v>
      </c>
      <c r="K189" s="5" t="s">
        <v>56</v>
      </c>
      <c r="L189" s="7" t="s">
        <v>157</v>
      </c>
      <c r="M189" s="9">
        <v>0</v>
      </c>
      <c r="N189" s="5" t="s">
        <v>47</v>
      </c>
      <c r="O189" s="32">
        <v>43985.3329603356</v>
      </c>
      <c r="P189" s="33">
        <v>43992.6223524653</v>
      </c>
      <c r="Q189" s="28" t="s">
        <v>402</v>
      </c>
      <c r="R189" s="29" t="s">
        <v>660</v>
      </c>
      <c r="S189" s="28" t="s">
        <v>228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408</v>
      </c>
      <c r="B190" s="6" t="s">
        <v>407</v>
      </c>
      <c r="C190" s="6" t="s">
        <v>404</v>
      </c>
      <c r="D190" s="7" t="s">
        <v>41</v>
      </c>
      <c r="E190" s="28" t="s">
        <v>42</v>
      </c>
      <c r="F190" s="5" t="s">
        <v>212</v>
      </c>
      <c r="G190" s="6" t="s">
        <v>37</v>
      </c>
      <c r="H190" s="6" t="s">
        <v>661</v>
      </c>
      <c r="I190" s="6" t="s">
        <v>38</v>
      </c>
      <c r="J190" s="8" t="s">
        <v>156</v>
      </c>
      <c r="K190" s="5" t="s">
        <v>56</v>
      </c>
      <c r="L190" s="7" t="s">
        <v>157</v>
      </c>
      <c r="M190" s="9">
        <v>0</v>
      </c>
      <c r="N190" s="5" t="s">
        <v>58</v>
      </c>
      <c r="O190" s="32">
        <v>43985.3329607639</v>
      </c>
      <c r="P190" s="33">
        <v>43992.6223525116</v>
      </c>
      <c r="Q190" s="28" t="s">
        <v>406</v>
      </c>
      <c r="R190" s="29" t="s">
        <v>38</v>
      </c>
      <c r="S190" s="28" t="s">
        <v>228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208</v>
      </c>
      <c r="B191" s="6" t="s">
        <v>206</v>
      </c>
      <c r="C191" s="6" t="s">
        <v>207</v>
      </c>
      <c r="D191" s="7" t="s">
        <v>41</v>
      </c>
      <c r="E191" s="28" t="s">
        <v>42</v>
      </c>
      <c r="F191" s="5" t="s">
        <v>162</v>
      </c>
      <c r="G191" s="6" t="s">
        <v>43</v>
      </c>
      <c r="H191" s="6" t="s">
        <v>662</v>
      </c>
      <c r="I191" s="6" t="s">
        <v>38</v>
      </c>
      <c r="J191" s="8" t="s">
        <v>97</v>
      </c>
      <c r="K191" s="5" t="s">
        <v>98</v>
      </c>
      <c r="L191" s="7" t="s">
        <v>99</v>
      </c>
      <c r="M191" s="9">
        <v>0</v>
      </c>
      <c r="N191" s="5" t="s">
        <v>58</v>
      </c>
      <c r="O191" s="32">
        <v>43985.3329609607</v>
      </c>
      <c r="P191" s="33">
        <v>43992.6223525463</v>
      </c>
      <c r="Q191" s="28" t="s">
        <v>205</v>
      </c>
      <c r="R191" s="29" t="s">
        <v>38</v>
      </c>
      <c r="S191" s="28" t="s">
        <v>76</v>
      </c>
      <c r="T191" s="28" t="s">
        <v>38</v>
      </c>
      <c r="U191" s="5" t="s">
        <v>38</v>
      </c>
      <c r="V191" s="28" t="s">
        <v>38</v>
      </c>
      <c r="W191" s="7" t="s">
        <v>38</v>
      </c>
      <c r="X191" s="7" t="s">
        <v>38</v>
      </c>
      <c r="Y191" s="5" t="s">
        <v>38</v>
      </c>
      <c r="Z191" s="5" t="s">
        <v>38</v>
      </c>
      <c r="AA191" s="6" t="s">
        <v>38</v>
      </c>
      <c r="AB191" s="6" t="s">
        <v>163</v>
      </c>
      <c r="AC191" s="6" t="s">
        <v>38</v>
      </c>
      <c r="AD191" s="6" t="s">
        <v>38</v>
      </c>
      <c r="AE191" s="6" t="s">
        <v>38</v>
      </c>
    </row>
    <row r="192">
      <c r="A192" s="28" t="s">
        <v>158</v>
      </c>
      <c r="B192" s="6" t="s">
        <v>153</v>
      </c>
      <c r="C192" s="6" t="s">
        <v>154</v>
      </c>
      <c r="D192" s="7" t="s">
        <v>41</v>
      </c>
      <c r="E192" s="28" t="s">
        <v>42</v>
      </c>
      <c r="F192" s="5" t="s">
        <v>155</v>
      </c>
      <c r="G192" s="6" t="s">
        <v>43</v>
      </c>
      <c r="H192" s="6" t="s">
        <v>663</v>
      </c>
      <c r="I192" s="6" t="s">
        <v>38</v>
      </c>
      <c r="J192" s="8" t="s">
        <v>156</v>
      </c>
      <c r="K192" s="5" t="s">
        <v>56</v>
      </c>
      <c r="L192" s="7" t="s">
        <v>157</v>
      </c>
      <c r="M192" s="9">
        <v>0</v>
      </c>
      <c r="N192" s="5" t="s">
        <v>47</v>
      </c>
      <c r="O192" s="32">
        <v>43985.3329646644</v>
      </c>
      <c r="P192" s="33">
        <v>43992.6223526273</v>
      </c>
      <c r="Q192" s="28" t="s">
        <v>152</v>
      </c>
      <c r="R192" s="29" t="s">
        <v>664</v>
      </c>
      <c r="S192" s="28" t="s">
        <v>150</v>
      </c>
      <c r="T192" s="28" t="s">
        <v>38</v>
      </c>
      <c r="U192" s="5" t="s">
        <v>38</v>
      </c>
      <c r="V192" s="28" t="s">
        <v>151</v>
      </c>
      <c r="W192" s="7" t="s">
        <v>38</v>
      </c>
      <c r="X192" s="7" t="s">
        <v>38</v>
      </c>
      <c r="Y192" s="5" t="s">
        <v>38</v>
      </c>
      <c r="Z192" s="5" t="s">
        <v>38</v>
      </c>
      <c r="AA192" s="6" t="s">
        <v>38</v>
      </c>
      <c r="AB192" s="6" t="s">
        <v>38</v>
      </c>
      <c r="AC192" s="6" t="s">
        <v>38</v>
      </c>
      <c r="AD192" s="6" t="s">
        <v>38</v>
      </c>
      <c r="AE192" s="6" t="s">
        <v>38</v>
      </c>
    </row>
    <row r="193">
      <c r="A193" s="28" t="s">
        <v>340</v>
      </c>
      <c r="B193" s="6" t="s">
        <v>107</v>
      </c>
      <c r="C193" s="6" t="s">
        <v>334</v>
      </c>
      <c r="D193" s="7" t="s">
        <v>41</v>
      </c>
      <c r="E193" s="28" t="s">
        <v>42</v>
      </c>
      <c r="F193" s="5" t="s">
        <v>162</v>
      </c>
      <c r="G193" s="6" t="s">
        <v>43</v>
      </c>
      <c r="H193" s="6" t="s">
        <v>665</v>
      </c>
      <c r="I193" s="6" t="s">
        <v>38</v>
      </c>
      <c r="J193" s="8" t="s">
        <v>97</v>
      </c>
      <c r="K193" s="5" t="s">
        <v>98</v>
      </c>
      <c r="L193" s="7" t="s">
        <v>99</v>
      </c>
      <c r="M193" s="9">
        <v>0</v>
      </c>
      <c r="N193" s="5" t="s">
        <v>47</v>
      </c>
      <c r="O193" s="32">
        <v>43985.332965162</v>
      </c>
      <c r="P193" s="33">
        <v>43992.622352662</v>
      </c>
      <c r="Q193" s="28" t="s">
        <v>339</v>
      </c>
      <c r="R193" s="29" t="s">
        <v>666</v>
      </c>
      <c r="S193" s="28" t="s">
        <v>38</v>
      </c>
      <c r="T193" s="28" t="s">
        <v>38</v>
      </c>
      <c r="U193" s="5" t="s">
        <v>38</v>
      </c>
      <c r="V193" s="28" t="s">
        <v>38</v>
      </c>
      <c r="W193" s="7" t="s">
        <v>38</v>
      </c>
      <c r="X193" s="7" t="s">
        <v>38</v>
      </c>
      <c r="Y193" s="5" t="s">
        <v>38</v>
      </c>
      <c r="Z193" s="5" t="s">
        <v>38</v>
      </c>
      <c r="AA193" s="6" t="s">
        <v>38</v>
      </c>
      <c r="AB193" s="6" t="s">
        <v>163</v>
      </c>
      <c r="AC193" s="6" t="s">
        <v>38</v>
      </c>
      <c r="AD193" s="6" t="s">
        <v>38</v>
      </c>
      <c r="AE193" s="6" t="s">
        <v>38</v>
      </c>
    </row>
    <row r="194">
      <c r="A194" s="28" t="s">
        <v>374</v>
      </c>
      <c r="B194" s="6" t="s">
        <v>372</v>
      </c>
      <c r="C194" s="6" t="s">
        <v>373</v>
      </c>
      <c r="D194" s="7" t="s">
        <v>41</v>
      </c>
      <c r="E194" s="28" t="s">
        <v>42</v>
      </c>
      <c r="F194" s="5" t="s">
        <v>162</v>
      </c>
      <c r="G194" s="6" t="s">
        <v>43</v>
      </c>
      <c r="H194" s="6" t="s">
        <v>667</v>
      </c>
      <c r="I194" s="6" t="s">
        <v>38</v>
      </c>
      <c r="J194" s="8" t="s">
        <v>97</v>
      </c>
      <c r="K194" s="5" t="s">
        <v>98</v>
      </c>
      <c r="L194" s="7" t="s">
        <v>99</v>
      </c>
      <c r="M194" s="9">
        <v>0</v>
      </c>
      <c r="N194" s="5" t="s">
        <v>47</v>
      </c>
      <c r="O194" s="32">
        <v>43985.3329655093</v>
      </c>
      <c r="P194" s="33">
        <v>43992.6223526968</v>
      </c>
      <c r="Q194" s="28" t="s">
        <v>371</v>
      </c>
      <c r="R194" s="29" t="s">
        <v>668</v>
      </c>
      <c r="S194" s="28" t="s">
        <v>38</v>
      </c>
      <c r="T194" s="28" t="s">
        <v>38</v>
      </c>
      <c r="U194" s="5" t="s">
        <v>38</v>
      </c>
      <c r="V194" s="28" t="s">
        <v>38</v>
      </c>
      <c r="W194" s="7" t="s">
        <v>38</v>
      </c>
      <c r="X194" s="7" t="s">
        <v>38</v>
      </c>
      <c r="Y194" s="5" t="s">
        <v>38</v>
      </c>
      <c r="Z194" s="5" t="s">
        <v>38</v>
      </c>
      <c r="AA194" s="6" t="s">
        <v>38</v>
      </c>
      <c r="AB194" s="6" t="s">
        <v>163</v>
      </c>
      <c r="AC194" s="6" t="s">
        <v>38</v>
      </c>
      <c r="AD194" s="6" t="s">
        <v>38</v>
      </c>
      <c r="AE194" s="6" t="s">
        <v>38</v>
      </c>
    </row>
    <row r="195">
      <c r="A195" s="28" t="s">
        <v>530</v>
      </c>
      <c r="B195" s="6" t="s">
        <v>528</v>
      </c>
      <c r="C195" s="6" t="s">
        <v>529</v>
      </c>
      <c r="D195" s="7" t="s">
        <v>41</v>
      </c>
      <c r="E195" s="28" t="s">
        <v>42</v>
      </c>
      <c r="F195" s="5" t="s">
        <v>173</v>
      </c>
      <c r="G195" s="6" t="s">
        <v>43</v>
      </c>
      <c r="H195" s="6" t="s">
        <v>669</v>
      </c>
      <c r="I195" s="6" t="s">
        <v>38</v>
      </c>
      <c r="J195" s="8" t="s">
        <v>156</v>
      </c>
      <c r="K195" s="5" t="s">
        <v>56</v>
      </c>
      <c r="L195" s="7" t="s">
        <v>157</v>
      </c>
      <c r="M195" s="9">
        <v>0</v>
      </c>
      <c r="N195" s="5" t="s">
        <v>216</v>
      </c>
      <c r="O195" s="32">
        <v>43985.332965706</v>
      </c>
      <c r="P195" s="33">
        <v>43992.6223527431</v>
      </c>
      <c r="Q195" s="28" t="s">
        <v>527</v>
      </c>
      <c r="R195" s="29" t="s">
        <v>38</v>
      </c>
      <c r="S195" s="28" t="s">
        <v>228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668</v>
      </c>
      <c r="B196" s="6" t="s">
        <v>372</v>
      </c>
      <c r="C196" s="6" t="s">
        <v>373</v>
      </c>
      <c r="D196" s="7" t="s">
        <v>41</v>
      </c>
      <c r="E196" s="28" t="s">
        <v>42</v>
      </c>
      <c r="F196" s="5" t="s">
        <v>162</v>
      </c>
      <c r="G196" s="6" t="s">
        <v>43</v>
      </c>
      <c r="H196" s="6" t="s">
        <v>670</v>
      </c>
      <c r="I196" s="6" t="s">
        <v>38</v>
      </c>
      <c r="J196" s="8" t="s">
        <v>97</v>
      </c>
      <c r="K196" s="5" t="s">
        <v>98</v>
      </c>
      <c r="L196" s="7" t="s">
        <v>99</v>
      </c>
      <c r="M196" s="9">
        <v>0</v>
      </c>
      <c r="N196" s="5" t="s">
        <v>47</v>
      </c>
      <c r="O196" s="32">
        <v>43985.3329660532</v>
      </c>
      <c r="Q196" s="28" t="s">
        <v>374</v>
      </c>
      <c r="R196" s="29" t="s">
        <v>671</v>
      </c>
      <c r="S196" s="28" t="s">
        <v>38</v>
      </c>
      <c r="T196" s="28" t="s">
        <v>38</v>
      </c>
      <c r="U196" s="5" t="s">
        <v>38</v>
      </c>
      <c r="V196" s="28" t="s">
        <v>38</v>
      </c>
      <c r="W196" s="7" t="s">
        <v>38</v>
      </c>
      <c r="X196" s="7" t="s">
        <v>38</v>
      </c>
      <c r="Y196" s="5" t="s">
        <v>38</v>
      </c>
      <c r="Z196" s="5" t="s">
        <v>38</v>
      </c>
      <c r="AA196" s="6" t="s">
        <v>38</v>
      </c>
      <c r="AB196" s="6" t="s">
        <v>163</v>
      </c>
      <c r="AC196" s="6" t="s">
        <v>38</v>
      </c>
      <c r="AD196" s="6" t="s">
        <v>38</v>
      </c>
      <c r="AE196" s="6" t="s">
        <v>38</v>
      </c>
    </row>
    <row r="197">
      <c r="A197" s="28" t="s">
        <v>278</v>
      </c>
      <c r="B197" s="6" t="s">
        <v>277</v>
      </c>
      <c r="C197" s="6" t="s">
        <v>272</v>
      </c>
      <c r="D197" s="7" t="s">
        <v>41</v>
      </c>
      <c r="E197" s="28" t="s">
        <v>42</v>
      </c>
      <c r="F197" s="5" t="s">
        <v>162</v>
      </c>
      <c r="G197" s="6" t="s">
        <v>43</v>
      </c>
      <c r="H197" s="6" t="s">
        <v>672</v>
      </c>
      <c r="I197" s="6" t="s">
        <v>38</v>
      </c>
      <c r="J197" s="8" t="s">
        <v>97</v>
      </c>
      <c r="K197" s="5" t="s">
        <v>98</v>
      </c>
      <c r="L197" s="7" t="s">
        <v>99</v>
      </c>
      <c r="M197" s="9">
        <v>0</v>
      </c>
      <c r="N197" s="5" t="s">
        <v>47</v>
      </c>
      <c r="O197" s="32">
        <v>43985.3329663542</v>
      </c>
      <c r="P197" s="33">
        <v>43992.6223528125</v>
      </c>
      <c r="Q197" s="28" t="s">
        <v>276</v>
      </c>
      <c r="R197" s="29" t="s">
        <v>673</v>
      </c>
      <c r="S197" s="28" t="s">
        <v>38</v>
      </c>
      <c r="T197" s="28" t="s">
        <v>38</v>
      </c>
      <c r="U197" s="5" t="s">
        <v>38</v>
      </c>
      <c r="V197" s="28" t="s">
        <v>38</v>
      </c>
      <c r="W197" s="7" t="s">
        <v>38</v>
      </c>
      <c r="X197" s="7" t="s">
        <v>38</v>
      </c>
      <c r="Y197" s="5" t="s">
        <v>38</v>
      </c>
      <c r="Z197" s="5" t="s">
        <v>38</v>
      </c>
      <c r="AA197" s="6" t="s">
        <v>38</v>
      </c>
      <c r="AB197" s="6" t="s">
        <v>163</v>
      </c>
      <c r="AC197" s="6" t="s">
        <v>38</v>
      </c>
      <c r="AD197" s="6" t="s">
        <v>38</v>
      </c>
      <c r="AE197" s="6" t="s">
        <v>38</v>
      </c>
    </row>
    <row r="198">
      <c r="A198" s="28" t="s">
        <v>562</v>
      </c>
      <c r="B198" s="6" t="s">
        <v>551</v>
      </c>
      <c r="C198" s="6" t="s">
        <v>432</v>
      </c>
      <c r="D198" s="7" t="s">
        <v>41</v>
      </c>
      <c r="E198" s="28" t="s">
        <v>42</v>
      </c>
      <c r="F198" s="5" t="s">
        <v>22</v>
      </c>
      <c r="G198" s="6" t="s">
        <v>43</v>
      </c>
      <c r="H198" s="6" t="s">
        <v>674</v>
      </c>
      <c r="I198" s="6" t="s">
        <v>38</v>
      </c>
      <c r="J198" s="8" t="s">
        <v>97</v>
      </c>
      <c r="K198" s="5" t="s">
        <v>98</v>
      </c>
      <c r="L198" s="7" t="s">
        <v>99</v>
      </c>
      <c r="M198" s="9">
        <v>0</v>
      </c>
      <c r="N198" s="5" t="s">
        <v>47</v>
      </c>
      <c r="O198" s="32">
        <v>43985.3329666667</v>
      </c>
      <c r="P198" s="33">
        <v>43992.6223528588</v>
      </c>
      <c r="Q198" s="28" t="s">
        <v>561</v>
      </c>
      <c r="R198" s="29" t="s">
        <v>675</v>
      </c>
      <c r="S198" s="28" t="s">
        <v>180</v>
      </c>
      <c r="T198" s="28" t="s">
        <v>399</v>
      </c>
      <c r="U198" s="5" t="s">
        <v>199</v>
      </c>
      <c r="V198" s="28" t="s">
        <v>400</v>
      </c>
      <c r="W198" s="7" t="s">
        <v>563</v>
      </c>
      <c r="X198" s="7" t="s">
        <v>239</v>
      </c>
      <c r="Y198" s="5" t="s">
        <v>170</v>
      </c>
      <c r="Z198" s="5" t="s">
        <v>38</v>
      </c>
      <c r="AA198" s="6" t="s">
        <v>38</v>
      </c>
      <c r="AB198" s="6" t="s">
        <v>38</v>
      </c>
      <c r="AC198" s="6" t="s">
        <v>38</v>
      </c>
      <c r="AD198" s="6" t="s">
        <v>38</v>
      </c>
      <c r="AE198" s="6" t="s">
        <v>38</v>
      </c>
    </row>
    <row r="199">
      <c r="A199" s="28" t="s">
        <v>222</v>
      </c>
      <c r="B199" s="6" t="s">
        <v>221</v>
      </c>
      <c r="C199" s="6" t="s">
        <v>211</v>
      </c>
      <c r="D199" s="7" t="s">
        <v>41</v>
      </c>
      <c r="E199" s="28" t="s">
        <v>42</v>
      </c>
      <c r="F199" s="5" t="s">
        <v>22</v>
      </c>
      <c r="G199" s="6" t="s">
        <v>43</v>
      </c>
      <c r="H199" s="6" t="s">
        <v>676</v>
      </c>
      <c r="I199" s="6" t="s">
        <v>38</v>
      </c>
      <c r="J199" s="8" t="s">
        <v>82</v>
      </c>
      <c r="K199" s="5" t="s">
        <v>213</v>
      </c>
      <c r="L199" s="7" t="s">
        <v>183</v>
      </c>
      <c r="M199" s="9">
        <v>0</v>
      </c>
      <c r="N199" s="5" t="s">
        <v>216</v>
      </c>
      <c r="O199" s="32">
        <v>43985.3329784375</v>
      </c>
      <c r="P199" s="33">
        <v>43992.6223528935</v>
      </c>
      <c r="Q199" s="28" t="s">
        <v>220</v>
      </c>
      <c r="R199" s="29" t="s">
        <v>38</v>
      </c>
      <c r="S199" s="28" t="s">
        <v>180</v>
      </c>
      <c r="T199" s="28" t="s">
        <v>166</v>
      </c>
      <c r="U199" s="5" t="s">
        <v>223</v>
      </c>
      <c r="V199" s="28" t="s">
        <v>183</v>
      </c>
      <c r="W199" s="7" t="s">
        <v>224</v>
      </c>
      <c r="X199" s="7" t="s">
        <v>239</v>
      </c>
      <c r="Y199" s="5" t="s">
        <v>218</v>
      </c>
      <c r="Z199" s="5" t="s">
        <v>219</v>
      </c>
      <c r="AA199" s="6" t="s">
        <v>38</v>
      </c>
      <c r="AB199" s="6" t="s">
        <v>38</v>
      </c>
      <c r="AC199" s="6" t="s">
        <v>38</v>
      </c>
      <c r="AD199" s="6" t="s">
        <v>38</v>
      </c>
      <c r="AE199" s="6" t="s">
        <v>38</v>
      </c>
    </row>
    <row r="200">
      <c r="A200" s="28" t="s">
        <v>284</v>
      </c>
      <c r="B200" s="6" t="s">
        <v>280</v>
      </c>
      <c r="C200" s="6" t="s">
        <v>211</v>
      </c>
      <c r="D200" s="7" t="s">
        <v>41</v>
      </c>
      <c r="E200" s="28" t="s">
        <v>42</v>
      </c>
      <c r="F200" s="5" t="s">
        <v>212</v>
      </c>
      <c r="G200" s="6" t="s">
        <v>37</v>
      </c>
      <c r="H200" s="6" t="s">
        <v>677</v>
      </c>
      <c r="I200" s="6" t="s">
        <v>38</v>
      </c>
      <c r="J200" s="8" t="s">
        <v>281</v>
      </c>
      <c r="K200" s="5" t="s">
        <v>282</v>
      </c>
      <c r="L200" s="7" t="s">
        <v>283</v>
      </c>
      <c r="M200" s="9">
        <v>0</v>
      </c>
      <c r="N200" s="5" t="s">
        <v>58</v>
      </c>
      <c r="O200" s="32">
        <v>43985.3329912847</v>
      </c>
      <c r="P200" s="33">
        <v>43992.6223529745</v>
      </c>
      <c r="Q200" s="28" t="s">
        <v>279</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324</v>
      </c>
      <c r="B201" s="6" t="s">
        <v>323</v>
      </c>
      <c r="C201" s="6" t="s">
        <v>211</v>
      </c>
      <c r="D201" s="7" t="s">
        <v>41</v>
      </c>
      <c r="E201" s="28" t="s">
        <v>42</v>
      </c>
      <c r="F201" s="5" t="s">
        <v>22</v>
      </c>
      <c r="G201" s="6" t="s">
        <v>43</v>
      </c>
      <c r="H201" s="6" t="s">
        <v>678</v>
      </c>
      <c r="I201" s="6" t="s">
        <v>38</v>
      </c>
      <c r="J201" s="8" t="s">
        <v>281</v>
      </c>
      <c r="K201" s="5" t="s">
        <v>282</v>
      </c>
      <c r="L201" s="7" t="s">
        <v>283</v>
      </c>
      <c r="M201" s="9">
        <v>0</v>
      </c>
      <c r="N201" s="5" t="s">
        <v>47</v>
      </c>
      <c r="O201" s="32">
        <v>43985.3329914699</v>
      </c>
      <c r="P201" s="33">
        <v>43992.6223530093</v>
      </c>
      <c r="Q201" s="28" t="s">
        <v>322</v>
      </c>
      <c r="R201" s="29" t="s">
        <v>679</v>
      </c>
      <c r="S201" s="28" t="s">
        <v>76</v>
      </c>
      <c r="T201" s="28" t="s">
        <v>325</v>
      </c>
      <c r="U201" s="5" t="s">
        <v>326</v>
      </c>
      <c r="V201" s="28" t="s">
        <v>327</v>
      </c>
      <c r="W201" s="7" t="s">
        <v>328</v>
      </c>
      <c r="X201" s="7" t="s">
        <v>239</v>
      </c>
      <c r="Y201" s="5" t="s">
        <v>170</v>
      </c>
      <c r="Z201" s="5" t="s">
        <v>38</v>
      </c>
      <c r="AA201" s="6" t="s">
        <v>38</v>
      </c>
      <c r="AB201" s="6" t="s">
        <v>38</v>
      </c>
      <c r="AC201" s="6" t="s">
        <v>38</v>
      </c>
      <c r="AD201" s="6" t="s">
        <v>38</v>
      </c>
      <c r="AE201" s="6" t="s">
        <v>38</v>
      </c>
    </row>
    <row r="202">
      <c r="A202" s="28" t="s">
        <v>330</v>
      </c>
      <c r="B202" s="6" t="s">
        <v>323</v>
      </c>
      <c r="C202" s="6" t="s">
        <v>211</v>
      </c>
      <c r="D202" s="7" t="s">
        <v>41</v>
      </c>
      <c r="E202" s="28" t="s">
        <v>42</v>
      </c>
      <c r="F202" s="5" t="s">
        <v>22</v>
      </c>
      <c r="G202" s="6" t="s">
        <v>43</v>
      </c>
      <c r="H202" s="6" t="s">
        <v>680</v>
      </c>
      <c r="I202" s="6" t="s">
        <v>38</v>
      </c>
      <c r="J202" s="8" t="s">
        <v>281</v>
      </c>
      <c r="K202" s="5" t="s">
        <v>282</v>
      </c>
      <c r="L202" s="7" t="s">
        <v>283</v>
      </c>
      <c r="M202" s="9">
        <v>0</v>
      </c>
      <c r="N202" s="5" t="s">
        <v>47</v>
      </c>
      <c r="O202" s="32">
        <v>43985.3330048264</v>
      </c>
      <c r="P202" s="33">
        <v>43992.622353044</v>
      </c>
      <c r="Q202" s="28" t="s">
        <v>329</v>
      </c>
      <c r="R202" s="29" t="s">
        <v>681</v>
      </c>
      <c r="S202" s="28" t="s">
        <v>180</v>
      </c>
      <c r="T202" s="28" t="s">
        <v>325</v>
      </c>
      <c r="U202" s="5" t="s">
        <v>223</v>
      </c>
      <c r="V202" s="28" t="s">
        <v>327</v>
      </c>
      <c r="W202" s="7" t="s">
        <v>331</v>
      </c>
      <c r="X202" s="7" t="s">
        <v>239</v>
      </c>
      <c r="Y202" s="5" t="s">
        <v>269</v>
      </c>
      <c r="Z202" s="5" t="s">
        <v>38</v>
      </c>
      <c r="AA202" s="6" t="s">
        <v>38</v>
      </c>
      <c r="AB202" s="6" t="s">
        <v>38</v>
      </c>
      <c r="AC202" s="6" t="s">
        <v>38</v>
      </c>
      <c r="AD202" s="6" t="s">
        <v>38</v>
      </c>
      <c r="AE202" s="6" t="s">
        <v>38</v>
      </c>
    </row>
    <row r="203">
      <c r="A203" s="28" t="s">
        <v>418</v>
      </c>
      <c r="B203" s="6" t="s">
        <v>417</v>
      </c>
      <c r="C203" s="6" t="s">
        <v>272</v>
      </c>
      <c r="D203" s="7" t="s">
        <v>41</v>
      </c>
      <c r="E203" s="28" t="s">
        <v>42</v>
      </c>
      <c r="F203" s="5" t="s">
        <v>162</v>
      </c>
      <c r="G203" s="6" t="s">
        <v>43</v>
      </c>
      <c r="H203" s="6" t="s">
        <v>682</v>
      </c>
      <c r="I203" s="6" t="s">
        <v>38</v>
      </c>
      <c r="J203" s="8" t="s">
        <v>97</v>
      </c>
      <c r="K203" s="5" t="s">
        <v>98</v>
      </c>
      <c r="L203" s="7" t="s">
        <v>99</v>
      </c>
      <c r="M203" s="9">
        <v>0</v>
      </c>
      <c r="N203" s="5" t="s">
        <v>47</v>
      </c>
      <c r="O203" s="32">
        <v>43985.3330183681</v>
      </c>
      <c r="P203" s="33">
        <v>43992.6223530903</v>
      </c>
      <c r="Q203" s="28" t="s">
        <v>416</v>
      </c>
      <c r="R203" s="29" t="s">
        <v>683</v>
      </c>
      <c r="S203" s="28" t="s">
        <v>38</v>
      </c>
      <c r="T203" s="28" t="s">
        <v>38</v>
      </c>
      <c r="U203" s="5" t="s">
        <v>38</v>
      </c>
      <c r="V203" s="28" t="s">
        <v>38</v>
      </c>
      <c r="W203" s="7" t="s">
        <v>38</v>
      </c>
      <c r="X203" s="7" t="s">
        <v>38</v>
      </c>
      <c r="Y203" s="5" t="s">
        <v>38</v>
      </c>
      <c r="Z203" s="5" t="s">
        <v>38</v>
      </c>
      <c r="AA203" s="6" t="s">
        <v>38</v>
      </c>
      <c r="AB203" s="6" t="s">
        <v>163</v>
      </c>
      <c r="AC203" s="6" t="s">
        <v>38</v>
      </c>
      <c r="AD203" s="6" t="s">
        <v>38</v>
      </c>
      <c r="AE203" s="6" t="s">
        <v>38</v>
      </c>
    </row>
    <row r="204">
      <c r="A204" s="28" t="s">
        <v>627</v>
      </c>
      <c r="B204" s="6" t="s">
        <v>506</v>
      </c>
      <c r="C204" s="6" t="s">
        <v>449</v>
      </c>
      <c r="D204" s="7" t="s">
        <v>41</v>
      </c>
      <c r="E204" s="28" t="s">
        <v>42</v>
      </c>
      <c r="F204" s="5" t="s">
        <v>22</v>
      </c>
      <c r="G204" s="6" t="s">
        <v>43</v>
      </c>
      <c r="H204" s="6" t="s">
        <v>684</v>
      </c>
      <c r="I204" s="6" t="s">
        <v>38</v>
      </c>
      <c r="J204" s="8" t="s">
        <v>395</v>
      </c>
      <c r="K204" s="5" t="s">
        <v>396</v>
      </c>
      <c r="L204" s="7" t="s">
        <v>397</v>
      </c>
      <c r="M204" s="9">
        <v>0</v>
      </c>
      <c r="N204" s="5" t="s">
        <v>47</v>
      </c>
      <c r="O204" s="32">
        <v>43985.3330185532</v>
      </c>
      <c r="P204" s="33">
        <v>43992.622353125</v>
      </c>
      <c r="Q204" s="28" t="s">
        <v>507</v>
      </c>
      <c r="R204" s="29" t="s">
        <v>685</v>
      </c>
      <c r="S204" s="28" t="s">
        <v>180</v>
      </c>
      <c r="T204" s="28" t="s">
        <v>399</v>
      </c>
      <c r="U204" s="5" t="s">
        <v>199</v>
      </c>
      <c r="V204" s="28" t="s">
        <v>400</v>
      </c>
      <c r="W204" s="7" t="s">
        <v>508</v>
      </c>
      <c r="X204" s="7" t="s">
        <v>44</v>
      </c>
      <c r="Y204" s="5" t="s">
        <v>509</v>
      </c>
      <c r="Z204" s="5" t="s">
        <v>38</v>
      </c>
      <c r="AA204" s="6" t="s">
        <v>38</v>
      </c>
      <c r="AB204" s="6" t="s">
        <v>38</v>
      </c>
      <c r="AC204" s="6" t="s">
        <v>38</v>
      </c>
      <c r="AD204" s="6" t="s">
        <v>38</v>
      </c>
      <c r="AE204" s="6" t="s">
        <v>38</v>
      </c>
    </row>
    <row r="205">
      <c r="A205" s="28" t="s">
        <v>189</v>
      </c>
      <c r="B205" s="6" t="s">
        <v>186</v>
      </c>
      <c r="C205" s="6" t="s">
        <v>161</v>
      </c>
      <c r="D205" s="7" t="s">
        <v>41</v>
      </c>
      <c r="E205" s="28" t="s">
        <v>42</v>
      </c>
      <c r="F205" s="5" t="s">
        <v>22</v>
      </c>
      <c r="G205" s="6" t="s">
        <v>43</v>
      </c>
      <c r="H205" s="6" t="s">
        <v>686</v>
      </c>
      <c r="I205" s="6" t="s">
        <v>38</v>
      </c>
      <c r="J205" s="8" t="s">
        <v>187</v>
      </c>
      <c r="K205" s="5" t="s">
        <v>156</v>
      </c>
      <c r="L205" s="7" t="s">
        <v>188</v>
      </c>
      <c r="M205" s="9">
        <v>0</v>
      </c>
      <c r="N205" s="5" t="s">
        <v>47</v>
      </c>
      <c r="O205" s="32">
        <v>43985.3330318634</v>
      </c>
      <c r="P205" s="33">
        <v>43992.6223531597</v>
      </c>
      <c r="Q205" s="28" t="s">
        <v>185</v>
      </c>
      <c r="R205" s="29" t="s">
        <v>687</v>
      </c>
      <c r="S205" s="28" t="s">
        <v>76</v>
      </c>
      <c r="T205" s="28" t="s">
        <v>166</v>
      </c>
      <c r="U205" s="5" t="s">
        <v>167</v>
      </c>
      <c r="V205" s="28" t="s">
        <v>190</v>
      </c>
      <c r="W205" s="7" t="s">
        <v>191</v>
      </c>
      <c r="X205" s="7" t="s">
        <v>239</v>
      </c>
      <c r="Y205" s="5" t="s">
        <v>170</v>
      </c>
      <c r="Z205" s="5" t="s">
        <v>38</v>
      </c>
      <c r="AA205" s="6" t="s">
        <v>38</v>
      </c>
      <c r="AB205" s="6" t="s">
        <v>38</v>
      </c>
      <c r="AC205" s="6" t="s">
        <v>38</v>
      </c>
      <c r="AD205" s="6" t="s">
        <v>38</v>
      </c>
      <c r="AE205" s="6" t="s">
        <v>38</v>
      </c>
    </row>
    <row r="206">
      <c r="A206" s="28" t="s">
        <v>632</v>
      </c>
      <c r="B206" s="6" t="s">
        <v>573</v>
      </c>
      <c r="C206" s="6" t="s">
        <v>630</v>
      </c>
      <c r="D206" s="7" t="s">
        <v>41</v>
      </c>
      <c r="E206" s="28" t="s">
        <v>42</v>
      </c>
      <c r="F206" s="5" t="s">
        <v>22</v>
      </c>
      <c r="G206" s="6" t="s">
        <v>43</v>
      </c>
      <c r="H206" s="6" t="s">
        <v>688</v>
      </c>
      <c r="I206" s="6" t="s">
        <v>38</v>
      </c>
      <c r="J206" s="8" t="s">
        <v>395</v>
      </c>
      <c r="K206" s="5" t="s">
        <v>396</v>
      </c>
      <c r="L206" s="7" t="s">
        <v>397</v>
      </c>
      <c r="M206" s="9">
        <v>0</v>
      </c>
      <c r="N206" s="5" t="s">
        <v>47</v>
      </c>
      <c r="O206" s="32">
        <v>43985.3330482292</v>
      </c>
      <c r="P206" s="33">
        <v>43992.622353206</v>
      </c>
      <c r="Q206" s="28" t="s">
        <v>574</v>
      </c>
      <c r="R206" s="29" t="s">
        <v>689</v>
      </c>
      <c r="S206" s="28" t="s">
        <v>180</v>
      </c>
      <c r="T206" s="28" t="s">
        <v>399</v>
      </c>
      <c r="U206" s="5" t="s">
        <v>199</v>
      </c>
      <c r="V206" s="28" t="s">
        <v>400</v>
      </c>
      <c r="W206" s="7" t="s">
        <v>575</v>
      </c>
      <c r="X206" s="7" t="s">
        <v>44</v>
      </c>
      <c r="Y206" s="5" t="s">
        <v>218</v>
      </c>
      <c r="Z206" s="5" t="s">
        <v>38</v>
      </c>
      <c r="AA206" s="6" t="s">
        <v>38</v>
      </c>
      <c r="AB206" s="6" t="s">
        <v>38</v>
      </c>
      <c r="AC206" s="6" t="s">
        <v>38</v>
      </c>
      <c r="AD206" s="6" t="s">
        <v>38</v>
      </c>
      <c r="AE206" s="6" t="s">
        <v>38</v>
      </c>
    </row>
    <row r="207">
      <c r="A207" s="28" t="s">
        <v>436</v>
      </c>
      <c r="B207" s="6" t="s">
        <v>690</v>
      </c>
      <c r="C207" s="6" t="s">
        <v>691</v>
      </c>
      <c r="D207" s="7" t="s">
        <v>41</v>
      </c>
      <c r="E207" s="28" t="s">
        <v>42</v>
      </c>
      <c r="F207" s="5" t="s">
        <v>173</v>
      </c>
      <c r="G207" s="6" t="s">
        <v>43</v>
      </c>
      <c r="H207" s="6" t="s">
        <v>692</v>
      </c>
      <c r="I207" s="6" t="s">
        <v>38</v>
      </c>
      <c r="J207" s="8" t="s">
        <v>156</v>
      </c>
      <c r="K207" s="5" t="s">
        <v>56</v>
      </c>
      <c r="L207" s="7" t="s">
        <v>157</v>
      </c>
      <c r="M207" s="9">
        <v>0</v>
      </c>
      <c r="N207" s="5" t="s">
        <v>47</v>
      </c>
      <c r="O207" s="32">
        <v>43985.3330648148</v>
      </c>
      <c r="P207" s="33">
        <v>43992.6223532407</v>
      </c>
      <c r="Q207" s="28" t="s">
        <v>433</v>
      </c>
      <c r="R207" s="29" t="s">
        <v>693</v>
      </c>
      <c r="S207" s="28" t="s">
        <v>228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368</v>
      </c>
      <c r="B208" s="6" t="s">
        <v>694</v>
      </c>
      <c r="C208" s="6" t="s">
        <v>350</v>
      </c>
      <c r="D208" s="7" t="s">
        <v>41</v>
      </c>
      <c r="E208" s="28" t="s">
        <v>42</v>
      </c>
      <c r="F208" s="5" t="s">
        <v>173</v>
      </c>
      <c r="G208" s="6" t="s">
        <v>43</v>
      </c>
      <c r="H208" s="6" t="s">
        <v>695</v>
      </c>
      <c r="I208" s="6" t="s">
        <v>38</v>
      </c>
      <c r="J208" s="8" t="s">
        <v>156</v>
      </c>
      <c r="K208" s="5" t="s">
        <v>56</v>
      </c>
      <c r="L208" s="7" t="s">
        <v>157</v>
      </c>
      <c r="M208" s="9">
        <v>0</v>
      </c>
      <c r="N208" s="5" t="s">
        <v>47</v>
      </c>
      <c r="O208" s="32">
        <v>43985.3330650116</v>
      </c>
      <c r="P208" s="33">
        <v>43992.6223532755</v>
      </c>
      <c r="Q208" s="28" t="s">
        <v>366</v>
      </c>
      <c r="R208" s="29" t="s">
        <v>696</v>
      </c>
      <c r="S208" s="28" t="s">
        <v>228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462</v>
      </c>
      <c r="B209" s="6" t="s">
        <v>697</v>
      </c>
      <c r="C209" s="6" t="s">
        <v>459</v>
      </c>
      <c r="D209" s="7" t="s">
        <v>41</v>
      </c>
      <c r="E209" s="28" t="s">
        <v>42</v>
      </c>
      <c r="F209" s="5" t="s">
        <v>173</v>
      </c>
      <c r="G209" s="6" t="s">
        <v>43</v>
      </c>
      <c r="H209" s="6" t="s">
        <v>698</v>
      </c>
      <c r="I209" s="6" t="s">
        <v>38</v>
      </c>
      <c r="J209" s="8" t="s">
        <v>156</v>
      </c>
      <c r="K209" s="5" t="s">
        <v>56</v>
      </c>
      <c r="L209" s="7" t="s">
        <v>157</v>
      </c>
      <c r="M209" s="9">
        <v>0</v>
      </c>
      <c r="N209" s="5" t="s">
        <v>47</v>
      </c>
      <c r="O209" s="32">
        <v>43985.3330652431</v>
      </c>
      <c r="P209" s="33">
        <v>43992.6223533218</v>
      </c>
      <c r="Q209" s="28" t="s">
        <v>460</v>
      </c>
      <c r="R209" s="29" t="s">
        <v>699</v>
      </c>
      <c r="S209" s="28" t="s">
        <v>228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687</v>
      </c>
      <c r="B210" s="6" t="s">
        <v>186</v>
      </c>
      <c r="C210" s="6" t="s">
        <v>161</v>
      </c>
      <c r="D210" s="7" t="s">
        <v>41</v>
      </c>
      <c r="E210" s="28" t="s">
        <v>42</v>
      </c>
      <c r="F210" s="5" t="s">
        <v>22</v>
      </c>
      <c r="G210" s="6" t="s">
        <v>43</v>
      </c>
      <c r="H210" s="6" t="s">
        <v>700</v>
      </c>
      <c r="I210" s="6" t="s">
        <v>38</v>
      </c>
      <c r="J210" s="8" t="s">
        <v>187</v>
      </c>
      <c r="K210" s="5" t="s">
        <v>156</v>
      </c>
      <c r="L210" s="7" t="s">
        <v>188</v>
      </c>
      <c r="M210" s="9">
        <v>0</v>
      </c>
      <c r="N210" s="5" t="s">
        <v>216</v>
      </c>
      <c r="O210" s="32">
        <v>43985.3330655903</v>
      </c>
      <c r="P210" s="33">
        <v>43992.6223533565</v>
      </c>
      <c r="Q210" s="28" t="s">
        <v>189</v>
      </c>
      <c r="R210" s="29" t="s">
        <v>38</v>
      </c>
      <c r="S210" s="28" t="s">
        <v>76</v>
      </c>
      <c r="T210" s="28" t="s">
        <v>166</v>
      </c>
      <c r="U210" s="5" t="s">
        <v>167</v>
      </c>
      <c r="V210" s="28" t="s">
        <v>78</v>
      </c>
      <c r="W210" s="7" t="s">
        <v>191</v>
      </c>
      <c r="X210" s="7" t="s">
        <v>44</v>
      </c>
      <c r="Y210" s="5" t="s">
        <v>170</v>
      </c>
      <c r="Z210" s="5" t="s">
        <v>701</v>
      </c>
      <c r="AA210" s="6" t="s">
        <v>38</v>
      </c>
      <c r="AB210" s="6" t="s">
        <v>38</v>
      </c>
      <c r="AC210" s="6" t="s">
        <v>38</v>
      </c>
      <c r="AD210" s="6" t="s">
        <v>38</v>
      </c>
      <c r="AE210" s="6" t="s">
        <v>38</v>
      </c>
    </row>
    <row r="211">
      <c r="A211" s="28" t="s">
        <v>702</v>
      </c>
      <c r="B211" s="6" t="s">
        <v>186</v>
      </c>
      <c r="C211" s="6" t="s">
        <v>161</v>
      </c>
      <c r="D211" s="7" t="s">
        <v>41</v>
      </c>
      <c r="E211" s="28" t="s">
        <v>42</v>
      </c>
      <c r="F211" s="5" t="s">
        <v>22</v>
      </c>
      <c r="G211" s="6" t="s">
        <v>43</v>
      </c>
      <c r="H211" s="6" t="s">
        <v>38</v>
      </c>
      <c r="I211" s="6" t="s">
        <v>38</v>
      </c>
      <c r="J211" s="8" t="s">
        <v>187</v>
      </c>
      <c r="K211" s="5" t="s">
        <v>156</v>
      </c>
      <c r="L211" s="7" t="s">
        <v>188</v>
      </c>
      <c r="M211" s="9">
        <v>0</v>
      </c>
      <c r="N211" s="5" t="s">
        <v>216</v>
      </c>
      <c r="O211" s="32">
        <v>43985.3330805556</v>
      </c>
      <c r="P211" s="33">
        <v>43992.6223534375</v>
      </c>
      <c r="Q211" s="28" t="s">
        <v>38</v>
      </c>
      <c r="R211" s="29" t="s">
        <v>38</v>
      </c>
      <c r="S211" s="28" t="s">
        <v>180</v>
      </c>
      <c r="T211" s="28" t="s">
        <v>166</v>
      </c>
      <c r="U211" s="5" t="s">
        <v>223</v>
      </c>
      <c r="V211" s="28" t="s">
        <v>78</v>
      </c>
      <c r="W211" s="7" t="s">
        <v>703</v>
      </c>
      <c r="X211" s="7" t="s">
        <v>38</v>
      </c>
      <c r="Y211" s="5" t="s">
        <v>269</v>
      </c>
      <c r="Z211" s="5" t="s">
        <v>701</v>
      </c>
      <c r="AA211" s="6" t="s">
        <v>38</v>
      </c>
      <c r="AB211" s="6" t="s">
        <v>38</v>
      </c>
      <c r="AC211" s="6" t="s">
        <v>38</v>
      </c>
      <c r="AD211" s="6" t="s">
        <v>38</v>
      </c>
      <c r="AE211" s="6" t="s">
        <v>38</v>
      </c>
    </row>
    <row r="212">
      <c r="A212" s="28" t="s">
        <v>174</v>
      </c>
      <c r="B212" s="6" t="s">
        <v>172</v>
      </c>
      <c r="C212" s="6" t="s">
        <v>161</v>
      </c>
      <c r="D212" s="7" t="s">
        <v>41</v>
      </c>
      <c r="E212" s="28" t="s">
        <v>42</v>
      </c>
      <c r="F212" s="5" t="s">
        <v>173</v>
      </c>
      <c r="G212" s="6" t="s">
        <v>43</v>
      </c>
      <c r="H212" s="6" t="s">
        <v>704</v>
      </c>
      <c r="I212" s="6" t="s">
        <v>38</v>
      </c>
      <c r="J212" s="8" t="s">
        <v>156</v>
      </c>
      <c r="K212" s="5" t="s">
        <v>56</v>
      </c>
      <c r="L212" s="7" t="s">
        <v>157</v>
      </c>
      <c r="M212" s="9">
        <v>0</v>
      </c>
      <c r="N212" s="5" t="s">
        <v>47</v>
      </c>
      <c r="O212" s="32">
        <v>43985.333100081</v>
      </c>
      <c r="P212" s="33">
        <v>43992.6223534375</v>
      </c>
      <c r="Q212" s="28" t="s">
        <v>171</v>
      </c>
      <c r="R212" s="29" t="s">
        <v>705</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706</v>
      </c>
      <c r="B213" s="6" t="s">
        <v>80</v>
      </c>
      <c r="C213" s="6" t="s">
        <v>33</v>
      </c>
      <c r="D213" s="7" t="s">
        <v>41</v>
      </c>
      <c r="E213" s="28" t="s">
        <v>42</v>
      </c>
      <c r="F213" s="5" t="s">
        <v>75</v>
      </c>
      <c r="G213" s="6" t="s">
        <v>37</v>
      </c>
      <c r="H213" s="6" t="s">
        <v>38</v>
      </c>
      <c r="I213" s="6" t="s">
        <v>38</v>
      </c>
      <c r="J213" s="8" t="s">
        <v>81</v>
      </c>
      <c r="K213" s="5" t="s">
        <v>82</v>
      </c>
      <c r="L213" s="7" t="s">
        <v>83</v>
      </c>
      <c r="M213" s="9">
        <v>0</v>
      </c>
      <c r="N213" s="5" t="s">
        <v>39</v>
      </c>
      <c r="O213" s="32">
        <v>43985.3331002662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707</v>
      </c>
      <c r="B214" s="6" t="s">
        <v>80</v>
      </c>
      <c r="C214" s="6" t="s">
        <v>33</v>
      </c>
      <c r="D214" s="7" t="s">
        <v>41</v>
      </c>
      <c r="E214" s="28" t="s">
        <v>42</v>
      </c>
      <c r="F214" s="5" t="s">
        <v>75</v>
      </c>
      <c r="G214" s="6" t="s">
        <v>37</v>
      </c>
      <c r="H214" s="6" t="s">
        <v>38</v>
      </c>
      <c r="I214" s="6" t="s">
        <v>38</v>
      </c>
      <c r="J214" s="8" t="s">
        <v>81</v>
      </c>
      <c r="K214" s="5" t="s">
        <v>82</v>
      </c>
      <c r="L214" s="7" t="s">
        <v>83</v>
      </c>
      <c r="M214" s="9">
        <v>0</v>
      </c>
      <c r="N214" s="5" t="s">
        <v>39</v>
      </c>
      <c r="O214" s="32">
        <v>43985.3331004977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708</v>
      </c>
      <c r="B215" s="6" t="s">
        <v>80</v>
      </c>
      <c r="C215" s="6" t="s">
        <v>33</v>
      </c>
      <c r="D215" s="7" t="s">
        <v>41</v>
      </c>
      <c r="E215" s="28" t="s">
        <v>42</v>
      </c>
      <c r="F215" s="5" t="s">
        <v>75</v>
      </c>
      <c r="G215" s="6" t="s">
        <v>37</v>
      </c>
      <c r="H215" s="6" t="s">
        <v>38</v>
      </c>
      <c r="I215" s="6" t="s">
        <v>38</v>
      </c>
      <c r="J215" s="8" t="s">
        <v>81</v>
      </c>
      <c r="K215" s="5" t="s">
        <v>82</v>
      </c>
      <c r="L215" s="7" t="s">
        <v>83</v>
      </c>
      <c r="M215" s="9">
        <v>0</v>
      </c>
      <c r="N215" s="5" t="s">
        <v>39</v>
      </c>
      <c r="O215" s="32">
        <v>43985.3331006944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709</v>
      </c>
      <c r="B216" s="6" t="s">
        <v>80</v>
      </c>
      <c r="C216" s="6" t="s">
        <v>33</v>
      </c>
      <c r="D216" s="7" t="s">
        <v>41</v>
      </c>
      <c r="E216" s="28" t="s">
        <v>42</v>
      </c>
      <c r="F216" s="5" t="s">
        <v>75</v>
      </c>
      <c r="G216" s="6" t="s">
        <v>37</v>
      </c>
      <c r="H216" s="6" t="s">
        <v>38</v>
      </c>
      <c r="I216" s="6" t="s">
        <v>38</v>
      </c>
      <c r="J216" s="8" t="s">
        <v>81</v>
      </c>
      <c r="K216" s="5" t="s">
        <v>82</v>
      </c>
      <c r="L216" s="7" t="s">
        <v>83</v>
      </c>
      <c r="M216" s="9">
        <v>0</v>
      </c>
      <c r="N216" s="5" t="s">
        <v>39</v>
      </c>
      <c r="O216" s="32">
        <v>43985.3331009259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710</v>
      </c>
      <c r="B217" s="6" t="s">
        <v>80</v>
      </c>
      <c r="C217" s="6" t="s">
        <v>33</v>
      </c>
      <c r="D217" s="7" t="s">
        <v>41</v>
      </c>
      <c r="E217" s="28" t="s">
        <v>42</v>
      </c>
      <c r="F217" s="5" t="s">
        <v>75</v>
      </c>
      <c r="G217" s="6" t="s">
        <v>37</v>
      </c>
      <c r="H217" s="6" t="s">
        <v>38</v>
      </c>
      <c r="I217" s="6" t="s">
        <v>38</v>
      </c>
      <c r="J217" s="8" t="s">
        <v>81</v>
      </c>
      <c r="K217" s="5" t="s">
        <v>82</v>
      </c>
      <c r="L217" s="7" t="s">
        <v>83</v>
      </c>
      <c r="M217" s="9">
        <v>0</v>
      </c>
      <c r="N217" s="5" t="s">
        <v>39</v>
      </c>
      <c r="O217" s="32">
        <v>43985.3331013542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711</v>
      </c>
      <c r="B218" s="6" t="s">
        <v>80</v>
      </c>
      <c r="C218" s="6" t="s">
        <v>33</v>
      </c>
      <c r="D218" s="7" t="s">
        <v>41</v>
      </c>
      <c r="E218" s="28" t="s">
        <v>42</v>
      </c>
      <c r="F218" s="5" t="s">
        <v>75</v>
      </c>
      <c r="G218" s="6" t="s">
        <v>37</v>
      </c>
      <c r="H218" s="6" t="s">
        <v>38</v>
      </c>
      <c r="I218" s="6" t="s">
        <v>38</v>
      </c>
      <c r="J218" s="8" t="s">
        <v>81</v>
      </c>
      <c r="K218" s="5" t="s">
        <v>82</v>
      </c>
      <c r="L218" s="7" t="s">
        <v>83</v>
      </c>
      <c r="M218" s="9">
        <v>0</v>
      </c>
      <c r="N218" s="5" t="s">
        <v>39</v>
      </c>
      <c r="O218" s="32">
        <v>43985.3331017708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712</v>
      </c>
      <c r="B219" s="6" t="s">
        <v>80</v>
      </c>
      <c r="C219" s="6" t="s">
        <v>33</v>
      </c>
      <c r="D219" s="7" t="s">
        <v>41</v>
      </c>
      <c r="E219" s="28" t="s">
        <v>42</v>
      </c>
      <c r="F219" s="5" t="s">
        <v>75</v>
      </c>
      <c r="G219" s="6" t="s">
        <v>37</v>
      </c>
      <c r="H219" s="6" t="s">
        <v>38</v>
      </c>
      <c r="I219" s="6" t="s">
        <v>38</v>
      </c>
      <c r="J219" s="8" t="s">
        <v>81</v>
      </c>
      <c r="K219" s="5" t="s">
        <v>82</v>
      </c>
      <c r="L219" s="7" t="s">
        <v>83</v>
      </c>
      <c r="M219" s="9">
        <v>0</v>
      </c>
      <c r="N219" s="5" t="s">
        <v>39</v>
      </c>
      <c r="O219" s="32">
        <v>43985.3331025463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713</v>
      </c>
      <c r="B220" s="6" t="s">
        <v>80</v>
      </c>
      <c r="C220" s="6" t="s">
        <v>33</v>
      </c>
      <c r="D220" s="7" t="s">
        <v>41</v>
      </c>
      <c r="E220" s="28" t="s">
        <v>42</v>
      </c>
      <c r="F220" s="5" t="s">
        <v>75</v>
      </c>
      <c r="G220" s="6" t="s">
        <v>37</v>
      </c>
      <c r="H220" s="6" t="s">
        <v>38</v>
      </c>
      <c r="I220" s="6" t="s">
        <v>38</v>
      </c>
      <c r="J220" s="8" t="s">
        <v>81</v>
      </c>
      <c r="K220" s="5" t="s">
        <v>82</v>
      </c>
      <c r="L220" s="7" t="s">
        <v>83</v>
      </c>
      <c r="M220" s="9">
        <v>0</v>
      </c>
      <c r="N220" s="5" t="s">
        <v>39</v>
      </c>
      <c r="O220" s="32">
        <v>43985.3331032755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714</v>
      </c>
      <c r="B221" s="6" t="s">
        <v>80</v>
      </c>
      <c r="C221" s="6" t="s">
        <v>33</v>
      </c>
      <c r="D221" s="7" t="s">
        <v>41</v>
      </c>
      <c r="E221" s="28" t="s">
        <v>42</v>
      </c>
      <c r="F221" s="5" t="s">
        <v>75</v>
      </c>
      <c r="G221" s="6" t="s">
        <v>37</v>
      </c>
      <c r="H221" s="6" t="s">
        <v>38</v>
      </c>
      <c r="I221" s="6" t="s">
        <v>38</v>
      </c>
      <c r="J221" s="8" t="s">
        <v>81</v>
      </c>
      <c r="K221" s="5" t="s">
        <v>82</v>
      </c>
      <c r="L221" s="7" t="s">
        <v>83</v>
      </c>
      <c r="M221" s="9">
        <v>0</v>
      </c>
      <c r="N221" s="5" t="s">
        <v>39</v>
      </c>
      <c r="O221" s="32">
        <v>43985.3331039005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715</v>
      </c>
      <c r="B222" s="6" t="s">
        <v>80</v>
      </c>
      <c r="C222" s="6" t="s">
        <v>33</v>
      </c>
      <c r="D222" s="7" t="s">
        <v>41</v>
      </c>
      <c r="E222" s="28" t="s">
        <v>42</v>
      </c>
      <c r="F222" s="5" t="s">
        <v>75</v>
      </c>
      <c r="G222" s="6" t="s">
        <v>37</v>
      </c>
      <c r="H222" s="6" t="s">
        <v>38</v>
      </c>
      <c r="I222" s="6" t="s">
        <v>38</v>
      </c>
      <c r="J222" s="8" t="s">
        <v>81</v>
      </c>
      <c r="K222" s="5" t="s">
        <v>82</v>
      </c>
      <c r="L222" s="7" t="s">
        <v>83</v>
      </c>
      <c r="M222" s="9">
        <v>0</v>
      </c>
      <c r="N222" s="5" t="s">
        <v>39</v>
      </c>
      <c r="O222" s="32">
        <v>43985.3331048264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666</v>
      </c>
      <c r="B223" s="6" t="s">
        <v>716</v>
      </c>
      <c r="C223" s="6" t="s">
        <v>334</v>
      </c>
      <c r="D223" s="7" t="s">
        <v>41</v>
      </c>
      <c r="E223" s="28" t="s">
        <v>42</v>
      </c>
      <c r="F223" s="5" t="s">
        <v>162</v>
      </c>
      <c r="G223" s="6" t="s">
        <v>43</v>
      </c>
      <c r="H223" s="6" t="s">
        <v>717</v>
      </c>
      <c r="I223" s="6" t="s">
        <v>38</v>
      </c>
      <c r="J223" s="8" t="s">
        <v>97</v>
      </c>
      <c r="K223" s="5" t="s">
        <v>98</v>
      </c>
      <c r="L223" s="7" t="s">
        <v>99</v>
      </c>
      <c r="M223" s="9">
        <v>0</v>
      </c>
      <c r="N223" s="5" t="s">
        <v>52</v>
      </c>
      <c r="O223" s="32">
        <v>43985.3331054398</v>
      </c>
      <c r="P223" s="33">
        <v>43992.6223537037</v>
      </c>
      <c r="Q223" s="28" t="s">
        <v>340</v>
      </c>
      <c r="R223" s="29" t="s">
        <v>38</v>
      </c>
      <c r="S223" s="28" t="s">
        <v>38</v>
      </c>
      <c r="T223" s="28" t="s">
        <v>38</v>
      </c>
      <c r="U223" s="5" t="s">
        <v>38</v>
      </c>
      <c r="V223" s="28" t="s">
        <v>38</v>
      </c>
      <c r="W223" s="7" t="s">
        <v>38</v>
      </c>
      <c r="X223" s="7" t="s">
        <v>38</v>
      </c>
      <c r="Y223" s="5" t="s">
        <v>38</v>
      </c>
      <c r="Z223" s="5" t="s">
        <v>38</v>
      </c>
      <c r="AA223" s="6" t="s">
        <v>38</v>
      </c>
      <c r="AB223" s="6" t="s">
        <v>718</v>
      </c>
      <c r="AC223" s="6" t="s">
        <v>719</v>
      </c>
      <c r="AD223" s="6" t="s">
        <v>38</v>
      </c>
      <c r="AE223" s="6" t="s">
        <v>38</v>
      </c>
    </row>
    <row r="224">
      <c r="A224" s="28" t="s">
        <v>345</v>
      </c>
      <c r="B224" s="6" t="s">
        <v>720</v>
      </c>
      <c r="C224" s="6" t="s">
        <v>334</v>
      </c>
      <c r="D224" s="7" t="s">
        <v>41</v>
      </c>
      <c r="E224" s="28" t="s">
        <v>42</v>
      </c>
      <c r="F224" s="5" t="s">
        <v>162</v>
      </c>
      <c r="G224" s="6" t="s">
        <v>43</v>
      </c>
      <c r="H224" s="6" t="s">
        <v>721</v>
      </c>
      <c r="I224" s="6" t="s">
        <v>38</v>
      </c>
      <c r="J224" s="8" t="s">
        <v>97</v>
      </c>
      <c r="K224" s="5" t="s">
        <v>98</v>
      </c>
      <c r="L224" s="7" t="s">
        <v>99</v>
      </c>
      <c r="M224" s="9">
        <v>0</v>
      </c>
      <c r="N224" s="5" t="s">
        <v>47</v>
      </c>
      <c r="O224" s="32">
        <v>43985.3331078357</v>
      </c>
      <c r="P224" s="33">
        <v>43992.6223537384</v>
      </c>
      <c r="Q224" s="28" t="s">
        <v>343</v>
      </c>
      <c r="R224" s="29" t="s">
        <v>722</v>
      </c>
      <c r="S224" s="28" t="s">
        <v>38</v>
      </c>
      <c r="T224" s="28" t="s">
        <v>38</v>
      </c>
      <c r="U224" s="5" t="s">
        <v>38</v>
      </c>
      <c r="V224" s="28" t="s">
        <v>38</v>
      </c>
      <c r="W224" s="7" t="s">
        <v>38</v>
      </c>
      <c r="X224" s="7" t="s">
        <v>38</v>
      </c>
      <c r="Y224" s="5" t="s">
        <v>38</v>
      </c>
      <c r="Z224" s="5" t="s">
        <v>38</v>
      </c>
      <c r="AA224" s="6" t="s">
        <v>38</v>
      </c>
      <c r="AB224" s="6" t="s">
        <v>723</v>
      </c>
      <c r="AC224" s="6" t="s">
        <v>38</v>
      </c>
      <c r="AD224" s="6" t="s">
        <v>38</v>
      </c>
      <c r="AE224" s="6" t="s">
        <v>38</v>
      </c>
    </row>
    <row r="225">
      <c r="A225" s="28" t="s">
        <v>671</v>
      </c>
      <c r="B225" s="6" t="s">
        <v>724</v>
      </c>
      <c r="C225" s="6" t="s">
        <v>373</v>
      </c>
      <c r="D225" s="7" t="s">
        <v>41</v>
      </c>
      <c r="E225" s="28" t="s">
        <v>42</v>
      </c>
      <c r="F225" s="5" t="s">
        <v>162</v>
      </c>
      <c r="G225" s="6" t="s">
        <v>43</v>
      </c>
      <c r="H225" s="6" t="s">
        <v>725</v>
      </c>
      <c r="I225" s="6" t="s">
        <v>38</v>
      </c>
      <c r="J225" s="8" t="s">
        <v>97</v>
      </c>
      <c r="K225" s="5" t="s">
        <v>98</v>
      </c>
      <c r="L225" s="7" t="s">
        <v>99</v>
      </c>
      <c r="M225" s="9">
        <v>0</v>
      </c>
      <c r="N225" s="5" t="s">
        <v>47</v>
      </c>
      <c r="O225" s="32">
        <v>43985.3331085648</v>
      </c>
      <c r="P225" s="33">
        <v>43992.6223537847</v>
      </c>
      <c r="Q225" s="28" t="s">
        <v>668</v>
      </c>
      <c r="R225" s="29" t="s">
        <v>726</v>
      </c>
      <c r="S225" s="28" t="s">
        <v>38</v>
      </c>
      <c r="T225" s="28" t="s">
        <v>38</v>
      </c>
      <c r="U225" s="5" t="s">
        <v>38</v>
      </c>
      <c r="V225" s="28" t="s">
        <v>38</v>
      </c>
      <c r="W225" s="7" t="s">
        <v>38</v>
      </c>
      <c r="X225" s="7" t="s">
        <v>38</v>
      </c>
      <c r="Y225" s="5" t="s">
        <v>38</v>
      </c>
      <c r="Z225" s="5" t="s">
        <v>38</v>
      </c>
      <c r="AA225" s="6" t="s">
        <v>38</v>
      </c>
      <c r="AB225" s="6" t="s">
        <v>727</v>
      </c>
      <c r="AC225" s="6" t="s">
        <v>728</v>
      </c>
      <c r="AD225" s="6" t="s">
        <v>38</v>
      </c>
      <c r="AE225" s="6" t="s">
        <v>38</v>
      </c>
    </row>
    <row r="226">
      <c r="A226" s="28" t="s">
        <v>673</v>
      </c>
      <c r="B226" s="6" t="s">
        <v>729</v>
      </c>
      <c r="C226" s="6" t="s">
        <v>272</v>
      </c>
      <c r="D226" s="7" t="s">
        <v>41</v>
      </c>
      <c r="E226" s="28" t="s">
        <v>42</v>
      </c>
      <c r="F226" s="5" t="s">
        <v>162</v>
      </c>
      <c r="G226" s="6" t="s">
        <v>43</v>
      </c>
      <c r="H226" s="6" t="s">
        <v>730</v>
      </c>
      <c r="I226" s="6" t="s">
        <v>38</v>
      </c>
      <c r="J226" s="8" t="s">
        <v>97</v>
      </c>
      <c r="K226" s="5" t="s">
        <v>98</v>
      </c>
      <c r="L226" s="7" t="s">
        <v>99</v>
      </c>
      <c r="M226" s="9">
        <v>0</v>
      </c>
      <c r="N226" s="5" t="s">
        <v>47</v>
      </c>
      <c r="O226" s="32">
        <v>43985.3331093403</v>
      </c>
      <c r="P226" s="33">
        <v>43992.6223538194</v>
      </c>
      <c r="Q226" s="28" t="s">
        <v>278</v>
      </c>
      <c r="R226" s="29" t="s">
        <v>731</v>
      </c>
      <c r="S226" s="28" t="s">
        <v>38</v>
      </c>
      <c r="T226" s="28" t="s">
        <v>38</v>
      </c>
      <c r="U226" s="5" t="s">
        <v>38</v>
      </c>
      <c r="V226" s="28" t="s">
        <v>38</v>
      </c>
      <c r="W226" s="7" t="s">
        <v>38</v>
      </c>
      <c r="X226" s="7" t="s">
        <v>38</v>
      </c>
      <c r="Y226" s="5" t="s">
        <v>38</v>
      </c>
      <c r="Z226" s="5" t="s">
        <v>38</v>
      </c>
      <c r="AA226" s="6" t="s">
        <v>38</v>
      </c>
      <c r="AB226" s="6" t="s">
        <v>732</v>
      </c>
      <c r="AC226" s="6" t="s">
        <v>733</v>
      </c>
      <c r="AD226" s="6" t="s">
        <v>38</v>
      </c>
      <c r="AE226" s="6" t="s">
        <v>38</v>
      </c>
    </row>
    <row r="227">
      <c r="A227" s="28" t="s">
        <v>258</v>
      </c>
      <c r="B227" s="6" t="s">
        <v>256</v>
      </c>
      <c r="C227" s="6" t="s">
        <v>257</v>
      </c>
      <c r="D227" s="7" t="s">
        <v>41</v>
      </c>
      <c r="E227" s="28" t="s">
        <v>42</v>
      </c>
      <c r="F227" s="5" t="s">
        <v>162</v>
      </c>
      <c r="G227" s="6" t="s">
        <v>43</v>
      </c>
      <c r="H227" s="6" t="s">
        <v>734</v>
      </c>
      <c r="I227" s="6" t="s">
        <v>38</v>
      </c>
      <c r="J227" s="8" t="s">
        <v>97</v>
      </c>
      <c r="K227" s="5" t="s">
        <v>98</v>
      </c>
      <c r="L227" s="7" t="s">
        <v>99</v>
      </c>
      <c r="M227" s="9">
        <v>0</v>
      </c>
      <c r="N227" s="5" t="s">
        <v>47</v>
      </c>
      <c r="O227" s="32">
        <v>43985.3331099884</v>
      </c>
      <c r="P227" s="33">
        <v>43992.6223538542</v>
      </c>
      <c r="Q227" s="28" t="s">
        <v>255</v>
      </c>
      <c r="R227" s="29" t="s">
        <v>735</v>
      </c>
      <c r="S227" s="28" t="s">
        <v>76</v>
      </c>
      <c r="T227" s="28" t="s">
        <v>38</v>
      </c>
      <c r="U227" s="5" t="s">
        <v>38</v>
      </c>
      <c r="V227" s="28" t="s">
        <v>259</v>
      </c>
      <c r="W227" s="7" t="s">
        <v>38</v>
      </c>
      <c r="X227" s="7" t="s">
        <v>38</v>
      </c>
      <c r="Y227" s="5" t="s">
        <v>38</v>
      </c>
      <c r="Z227" s="5" t="s">
        <v>38</v>
      </c>
      <c r="AA227" s="6" t="s">
        <v>38</v>
      </c>
      <c r="AB227" s="6" t="s">
        <v>163</v>
      </c>
      <c r="AC227" s="6" t="s">
        <v>38</v>
      </c>
      <c r="AD227" s="6" t="s">
        <v>38</v>
      </c>
      <c r="AE227" s="6" t="s">
        <v>38</v>
      </c>
    </row>
    <row r="228">
      <c r="A228" s="28" t="s">
        <v>683</v>
      </c>
      <c r="B228" s="6" t="s">
        <v>736</v>
      </c>
      <c r="C228" s="6" t="s">
        <v>272</v>
      </c>
      <c r="D228" s="7" t="s">
        <v>41</v>
      </c>
      <c r="E228" s="28" t="s">
        <v>42</v>
      </c>
      <c r="F228" s="5" t="s">
        <v>162</v>
      </c>
      <c r="G228" s="6" t="s">
        <v>43</v>
      </c>
      <c r="H228" s="6" t="s">
        <v>737</v>
      </c>
      <c r="I228" s="6" t="s">
        <v>38</v>
      </c>
      <c r="J228" s="8" t="s">
        <v>97</v>
      </c>
      <c r="K228" s="5" t="s">
        <v>98</v>
      </c>
      <c r="L228" s="7" t="s">
        <v>99</v>
      </c>
      <c r="M228" s="9">
        <v>0</v>
      </c>
      <c r="N228" s="5" t="s">
        <v>47</v>
      </c>
      <c r="O228" s="32">
        <v>43985.3331105324</v>
      </c>
      <c r="P228" s="33">
        <v>43992.6223539005</v>
      </c>
      <c r="Q228" s="28" t="s">
        <v>418</v>
      </c>
      <c r="R228" s="29" t="s">
        <v>738</v>
      </c>
      <c r="S228" s="28" t="s">
        <v>38</v>
      </c>
      <c r="T228" s="28" t="s">
        <v>38</v>
      </c>
      <c r="U228" s="5" t="s">
        <v>38</v>
      </c>
      <c r="V228" s="28" t="s">
        <v>38</v>
      </c>
      <c r="W228" s="7" t="s">
        <v>38</v>
      </c>
      <c r="X228" s="7" t="s">
        <v>38</v>
      </c>
      <c r="Y228" s="5" t="s">
        <v>38</v>
      </c>
      <c r="Z228" s="5" t="s">
        <v>38</v>
      </c>
      <c r="AA228" s="6" t="s">
        <v>38</v>
      </c>
      <c r="AB228" s="6" t="s">
        <v>727</v>
      </c>
      <c r="AC228" s="6" t="s">
        <v>739</v>
      </c>
      <c r="AD228" s="6" t="s">
        <v>38</v>
      </c>
      <c r="AE228" s="6" t="s">
        <v>38</v>
      </c>
    </row>
    <row r="229">
      <c r="A229" s="28" t="s">
        <v>254</v>
      </c>
      <c r="B229" s="6" t="s">
        <v>740</v>
      </c>
      <c r="C229" s="6" t="s">
        <v>245</v>
      </c>
      <c r="D229" s="7" t="s">
        <v>41</v>
      </c>
      <c r="E229" s="28" t="s">
        <v>42</v>
      </c>
      <c r="F229" s="5" t="s">
        <v>162</v>
      </c>
      <c r="G229" s="6" t="s">
        <v>43</v>
      </c>
      <c r="H229" s="6" t="s">
        <v>741</v>
      </c>
      <c r="I229" s="6" t="s">
        <v>38</v>
      </c>
      <c r="J229" s="8" t="s">
        <v>97</v>
      </c>
      <c r="K229" s="5" t="s">
        <v>98</v>
      </c>
      <c r="L229" s="7" t="s">
        <v>99</v>
      </c>
      <c r="M229" s="9">
        <v>0</v>
      </c>
      <c r="N229" s="5" t="s">
        <v>47</v>
      </c>
      <c r="O229" s="32">
        <v>43985.3331113079</v>
      </c>
      <c r="P229" s="33">
        <v>43992.6223539699</v>
      </c>
      <c r="Q229" s="28" t="s">
        <v>252</v>
      </c>
      <c r="R229" s="29" t="s">
        <v>742</v>
      </c>
      <c r="S229" s="28" t="s">
        <v>180</v>
      </c>
      <c r="T229" s="28" t="s">
        <v>38</v>
      </c>
      <c r="U229" s="5" t="s">
        <v>38</v>
      </c>
      <c r="V229" s="28" t="s">
        <v>38</v>
      </c>
      <c r="W229" s="7" t="s">
        <v>38</v>
      </c>
      <c r="X229" s="7" t="s">
        <v>38</v>
      </c>
      <c r="Y229" s="5" t="s">
        <v>38</v>
      </c>
      <c r="Z229" s="5" t="s">
        <v>38</v>
      </c>
      <c r="AA229" s="6" t="s">
        <v>38</v>
      </c>
      <c r="AB229" s="6" t="s">
        <v>743</v>
      </c>
      <c r="AC229" s="6" t="s">
        <v>38</v>
      </c>
      <c r="AD229" s="6" t="s">
        <v>38</v>
      </c>
      <c r="AE229" s="6" t="s">
        <v>38</v>
      </c>
    </row>
    <row r="230">
      <c r="A230" s="28" t="s">
        <v>248</v>
      </c>
      <c r="B230" s="6" t="s">
        <v>247</v>
      </c>
      <c r="C230" s="6" t="s">
        <v>245</v>
      </c>
      <c r="D230" s="7" t="s">
        <v>41</v>
      </c>
      <c r="E230" s="28" t="s">
        <v>42</v>
      </c>
      <c r="F230" s="5" t="s">
        <v>22</v>
      </c>
      <c r="G230" s="6" t="s">
        <v>43</v>
      </c>
      <c r="H230" s="6" t="s">
        <v>744</v>
      </c>
      <c r="I230" s="6" t="s">
        <v>38</v>
      </c>
      <c r="J230" s="8" t="s">
        <v>97</v>
      </c>
      <c r="K230" s="5" t="s">
        <v>98</v>
      </c>
      <c r="L230" s="7" t="s">
        <v>99</v>
      </c>
      <c r="M230" s="9">
        <v>0</v>
      </c>
      <c r="N230" s="5" t="s">
        <v>47</v>
      </c>
      <c r="O230" s="32">
        <v>43985.3331124653</v>
      </c>
      <c r="P230" s="33">
        <v>43992.6223540162</v>
      </c>
      <c r="Q230" s="28" t="s">
        <v>246</v>
      </c>
      <c r="R230" s="31" t="s">
        <v>745</v>
      </c>
      <c r="S230" s="28" t="s">
        <v>180</v>
      </c>
      <c r="T230" s="28" t="s">
        <v>249</v>
      </c>
      <c r="U230" s="5" t="s">
        <v>199</v>
      </c>
      <c r="V230" s="28" t="s">
        <v>250</v>
      </c>
      <c r="W230" s="7" t="s">
        <v>251</v>
      </c>
      <c r="X230" s="7" t="s">
        <v>239</v>
      </c>
      <c r="Y230" s="5" t="s">
        <v>170</v>
      </c>
      <c r="Z230" s="5" t="s">
        <v>38</v>
      </c>
      <c r="AA230" s="6" t="s">
        <v>38</v>
      </c>
      <c r="AB230" s="6" t="s">
        <v>38</v>
      </c>
      <c r="AC230" s="6" t="s">
        <v>38</v>
      </c>
      <c r="AD230" s="6" t="s">
        <v>38</v>
      </c>
      <c r="AE230" s="6" t="s">
        <v>38</v>
      </c>
    </row>
    <row r="231">
      <c r="A231" s="28" t="s">
        <v>522</v>
      </c>
      <c r="B231" s="6" t="s">
        <v>746</v>
      </c>
      <c r="C231" s="6" t="s">
        <v>519</v>
      </c>
      <c r="D231" s="7" t="s">
        <v>41</v>
      </c>
      <c r="E231" s="28" t="s">
        <v>42</v>
      </c>
      <c r="F231" s="5" t="s">
        <v>162</v>
      </c>
      <c r="G231" s="6" t="s">
        <v>43</v>
      </c>
      <c r="H231" s="6" t="s">
        <v>747</v>
      </c>
      <c r="I231" s="6" t="s">
        <v>38</v>
      </c>
      <c r="J231" s="8" t="s">
        <v>97</v>
      </c>
      <c r="K231" s="5" t="s">
        <v>98</v>
      </c>
      <c r="L231" s="7" t="s">
        <v>99</v>
      </c>
      <c r="M231" s="9">
        <v>0</v>
      </c>
      <c r="N231" s="5" t="s">
        <v>47</v>
      </c>
      <c r="O231" s="32">
        <v>43985.3331339468</v>
      </c>
      <c r="P231" s="33">
        <v>43992.6223540162</v>
      </c>
      <c r="Q231" s="28" t="s">
        <v>520</v>
      </c>
      <c r="R231" s="29" t="s">
        <v>748</v>
      </c>
      <c r="S231" s="28" t="s">
        <v>180</v>
      </c>
      <c r="T231" s="28" t="s">
        <v>38</v>
      </c>
      <c r="U231" s="5" t="s">
        <v>38</v>
      </c>
      <c r="V231" s="28" t="s">
        <v>38</v>
      </c>
      <c r="W231" s="7" t="s">
        <v>38</v>
      </c>
      <c r="X231" s="7" t="s">
        <v>38</v>
      </c>
      <c r="Y231" s="5" t="s">
        <v>38</v>
      </c>
      <c r="Z231" s="5" t="s">
        <v>38</v>
      </c>
      <c r="AA231" s="6" t="s">
        <v>38</v>
      </c>
      <c r="AB231" s="6" t="s">
        <v>618</v>
      </c>
      <c r="AC231" s="6" t="s">
        <v>727</v>
      </c>
      <c r="AD231" s="6" t="s">
        <v>38</v>
      </c>
      <c r="AE231" s="6" t="s">
        <v>38</v>
      </c>
    </row>
    <row r="232">
      <c r="A232" s="28" t="s">
        <v>596</v>
      </c>
      <c r="B232" s="6" t="s">
        <v>749</v>
      </c>
      <c r="C232" s="6" t="s">
        <v>334</v>
      </c>
      <c r="D232" s="7" t="s">
        <v>41</v>
      </c>
      <c r="E232" s="28" t="s">
        <v>42</v>
      </c>
      <c r="F232" s="5" t="s">
        <v>162</v>
      </c>
      <c r="G232" s="6" t="s">
        <v>43</v>
      </c>
      <c r="H232" s="6" t="s">
        <v>750</v>
      </c>
      <c r="I232" s="6" t="s">
        <v>38</v>
      </c>
      <c r="J232" s="8" t="s">
        <v>97</v>
      </c>
      <c r="K232" s="5" t="s">
        <v>98</v>
      </c>
      <c r="L232" s="7" t="s">
        <v>99</v>
      </c>
      <c r="M232" s="9">
        <v>0</v>
      </c>
      <c r="N232" s="5" t="s">
        <v>47</v>
      </c>
      <c r="O232" s="32">
        <v>43985.3331342245</v>
      </c>
      <c r="P232" s="33">
        <v>43992.6223540857</v>
      </c>
      <c r="Q232" s="28" t="s">
        <v>594</v>
      </c>
      <c r="R232" s="29" t="s">
        <v>751</v>
      </c>
      <c r="S232" s="28" t="s">
        <v>38</v>
      </c>
      <c r="T232" s="28" t="s">
        <v>38</v>
      </c>
      <c r="U232" s="5" t="s">
        <v>38</v>
      </c>
      <c r="V232" s="28" t="s">
        <v>38</v>
      </c>
      <c r="W232" s="7" t="s">
        <v>38</v>
      </c>
      <c r="X232" s="7" t="s">
        <v>38</v>
      </c>
      <c r="Y232" s="5" t="s">
        <v>38</v>
      </c>
      <c r="Z232" s="5" t="s">
        <v>38</v>
      </c>
      <c r="AA232" s="6" t="s">
        <v>38</v>
      </c>
      <c r="AB232" s="6" t="s">
        <v>752</v>
      </c>
      <c r="AC232" s="6" t="s">
        <v>753</v>
      </c>
      <c r="AD232" s="6" t="s">
        <v>38</v>
      </c>
      <c r="AE232" s="6" t="s">
        <v>38</v>
      </c>
    </row>
    <row r="233">
      <c r="A233" s="28" t="s">
        <v>611</v>
      </c>
      <c r="B233" s="6" t="s">
        <v>754</v>
      </c>
      <c r="C233" s="6" t="s">
        <v>610</v>
      </c>
      <c r="D233" s="7" t="s">
        <v>41</v>
      </c>
      <c r="E233" s="28" t="s">
        <v>42</v>
      </c>
      <c r="F233" s="5" t="s">
        <v>162</v>
      </c>
      <c r="G233" s="6" t="s">
        <v>43</v>
      </c>
      <c r="H233" s="6" t="s">
        <v>755</v>
      </c>
      <c r="I233" s="6" t="s">
        <v>38</v>
      </c>
      <c r="J233" s="8" t="s">
        <v>97</v>
      </c>
      <c r="K233" s="5" t="s">
        <v>98</v>
      </c>
      <c r="L233" s="7" t="s">
        <v>99</v>
      </c>
      <c r="M233" s="9">
        <v>0</v>
      </c>
      <c r="N233" s="5" t="s">
        <v>47</v>
      </c>
      <c r="O233" s="32">
        <v>43985.3331344907</v>
      </c>
      <c r="P233" s="33">
        <v>43992.6223541319</v>
      </c>
      <c r="Q233" s="28" t="s">
        <v>608</v>
      </c>
      <c r="R233" s="29" t="s">
        <v>756</v>
      </c>
      <c r="S233" s="28" t="s">
        <v>38</v>
      </c>
      <c r="T233" s="28" t="s">
        <v>38</v>
      </c>
      <c r="U233" s="5" t="s">
        <v>38</v>
      </c>
      <c r="V233" s="28" t="s">
        <v>38</v>
      </c>
      <c r="W233" s="7" t="s">
        <v>38</v>
      </c>
      <c r="X233" s="7" t="s">
        <v>38</v>
      </c>
      <c r="Y233" s="5" t="s">
        <v>38</v>
      </c>
      <c r="Z233" s="5" t="s">
        <v>38</v>
      </c>
      <c r="AA233" s="6" t="s">
        <v>38</v>
      </c>
      <c r="AB233" s="6" t="s">
        <v>752</v>
      </c>
      <c r="AC233" s="6" t="s">
        <v>757</v>
      </c>
      <c r="AD233" s="6" t="s">
        <v>38</v>
      </c>
      <c r="AE233" s="6" t="s">
        <v>38</v>
      </c>
    </row>
    <row r="234">
      <c r="A234" s="28" t="s">
        <v>545</v>
      </c>
      <c r="B234" s="6" t="s">
        <v>543</v>
      </c>
      <c r="C234" s="6" t="s">
        <v>544</v>
      </c>
      <c r="D234" s="7" t="s">
        <v>41</v>
      </c>
      <c r="E234" s="28" t="s">
        <v>42</v>
      </c>
      <c r="F234" s="5" t="s">
        <v>22</v>
      </c>
      <c r="G234" s="6" t="s">
        <v>43</v>
      </c>
      <c r="H234" s="6" t="s">
        <v>758</v>
      </c>
      <c r="I234" s="6" t="s">
        <v>38</v>
      </c>
      <c r="J234" s="8" t="s">
        <v>281</v>
      </c>
      <c r="K234" s="5" t="s">
        <v>282</v>
      </c>
      <c r="L234" s="7" t="s">
        <v>283</v>
      </c>
      <c r="M234" s="9">
        <v>0</v>
      </c>
      <c r="N234" s="5" t="s">
        <v>47</v>
      </c>
      <c r="O234" s="32">
        <v>43985.3331348032</v>
      </c>
      <c r="P234" s="33">
        <v>43992.6223541667</v>
      </c>
      <c r="Q234" s="28" t="s">
        <v>542</v>
      </c>
      <c r="R234" s="29" t="s">
        <v>759</v>
      </c>
      <c r="S234" s="28" t="s">
        <v>76</v>
      </c>
      <c r="T234" s="28" t="s">
        <v>325</v>
      </c>
      <c r="U234" s="5" t="s">
        <v>326</v>
      </c>
      <c r="V234" s="28" t="s">
        <v>327</v>
      </c>
      <c r="W234" s="7" t="s">
        <v>546</v>
      </c>
      <c r="X234" s="7" t="s">
        <v>239</v>
      </c>
      <c r="Y234" s="5" t="s">
        <v>170</v>
      </c>
      <c r="Z234" s="5" t="s">
        <v>38</v>
      </c>
      <c r="AA234" s="6" t="s">
        <v>38</v>
      </c>
      <c r="AB234" s="6" t="s">
        <v>38</v>
      </c>
      <c r="AC234" s="6" t="s">
        <v>38</v>
      </c>
      <c r="AD234" s="6" t="s">
        <v>38</v>
      </c>
      <c r="AE234" s="6" t="s">
        <v>38</v>
      </c>
    </row>
    <row r="235">
      <c r="A235" s="28" t="s">
        <v>548</v>
      </c>
      <c r="B235" s="6" t="s">
        <v>543</v>
      </c>
      <c r="C235" s="6" t="s">
        <v>544</v>
      </c>
      <c r="D235" s="7" t="s">
        <v>41</v>
      </c>
      <c r="E235" s="28" t="s">
        <v>42</v>
      </c>
      <c r="F235" s="5" t="s">
        <v>22</v>
      </c>
      <c r="G235" s="6" t="s">
        <v>43</v>
      </c>
      <c r="H235" s="6" t="s">
        <v>760</v>
      </c>
      <c r="I235" s="6" t="s">
        <v>38</v>
      </c>
      <c r="J235" s="8" t="s">
        <v>281</v>
      </c>
      <c r="K235" s="5" t="s">
        <v>282</v>
      </c>
      <c r="L235" s="7" t="s">
        <v>283</v>
      </c>
      <c r="M235" s="9">
        <v>0</v>
      </c>
      <c r="N235" s="5" t="s">
        <v>47</v>
      </c>
      <c r="O235" s="32">
        <v>43985.3331489236</v>
      </c>
      <c r="P235" s="33">
        <v>43992.6223542014</v>
      </c>
      <c r="Q235" s="28" t="s">
        <v>547</v>
      </c>
      <c r="R235" s="29" t="s">
        <v>761</v>
      </c>
      <c r="S235" s="28" t="s">
        <v>180</v>
      </c>
      <c r="T235" s="28" t="s">
        <v>325</v>
      </c>
      <c r="U235" s="5" t="s">
        <v>223</v>
      </c>
      <c r="V235" s="28" t="s">
        <v>327</v>
      </c>
      <c r="W235" s="7" t="s">
        <v>549</v>
      </c>
      <c r="X235" s="7" t="s">
        <v>239</v>
      </c>
      <c r="Y235" s="5" t="s">
        <v>269</v>
      </c>
      <c r="Z235" s="5" t="s">
        <v>38</v>
      </c>
      <c r="AA235" s="6" t="s">
        <v>38</v>
      </c>
      <c r="AB235" s="6" t="s">
        <v>38</v>
      </c>
      <c r="AC235" s="6" t="s">
        <v>38</v>
      </c>
      <c r="AD235" s="6" t="s">
        <v>38</v>
      </c>
      <c r="AE235" s="6" t="s">
        <v>38</v>
      </c>
    </row>
    <row r="236">
      <c r="A236" s="28" t="s">
        <v>541</v>
      </c>
      <c r="B236" s="6" t="s">
        <v>762</v>
      </c>
      <c r="C236" s="6" t="s">
        <v>540</v>
      </c>
      <c r="D236" s="7" t="s">
        <v>41</v>
      </c>
      <c r="E236" s="28" t="s">
        <v>42</v>
      </c>
      <c r="F236" s="5" t="s">
        <v>173</v>
      </c>
      <c r="G236" s="6" t="s">
        <v>43</v>
      </c>
      <c r="H236" s="6" t="s">
        <v>763</v>
      </c>
      <c r="I236" s="6" t="s">
        <v>38</v>
      </c>
      <c r="J236" s="8" t="s">
        <v>156</v>
      </c>
      <c r="K236" s="5" t="s">
        <v>56</v>
      </c>
      <c r="L236" s="7" t="s">
        <v>157</v>
      </c>
      <c r="M236" s="9">
        <v>0</v>
      </c>
      <c r="N236" s="5" t="s">
        <v>47</v>
      </c>
      <c r="O236" s="32">
        <v>43985.3331604514</v>
      </c>
      <c r="P236" s="33">
        <v>43992.6223542477</v>
      </c>
      <c r="Q236" s="28" t="s">
        <v>538</v>
      </c>
      <c r="R236" s="29" t="s">
        <v>764</v>
      </c>
      <c r="S236" s="28" t="s">
        <v>228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267</v>
      </c>
      <c r="B237" s="6" t="s">
        <v>261</v>
      </c>
      <c r="C237" s="6" t="s">
        <v>257</v>
      </c>
      <c r="D237" s="7" t="s">
        <v>41</v>
      </c>
      <c r="E237" s="28" t="s">
        <v>42</v>
      </c>
      <c r="F237" s="5" t="s">
        <v>22</v>
      </c>
      <c r="G237" s="6" t="s">
        <v>43</v>
      </c>
      <c r="H237" s="6" t="s">
        <v>765</v>
      </c>
      <c r="I237" s="6" t="s">
        <v>38</v>
      </c>
      <c r="J237" s="8" t="s">
        <v>97</v>
      </c>
      <c r="K237" s="5" t="s">
        <v>98</v>
      </c>
      <c r="L237" s="7" t="s">
        <v>99</v>
      </c>
      <c r="M237" s="9">
        <v>0</v>
      </c>
      <c r="N237" s="5" t="s">
        <v>47</v>
      </c>
      <c r="O237" s="32">
        <v>43985.3331609954</v>
      </c>
      <c r="P237" s="33">
        <v>43992.6223542824</v>
      </c>
      <c r="Q237" s="28" t="s">
        <v>266</v>
      </c>
      <c r="R237" s="29" t="s">
        <v>766</v>
      </c>
      <c r="S237" s="28" t="s">
        <v>180</v>
      </c>
      <c r="T237" s="28" t="s">
        <v>263</v>
      </c>
      <c r="U237" s="5" t="s">
        <v>223</v>
      </c>
      <c r="V237" s="28" t="s">
        <v>259</v>
      </c>
      <c r="W237" s="7" t="s">
        <v>268</v>
      </c>
      <c r="X237" s="7" t="s">
        <v>239</v>
      </c>
      <c r="Y237" s="5" t="s">
        <v>269</v>
      </c>
      <c r="Z237" s="5" t="s">
        <v>38</v>
      </c>
      <c r="AA237" s="6" t="s">
        <v>38</v>
      </c>
      <c r="AB237" s="6" t="s">
        <v>38</v>
      </c>
      <c r="AC237" s="6" t="s">
        <v>38</v>
      </c>
      <c r="AD237" s="6" t="s">
        <v>38</v>
      </c>
      <c r="AE237" s="6" t="s">
        <v>38</v>
      </c>
    </row>
    <row r="238">
      <c r="A238" s="28" t="s">
        <v>685</v>
      </c>
      <c r="B238" s="6" t="s">
        <v>506</v>
      </c>
      <c r="C238" s="6" t="s">
        <v>449</v>
      </c>
      <c r="D238" s="7" t="s">
        <v>41</v>
      </c>
      <c r="E238" s="28" t="s">
        <v>42</v>
      </c>
      <c r="F238" s="5" t="s">
        <v>22</v>
      </c>
      <c r="G238" s="6" t="s">
        <v>43</v>
      </c>
      <c r="H238" s="6" t="s">
        <v>767</v>
      </c>
      <c r="I238" s="6" t="s">
        <v>38</v>
      </c>
      <c r="J238" s="8" t="s">
        <v>395</v>
      </c>
      <c r="K238" s="5" t="s">
        <v>396</v>
      </c>
      <c r="L238" s="7" t="s">
        <v>397</v>
      </c>
      <c r="M238" s="9">
        <v>0</v>
      </c>
      <c r="N238" s="5" t="s">
        <v>58</v>
      </c>
      <c r="O238" s="32">
        <v>43985.3331721065</v>
      </c>
      <c r="P238" s="33">
        <v>43992.6223543171</v>
      </c>
      <c r="Q238" s="28" t="s">
        <v>627</v>
      </c>
      <c r="R238" s="29" t="s">
        <v>38</v>
      </c>
      <c r="S238" s="28" t="s">
        <v>180</v>
      </c>
      <c r="T238" s="28" t="s">
        <v>399</v>
      </c>
      <c r="U238" s="5" t="s">
        <v>199</v>
      </c>
      <c r="V238" s="28" t="s">
        <v>400</v>
      </c>
      <c r="W238" s="7" t="s">
        <v>508</v>
      </c>
      <c r="X238" s="7" t="s">
        <v>98</v>
      </c>
      <c r="Y238" s="5" t="s">
        <v>509</v>
      </c>
      <c r="Z238" s="5" t="s">
        <v>38</v>
      </c>
      <c r="AA238" s="6" t="s">
        <v>38</v>
      </c>
      <c r="AB238" s="6" t="s">
        <v>38</v>
      </c>
      <c r="AC238" s="6" t="s">
        <v>38</v>
      </c>
      <c r="AD238" s="6" t="s">
        <v>38</v>
      </c>
      <c r="AE238" s="6" t="s">
        <v>38</v>
      </c>
    </row>
    <row r="239">
      <c r="A239" s="30" t="s">
        <v>768</v>
      </c>
      <c r="B239" s="6" t="s">
        <v>80</v>
      </c>
      <c r="C239" s="6" t="s">
        <v>33</v>
      </c>
      <c r="D239" s="7" t="s">
        <v>41</v>
      </c>
      <c r="E239" s="28" t="s">
        <v>42</v>
      </c>
      <c r="F239" s="5" t="s">
        <v>75</v>
      </c>
      <c r="G239" s="6" t="s">
        <v>37</v>
      </c>
      <c r="H239" s="6" t="s">
        <v>38</v>
      </c>
      <c r="I239" s="6" t="s">
        <v>38</v>
      </c>
      <c r="J239" s="8" t="s">
        <v>81</v>
      </c>
      <c r="K239" s="5" t="s">
        <v>82</v>
      </c>
      <c r="L239" s="7" t="s">
        <v>83</v>
      </c>
      <c r="M239" s="9">
        <v>0</v>
      </c>
      <c r="N239" s="5" t="s">
        <v>39</v>
      </c>
      <c r="O239" s="32">
        <v>43985.3331847222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769</v>
      </c>
      <c r="B240" s="6" t="s">
        <v>80</v>
      </c>
      <c r="C240" s="6" t="s">
        <v>33</v>
      </c>
      <c r="D240" s="7" t="s">
        <v>41</v>
      </c>
      <c r="E240" s="28" t="s">
        <v>42</v>
      </c>
      <c r="F240" s="5" t="s">
        <v>75</v>
      </c>
      <c r="G240" s="6" t="s">
        <v>37</v>
      </c>
      <c r="H240" s="6" t="s">
        <v>38</v>
      </c>
      <c r="I240" s="6" t="s">
        <v>38</v>
      </c>
      <c r="J240" s="8" t="s">
        <v>81</v>
      </c>
      <c r="K240" s="5" t="s">
        <v>82</v>
      </c>
      <c r="L240" s="7" t="s">
        <v>83</v>
      </c>
      <c r="M240" s="9">
        <v>0</v>
      </c>
      <c r="N240" s="5" t="s">
        <v>39</v>
      </c>
      <c r="O240" s="32">
        <v>43985.3331849537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770</v>
      </c>
      <c r="B241" s="6" t="s">
        <v>80</v>
      </c>
      <c r="C241" s="6" t="s">
        <v>33</v>
      </c>
      <c r="D241" s="7" t="s">
        <v>41</v>
      </c>
      <c r="E241" s="28" t="s">
        <v>42</v>
      </c>
      <c r="F241" s="5" t="s">
        <v>75</v>
      </c>
      <c r="G241" s="6" t="s">
        <v>37</v>
      </c>
      <c r="H241" s="6" t="s">
        <v>38</v>
      </c>
      <c r="I241" s="6" t="s">
        <v>38</v>
      </c>
      <c r="J241" s="8" t="s">
        <v>81</v>
      </c>
      <c r="K241" s="5" t="s">
        <v>82</v>
      </c>
      <c r="L241" s="7" t="s">
        <v>83</v>
      </c>
      <c r="M241" s="9">
        <v>0</v>
      </c>
      <c r="N241" s="5" t="s">
        <v>39</v>
      </c>
      <c r="O241" s="32">
        <v>43985.3331852199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771</v>
      </c>
      <c r="B242" s="6" t="s">
        <v>80</v>
      </c>
      <c r="C242" s="6" t="s">
        <v>33</v>
      </c>
      <c r="D242" s="7" t="s">
        <v>41</v>
      </c>
      <c r="E242" s="28" t="s">
        <v>42</v>
      </c>
      <c r="F242" s="5" t="s">
        <v>75</v>
      </c>
      <c r="G242" s="6" t="s">
        <v>37</v>
      </c>
      <c r="H242" s="6" t="s">
        <v>38</v>
      </c>
      <c r="I242" s="6" t="s">
        <v>38</v>
      </c>
      <c r="J242" s="8" t="s">
        <v>81</v>
      </c>
      <c r="K242" s="5" t="s">
        <v>82</v>
      </c>
      <c r="L242" s="7" t="s">
        <v>83</v>
      </c>
      <c r="M242" s="9">
        <v>0</v>
      </c>
      <c r="N242" s="5" t="s">
        <v>39</v>
      </c>
      <c r="O242" s="32">
        <v>43985.3331854977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693</v>
      </c>
      <c r="B243" s="6" t="s">
        <v>690</v>
      </c>
      <c r="C243" s="6" t="s">
        <v>691</v>
      </c>
      <c r="D243" s="7" t="s">
        <v>41</v>
      </c>
      <c r="E243" s="28" t="s">
        <v>42</v>
      </c>
      <c r="F243" s="5" t="s">
        <v>173</v>
      </c>
      <c r="G243" s="6" t="s">
        <v>43</v>
      </c>
      <c r="H243" s="6" t="s">
        <v>772</v>
      </c>
      <c r="I243" s="6" t="s">
        <v>38</v>
      </c>
      <c r="J243" s="8" t="s">
        <v>156</v>
      </c>
      <c r="K243" s="5" t="s">
        <v>56</v>
      </c>
      <c r="L243" s="7" t="s">
        <v>157</v>
      </c>
      <c r="M243" s="9">
        <v>0</v>
      </c>
      <c r="N243" s="5" t="s">
        <v>47</v>
      </c>
      <c r="O243" s="32">
        <v>43985.3331857292</v>
      </c>
      <c r="P243" s="33">
        <v>43992.6223544792</v>
      </c>
      <c r="Q243" s="28" t="s">
        <v>436</v>
      </c>
      <c r="R243" s="29" t="s">
        <v>773</v>
      </c>
      <c r="S243" s="28" t="s">
        <v>228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338</v>
      </c>
      <c r="B244" s="6" t="s">
        <v>336</v>
      </c>
      <c r="C244" s="6" t="s">
        <v>337</v>
      </c>
      <c r="D244" s="7" t="s">
        <v>41</v>
      </c>
      <c r="E244" s="28" t="s">
        <v>42</v>
      </c>
      <c r="F244" s="5" t="s">
        <v>173</v>
      </c>
      <c r="G244" s="6" t="s">
        <v>43</v>
      </c>
      <c r="H244" s="6" t="s">
        <v>774</v>
      </c>
      <c r="I244" s="6" t="s">
        <v>38</v>
      </c>
      <c r="J244" s="8" t="s">
        <v>156</v>
      </c>
      <c r="K244" s="5" t="s">
        <v>56</v>
      </c>
      <c r="L244" s="7" t="s">
        <v>157</v>
      </c>
      <c r="M244" s="9">
        <v>0</v>
      </c>
      <c r="N244" s="5" t="s">
        <v>47</v>
      </c>
      <c r="O244" s="32">
        <v>43985.3331860764</v>
      </c>
      <c r="P244" s="33">
        <v>43992.6223545486</v>
      </c>
      <c r="Q244" s="28" t="s">
        <v>335</v>
      </c>
      <c r="R244" s="29" t="s">
        <v>775</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422</v>
      </c>
      <c r="B245" s="6" t="s">
        <v>420</v>
      </c>
      <c r="C245" s="6" t="s">
        <v>421</v>
      </c>
      <c r="D245" s="7" t="s">
        <v>41</v>
      </c>
      <c r="E245" s="28" t="s">
        <v>42</v>
      </c>
      <c r="F245" s="5" t="s">
        <v>173</v>
      </c>
      <c r="G245" s="6" t="s">
        <v>43</v>
      </c>
      <c r="H245" s="6" t="s">
        <v>776</v>
      </c>
      <c r="I245" s="6" t="s">
        <v>38</v>
      </c>
      <c r="J245" s="8" t="s">
        <v>156</v>
      </c>
      <c r="K245" s="5" t="s">
        <v>56</v>
      </c>
      <c r="L245" s="7" t="s">
        <v>157</v>
      </c>
      <c r="M245" s="9">
        <v>0</v>
      </c>
      <c r="N245" s="5" t="s">
        <v>47</v>
      </c>
      <c r="O245" s="32">
        <v>43985.3331863426</v>
      </c>
      <c r="P245" s="33">
        <v>43992.6223545949</v>
      </c>
      <c r="Q245" s="28" t="s">
        <v>419</v>
      </c>
      <c r="R245" s="29" t="s">
        <v>777</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363</v>
      </c>
      <c r="B246" s="6" t="s">
        <v>362</v>
      </c>
      <c r="C246" s="6" t="s">
        <v>350</v>
      </c>
      <c r="D246" s="7" t="s">
        <v>41</v>
      </c>
      <c r="E246" s="28" t="s">
        <v>42</v>
      </c>
      <c r="F246" s="5" t="s">
        <v>173</v>
      </c>
      <c r="G246" s="6" t="s">
        <v>43</v>
      </c>
      <c r="H246" s="6" t="s">
        <v>778</v>
      </c>
      <c r="I246" s="6" t="s">
        <v>38</v>
      </c>
      <c r="J246" s="8" t="s">
        <v>156</v>
      </c>
      <c r="K246" s="5" t="s">
        <v>56</v>
      </c>
      <c r="L246" s="7" t="s">
        <v>157</v>
      </c>
      <c r="M246" s="9">
        <v>0</v>
      </c>
      <c r="N246" s="5" t="s">
        <v>47</v>
      </c>
      <c r="O246" s="32">
        <v>43985.3331866088</v>
      </c>
      <c r="P246" s="33">
        <v>43992.6223546296</v>
      </c>
      <c r="Q246" s="28" t="s">
        <v>361</v>
      </c>
      <c r="R246" s="29" t="s">
        <v>779</v>
      </c>
      <c r="S246" s="28" t="s">
        <v>228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319</v>
      </c>
      <c r="B247" s="6" t="s">
        <v>317</v>
      </c>
      <c r="C247" s="6" t="s">
        <v>318</v>
      </c>
      <c r="D247" s="7" t="s">
        <v>41</v>
      </c>
      <c r="E247" s="28" t="s">
        <v>42</v>
      </c>
      <c r="F247" s="5" t="s">
        <v>173</v>
      </c>
      <c r="G247" s="6" t="s">
        <v>43</v>
      </c>
      <c r="H247" s="6" t="s">
        <v>780</v>
      </c>
      <c r="I247" s="6" t="s">
        <v>38</v>
      </c>
      <c r="J247" s="8" t="s">
        <v>156</v>
      </c>
      <c r="K247" s="5" t="s">
        <v>56</v>
      </c>
      <c r="L247" s="7" t="s">
        <v>157</v>
      </c>
      <c r="M247" s="9">
        <v>0</v>
      </c>
      <c r="N247" s="5" t="s">
        <v>216</v>
      </c>
      <c r="O247" s="32">
        <v>43985.3331868866</v>
      </c>
      <c r="P247" s="33">
        <v>43992.6223546644</v>
      </c>
      <c r="Q247" s="28" t="s">
        <v>316</v>
      </c>
      <c r="R247" s="29" t="s">
        <v>38</v>
      </c>
      <c r="S247" s="28" t="s">
        <v>228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664</v>
      </c>
      <c r="B248" s="6" t="s">
        <v>153</v>
      </c>
      <c r="C248" s="6" t="s">
        <v>154</v>
      </c>
      <c r="D248" s="7" t="s">
        <v>41</v>
      </c>
      <c r="E248" s="28" t="s">
        <v>42</v>
      </c>
      <c r="F248" s="5" t="s">
        <v>155</v>
      </c>
      <c r="G248" s="6" t="s">
        <v>43</v>
      </c>
      <c r="H248" s="6" t="s">
        <v>781</v>
      </c>
      <c r="I248" s="6" t="s">
        <v>38</v>
      </c>
      <c r="J248" s="8" t="s">
        <v>156</v>
      </c>
      <c r="K248" s="5" t="s">
        <v>56</v>
      </c>
      <c r="L248" s="7" t="s">
        <v>157</v>
      </c>
      <c r="M248" s="9">
        <v>0</v>
      </c>
      <c r="N248" s="5" t="s">
        <v>216</v>
      </c>
      <c r="O248" s="32">
        <v>43985.3331871181</v>
      </c>
      <c r="P248" s="33">
        <v>43992.6223547106</v>
      </c>
      <c r="Q248" s="28" t="s">
        <v>158</v>
      </c>
      <c r="R248" s="29" t="s">
        <v>38</v>
      </c>
      <c r="S248" s="28" t="s">
        <v>150</v>
      </c>
      <c r="T248" s="28" t="s">
        <v>38</v>
      </c>
      <c r="U248" s="5" t="s">
        <v>38</v>
      </c>
      <c r="V248" s="28" t="s">
        <v>151</v>
      </c>
      <c r="W248" s="7" t="s">
        <v>38</v>
      </c>
      <c r="X248" s="7" t="s">
        <v>38</v>
      </c>
      <c r="Y248" s="5" t="s">
        <v>38</v>
      </c>
      <c r="Z248" s="5" t="s">
        <v>38</v>
      </c>
      <c r="AA248" s="6" t="s">
        <v>38</v>
      </c>
      <c r="AB248" s="6" t="s">
        <v>38</v>
      </c>
      <c r="AC248" s="6" t="s">
        <v>38</v>
      </c>
      <c r="AD248" s="6" t="s">
        <v>38</v>
      </c>
      <c r="AE248" s="6" t="s">
        <v>38</v>
      </c>
    </row>
    <row r="249">
      <c r="A249" s="28" t="s">
        <v>231</v>
      </c>
      <c r="B249" s="6" t="s">
        <v>230</v>
      </c>
      <c r="C249" s="6" t="s">
        <v>227</v>
      </c>
      <c r="D249" s="7" t="s">
        <v>41</v>
      </c>
      <c r="E249" s="28" t="s">
        <v>42</v>
      </c>
      <c r="F249" s="5" t="s">
        <v>173</v>
      </c>
      <c r="G249" s="6" t="s">
        <v>43</v>
      </c>
      <c r="H249" s="6" t="s">
        <v>782</v>
      </c>
      <c r="I249" s="6" t="s">
        <v>38</v>
      </c>
      <c r="J249" s="8" t="s">
        <v>156</v>
      </c>
      <c r="K249" s="5" t="s">
        <v>56</v>
      </c>
      <c r="L249" s="7" t="s">
        <v>157</v>
      </c>
      <c r="M249" s="9">
        <v>0</v>
      </c>
      <c r="N249" s="5" t="s">
        <v>47</v>
      </c>
      <c r="O249" s="32">
        <v>43985.3331873495</v>
      </c>
      <c r="P249" s="33">
        <v>43992.6223547454</v>
      </c>
      <c r="Q249" s="28" t="s">
        <v>229</v>
      </c>
      <c r="R249" s="29" t="s">
        <v>783</v>
      </c>
      <c r="S249" s="28" t="s">
        <v>228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696</v>
      </c>
      <c r="B250" s="6" t="s">
        <v>694</v>
      </c>
      <c r="C250" s="6" t="s">
        <v>350</v>
      </c>
      <c r="D250" s="7" t="s">
        <v>41</v>
      </c>
      <c r="E250" s="28" t="s">
        <v>42</v>
      </c>
      <c r="F250" s="5" t="s">
        <v>173</v>
      </c>
      <c r="G250" s="6" t="s">
        <v>43</v>
      </c>
      <c r="H250" s="6" t="s">
        <v>784</v>
      </c>
      <c r="I250" s="6" t="s">
        <v>38</v>
      </c>
      <c r="J250" s="8" t="s">
        <v>156</v>
      </c>
      <c r="K250" s="5" t="s">
        <v>56</v>
      </c>
      <c r="L250" s="7" t="s">
        <v>157</v>
      </c>
      <c r="M250" s="9">
        <v>0</v>
      </c>
      <c r="N250" s="5" t="s">
        <v>47</v>
      </c>
      <c r="O250" s="32">
        <v>43985.3331876157</v>
      </c>
      <c r="P250" s="33">
        <v>43992.6223547801</v>
      </c>
      <c r="Q250" s="28" t="s">
        <v>368</v>
      </c>
      <c r="R250" s="29" t="s">
        <v>785</v>
      </c>
      <c r="S250" s="28" t="s">
        <v>228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236</v>
      </c>
      <c r="B251" s="6" t="s">
        <v>235</v>
      </c>
      <c r="C251" s="6" t="s">
        <v>227</v>
      </c>
      <c r="D251" s="7" t="s">
        <v>41</v>
      </c>
      <c r="E251" s="28" t="s">
        <v>42</v>
      </c>
      <c r="F251" s="5" t="s">
        <v>173</v>
      </c>
      <c r="G251" s="6" t="s">
        <v>43</v>
      </c>
      <c r="H251" s="6" t="s">
        <v>786</v>
      </c>
      <c r="I251" s="6" t="s">
        <v>38</v>
      </c>
      <c r="J251" s="8" t="s">
        <v>156</v>
      </c>
      <c r="K251" s="5" t="s">
        <v>56</v>
      </c>
      <c r="L251" s="7" t="s">
        <v>157</v>
      </c>
      <c r="M251" s="9">
        <v>0</v>
      </c>
      <c r="N251" s="5" t="s">
        <v>47</v>
      </c>
      <c r="O251" s="32">
        <v>43985.3331878472</v>
      </c>
      <c r="P251" s="33">
        <v>43992.6223549421</v>
      </c>
      <c r="Q251" s="28" t="s">
        <v>234</v>
      </c>
      <c r="R251" s="29" t="s">
        <v>787</v>
      </c>
      <c r="S251" s="28" t="s">
        <v>228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273</v>
      </c>
      <c r="B252" s="6" t="s">
        <v>788</v>
      </c>
      <c r="C252" s="6" t="s">
        <v>272</v>
      </c>
      <c r="D252" s="7" t="s">
        <v>41</v>
      </c>
      <c r="E252" s="28" t="s">
        <v>42</v>
      </c>
      <c r="F252" s="5" t="s">
        <v>173</v>
      </c>
      <c r="G252" s="6" t="s">
        <v>43</v>
      </c>
      <c r="H252" s="6" t="s">
        <v>789</v>
      </c>
      <c r="I252" s="6" t="s">
        <v>38</v>
      </c>
      <c r="J252" s="8" t="s">
        <v>156</v>
      </c>
      <c r="K252" s="5" t="s">
        <v>56</v>
      </c>
      <c r="L252" s="7" t="s">
        <v>157</v>
      </c>
      <c r="M252" s="9">
        <v>0</v>
      </c>
      <c r="N252" s="5" t="s">
        <v>47</v>
      </c>
      <c r="O252" s="32">
        <v>43985.3331881134</v>
      </c>
      <c r="P252" s="33">
        <v>43992.6223550579</v>
      </c>
      <c r="Q252" s="28" t="s">
        <v>270</v>
      </c>
      <c r="R252" s="29" t="s">
        <v>790</v>
      </c>
      <c r="S252" s="28" t="s">
        <v>228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699</v>
      </c>
      <c r="B253" s="6" t="s">
        <v>697</v>
      </c>
      <c r="C253" s="6" t="s">
        <v>459</v>
      </c>
      <c r="D253" s="7" t="s">
        <v>41</v>
      </c>
      <c r="E253" s="28" t="s">
        <v>42</v>
      </c>
      <c r="F253" s="5" t="s">
        <v>173</v>
      </c>
      <c r="G253" s="6" t="s">
        <v>43</v>
      </c>
      <c r="H253" s="6" t="s">
        <v>791</v>
      </c>
      <c r="I253" s="6" t="s">
        <v>38</v>
      </c>
      <c r="J253" s="8" t="s">
        <v>156</v>
      </c>
      <c r="K253" s="5" t="s">
        <v>56</v>
      </c>
      <c r="L253" s="7" t="s">
        <v>157</v>
      </c>
      <c r="M253" s="9">
        <v>0</v>
      </c>
      <c r="N253" s="5" t="s">
        <v>47</v>
      </c>
      <c r="O253" s="32">
        <v>43985.3331883449</v>
      </c>
      <c r="P253" s="33">
        <v>43992.6223550926</v>
      </c>
      <c r="Q253" s="28" t="s">
        <v>462</v>
      </c>
      <c r="R253" s="29" t="s">
        <v>792</v>
      </c>
      <c r="S253" s="28" t="s">
        <v>228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360</v>
      </c>
      <c r="B254" s="6" t="s">
        <v>793</v>
      </c>
      <c r="C254" s="6" t="s">
        <v>357</v>
      </c>
      <c r="D254" s="7" t="s">
        <v>41</v>
      </c>
      <c r="E254" s="28" t="s">
        <v>42</v>
      </c>
      <c r="F254" s="5" t="s">
        <v>173</v>
      </c>
      <c r="G254" s="6" t="s">
        <v>43</v>
      </c>
      <c r="H254" s="6" t="s">
        <v>794</v>
      </c>
      <c r="I254" s="6" t="s">
        <v>38</v>
      </c>
      <c r="J254" s="8" t="s">
        <v>156</v>
      </c>
      <c r="K254" s="5" t="s">
        <v>56</v>
      </c>
      <c r="L254" s="7" t="s">
        <v>157</v>
      </c>
      <c r="M254" s="9">
        <v>0</v>
      </c>
      <c r="N254" s="5" t="s">
        <v>47</v>
      </c>
      <c r="O254" s="32">
        <v>43985.3331886227</v>
      </c>
      <c r="P254" s="33">
        <v>43992.6223551273</v>
      </c>
      <c r="Q254" s="28" t="s">
        <v>358</v>
      </c>
      <c r="R254" s="29" t="s">
        <v>795</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385</v>
      </c>
      <c r="B255" s="6" t="s">
        <v>383</v>
      </c>
      <c r="C255" s="6" t="s">
        <v>384</v>
      </c>
      <c r="D255" s="7" t="s">
        <v>41</v>
      </c>
      <c r="E255" s="28" t="s">
        <v>42</v>
      </c>
      <c r="F255" s="5" t="s">
        <v>173</v>
      </c>
      <c r="G255" s="6" t="s">
        <v>43</v>
      </c>
      <c r="H255" s="6" t="s">
        <v>796</v>
      </c>
      <c r="I255" s="6" t="s">
        <v>38</v>
      </c>
      <c r="J255" s="8" t="s">
        <v>156</v>
      </c>
      <c r="K255" s="5" t="s">
        <v>56</v>
      </c>
      <c r="L255" s="7" t="s">
        <v>157</v>
      </c>
      <c r="M255" s="9">
        <v>0</v>
      </c>
      <c r="N255" s="5" t="s">
        <v>47</v>
      </c>
      <c r="O255" s="32">
        <v>43985.3331888542</v>
      </c>
      <c r="P255" s="33">
        <v>43992.6223551736</v>
      </c>
      <c r="Q255" s="28" t="s">
        <v>382</v>
      </c>
      <c r="R255" s="29" t="s">
        <v>797</v>
      </c>
      <c r="S255" s="28" t="s">
        <v>228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660</v>
      </c>
      <c r="B256" s="6" t="s">
        <v>403</v>
      </c>
      <c r="C256" s="6" t="s">
        <v>404</v>
      </c>
      <c r="D256" s="7" t="s">
        <v>41</v>
      </c>
      <c r="E256" s="28" t="s">
        <v>42</v>
      </c>
      <c r="F256" s="5" t="s">
        <v>173</v>
      </c>
      <c r="G256" s="6" t="s">
        <v>43</v>
      </c>
      <c r="H256" s="6" t="s">
        <v>798</v>
      </c>
      <c r="I256" s="6" t="s">
        <v>38</v>
      </c>
      <c r="J256" s="8" t="s">
        <v>156</v>
      </c>
      <c r="K256" s="5" t="s">
        <v>56</v>
      </c>
      <c r="L256" s="7" t="s">
        <v>157</v>
      </c>
      <c r="M256" s="9">
        <v>0</v>
      </c>
      <c r="N256" s="5" t="s">
        <v>47</v>
      </c>
      <c r="O256" s="32">
        <v>43985.3331893519</v>
      </c>
      <c r="P256" s="33">
        <v>43992.6223553241</v>
      </c>
      <c r="Q256" s="28" t="s">
        <v>405</v>
      </c>
      <c r="R256" s="29" t="s">
        <v>799</v>
      </c>
      <c r="S256" s="28" t="s">
        <v>228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526</v>
      </c>
      <c r="B257" s="6" t="s">
        <v>524</v>
      </c>
      <c r="C257" s="6" t="s">
        <v>470</v>
      </c>
      <c r="D257" s="7" t="s">
        <v>41</v>
      </c>
      <c r="E257" s="28" t="s">
        <v>42</v>
      </c>
      <c r="F257" s="5" t="s">
        <v>173</v>
      </c>
      <c r="G257" s="6" t="s">
        <v>43</v>
      </c>
      <c r="H257" s="6" t="s">
        <v>800</v>
      </c>
      <c r="I257" s="6" t="s">
        <v>38</v>
      </c>
      <c r="J257" s="8" t="s">
        <v>156</v>
      </c>
      <c r="K257" s="5" t="s">
        <v>56</v>
      </c>
      <c r="L257" s="7" t="s">
        <v>157</v>
      </c>
      <c r="M257" s="9">
        <v>0</v>
      </c>
      <c r="N257" s="5" t="s">
        <v>58</v>
      </c>
      <c r="O257" s="32">
        <v>43985.3331897801</v>
      </c>
      <c r="P257" s="33">
        <v>43992.6223553588</v>
      </c>
      <c r="Q257" s="28" t="s">
        <v>525</v>
      </c>
      <c r="R257" s="29" t="s">
        <v>38</v>
      </c>
      <c r="S257" s="28" t="s">
        <v>228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442</v>
      </c>
      <c r="B258" s="6" t="s">
        <v>440</v>
      </c>
      <c r="C258" s="6" t="s">
        <v>441</v>
      </c>
      <c r="D258" s="7" t="s">
        <v>41</v>
      </c>
      <c r="E258" s="28" t="s">
        <v>42</v>
      </c>
      <c r="F258" s="5" t="s">
        <v>173</v>
      </c>
      <c r="G258" s="6" t="s">
        <v>43</v>
      </c>
      <c r="H258" s="6" t="s">
        <v>801</v>
      </c>
      <c r="I258" s="6" t="s">
        <v>38</v>
      </c>
      <c r="J258" s="8" t="s">
        <v>156</v>
      </c>
      <c r="K258" s="5" t="s">
        <v>56</v>
      </c>
      <c r="L258" s="7" t="s">
        <v>157</v>
      </c>
      <c r="M258" s="9">
        <v>0</v>
      </c>
      <c r="N258" s="5" t="s">
        <v>47</v>
      </c>
      <c r="O258" s="32">
        <v>43985.3331902778</v>
      </c>
      <c r="P258" s="33">
        <v>43992.6223554051</v>
      </c>
      <c r="Q258" s="28" t="s">
        <v>439</v>
      </c>
      <c r="R258" s="29" t="s">
        <v>802</v>
      </c>
      <c r="S258" s="28" t="s">
        <v>228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391</v>
      </c>
      <c r="B259" s="6" t="s">
        <v>389</v>
      </c>
      <c r="C259" s="6" t="s">
        <v>390</v>
      </c>
      <c r="D259" s="7" t="s">
        <v>41</v>
      </c>
      <c r="E259" s="28" t="s">
        <v>42</v>
      </c>
      <c r="F259" s="5" t="s">
        <v>22</v>
      </c>
      <c r="G259" s="6" t="s">
        <v>43</v>
      </c>
      <c r="H259" s="6" t="s">
        <v>803</v>
      </c>
      <c r="I259" s="6" t="s">
        <v>38</v>
      </c>
      <c r="J259" s="8" t="s">
        <v>177</v>
      </c>
      <c r="K259" s="5" t="s">
        <v>178</v>
      </c>
      <c r="L259" s="7" t="s">
        <v>179</v>
      </c>
      <c r="M259" s="9">
        <v>0</v>
      </c>
      <c r="N259" s="5" t="s">
        <v>216</v>
      </c>
      <c r="O259" s="32">
        <v>43985.3331908912</v>
      </c>
      <c r="P259" s="33">
        <v>43992.6223554398</v>
      </c>
      <c r="Q259" s="28" t="s">
        <v>388</v>
      </c>
      <c r="R259" s="29" t="s">
        <v>38</v>
      </c>
      <c r="S259" s="28" t="s">
        <v>180</v>
      </c>
      <c r="T259" s="28" t="s">
        <v>181</v>
      </c>
      <c r="U259" s="5" t="s">
        <v>182</v>
      </c>
      <c r="V259" s="28" t="s">
        <v>183</v>
      </c>
      <c r="W259" s="7" t="s">
        <v>392</v>
      </c>
      <c r="X259" s="7" t="s">
        <v>239</v>
      </c>
      <c r="Y259" s="5" t="s">
        <v>218</v>
      </c>
      <c r="Z259" s="5" t="s">
        <v>219</v>
      </c>
      <c r="AA259" s="6" t="s">
        <v>38</v>
      </c>
      <c r="AB259" s="6" t="s">
        <v>38</v>
      </c>
      <c r="AC259" s="6" t="s">
        <v>38</v>
      </c>
      <c r="AD259" s="6" t="s">
        <v>38</v>
      </c>
      <c r="AE259" s="6" t="s">
        <v>38</v>
      </c>
    </row>
    <row r="260">
      <c r="A260" s="28" t="s">
        <v>428</v>
      </c>
      <c r="B260" s="6" t="s">
        <v>427</v>
      </c>
      <c r="C260" s="6" t="s">
        <v>390</v>
      </c>
      <c r="D260" s="7" t="s">
        <v>41</v>
      </c>
      <c r="E260" s="28" t="s">
        <v>42</v>
      </c>
      <c r="F260" s="5" t="s">
        <v>22</v>
      </c>
      <c r="G260" s="6" t="s">
        <v>43</v>
      </c>
      <c r="H260" s="6" t="s">
        <v>804</v>
      </c>
      <c r="I260" s="6" t="s">
        <v>38</v>
      </c>
      <c r="J260" s="8" t="s">
        <v>177</v>
      </c>
      <c r="K260" s="5" t="s">
        <v>178</v>
      </c>
      <c r="L260" s="7" t="s">
        <v>179</v>
      </c>
      <c r="M260" s="9">
        <v>0</v>
      </c>
      <c r="N260" s="5" t="s">
        <v>216</v>
      </c>
      <c r="O260" s="32">
        <v>43985.3332022338</v>
      </c>
      <c r="P260" s="33">
        <v>43992.6223555208</v>
      </c>
      <c r="Q260" s="28" t="s">
        <v>426</v>
      </c>
      <c r="R260" s="29" t="s">
        <v>38</v>
      </c>
      <c r="S260" s="28" t="s">
        <v>180</v>
      </c>
      <c r="T260" s="28" t="s">
        <v>181</v>
      </c>
      <c r="U260" s="5" t="s">
        <v>182</v>
      </c>
      <c r="V260" s="28" t="s">
        <v>183</v>
      </c>
      <c r="W260" s="7" t="s">
        <v>429</v>
      </c>
      <c r="X260" s="7" t="s">
        <v>239</v>
      </c>
      <c r="Y260" s="5" t="s">
        <v>218</v>
      </c>
      <c r="Z260" s="5" t="s">
        <v>219</v>
      </c>
      <c r="AA260" s="6" t="s">
        <v>38</v>
      </c>
      <c r="AB260" s="6" t="s">
        <v>38</v>
      </c>
      <c r="AC260" s="6" t="s">
        <v>38</v>
      </c>
      <c r="AD260" s="6" t="s">
        <v>38</v>
      </c>
      <c r="AE260" s="6" t="s">
        <v>38</v>
      </c>
    </row>
    <row r="261">
      <c r="A261" s="28" t="s">
        <v>398</v>
      </c>
      <c r="B261" s="6" t="s">
        <v>394</v>
      </c>
      <c r="C261" s="6" t="s">
        <v>390</v>
      </c>
      <c r="D261" s="7" t="s">
        <v>41</v>
      </c>
      <c r="E261" s="28" t="s">
        <v>42</v>
      </c>
      <c r="F261" s="5" t="s">
        <v>22</v>
      </c>
      <c r="G261" s="6" t="s">
        <v>43</v>
      </c>
      <c r="H261" s="6" t="s">
        <v>805</v>
      </c>
      <c r="I261" s="6" t="s">
        <v>38</v>
      </c>
      <c r="J261" s="8" t="s">
        <v>395</v>
      </c>
      <c r="K261" s="5" t="s">
        <v>396</v>
      </c>
      <c r="L261" s="7" t="s">
        <v>397</v>
      </c>
      <c r="M261" s="9">
        <v>0</v>
      </c>
      <c r="N261" s="5" t="s">
        <v>216</v>
      </c>
      <c r="O261" s="32">
        <v>43985.3332136921</v>
      </c>
      <c r="P261" s="33">
        <v>43992.6223555556</v>
      </c>
      <c r="Q261" s="28" t="s">
        <v>393</v>
      </c>
      <c r="R261" s="29" t="s">
        <v>38</v>
      </c>
      <c r="S261" s="28" t="s">
        <v>180</v>
      </c>
      <c r="T261" s="28" t="s">
        <v>399</v>
      </c>
      <c r="U261" s="5" t="s">
        <v>199</v>
      </c>
      <c r="V261" s="28" t="s">
        <v>400</v>
      </c>
      <c r="W261" s="7" t="s">
        <v>401</v>
      </c>
      <c r="X261" s="7" t="s">
        <v>239</v>
      </c>
      <c r="Y261" s="5" t="s">
        <v>218</v>
      </c>
      <c r="Z261" s="5" t="s">
        <v>413</v>
      </c>
      <c r="AA261" s="6" t="s">
        <v>38</v>
      </c>
      <c r="AB261" s="6" t="s">
        <v>38</v>
      </c>
      <c r="AC261" s="6" t="s">
        <v>38</v>
      </c>
      <c r="AD261" s="6" t="s">
        <v>38</v>
      </c>
      <c r="AE261" s="6" t="s">
        <v>38</v>
      </c>
    </row>
    <row r="262">
      <c r="A262" s="28" t="s">
        <v>485</v>
      </c>
      <c r="B262" s="6" t="s">
        <v>483</v>
      </c>
      <c r="C262" s="6" t="s">
        <v>484</v>
      </c>
      <c r="D262" s="7" t="s">
        <v>41</v>
      </c>
      <c r="E262" s="28" t="s">
        <v>42</v>
      </c>
      <c r="F262" s="5" t="s">
        <v>22</v>
      </c>
      <c r="G262" s="6" t="s">
        <v>43</v>
      </c>
      <c r="H262" s="6" t="s">
        <v>806</v>
      </c>
      <c r="I262" s="6" t="s">
        <v>38</v>
      </c>
      <c r="J262" s="8" t="s">
        <v>195</v>
      </c>
      <c r="K262" s="5" t="s">
        <v>196</v>
      </c>
      <c r="L262" s="7" t="s">
        <v>197</v>
      </c>
      <c r="M262" s="9">
        <v>0</v>
      </c>
      <c r="N262" s="5" t="s">
        <v>216</v>
      </c>
      <c r="O262" s="32">
        <v>43985.3332256597</v>
      </c>
      <c r="P262" s="33">
        <v>43992.6223555903</v>
      </c>
      <c r="Q262" s="28" t="s">
        <v>482</v>
      </c>
      <c r="R262" s="29" t="s">
        <v>38</v>
      </c>
      <c r="S262" s="28" t="s">
        <v>180</v>
      </c>
      <c r="T262" s="28" t="s">
        <v>166</v>
      </c>
      <c r="U262" s="5" t="s">
        <v>223</v>
      </c>
      <c r="V262" s="28" t="s">
        <v>200</v>
      </c>
      <c r="W262" s="7" t="s">
        <v>486</v>
      </c>
      <c r="X262" s="7" t="s">
        <v>56</v>
      </c>
      <c r="Y262" s="5" t="s">
        <v>487</v>
      </c>
      <c r="Z262" s="5" t="s">
        <v>240</v>
      </c>
      <c r="AA262" s="6" t="s">
        <v>38</v>
      </c>
      <c r="AB262" s="6" t="s">
        <v>38</v>
      </c>
      <c r="AC262" s="6" t="s">
        <v>38</v>
      </c>
      <c r="AD262" s="6" t="s">
        <v>38</v>
      </c>
      <c r="AE262" s="6" t="s">
        <v>38</v>
      </c>
    </row>
    <row r="263">
      <c r="A263" s="28" t="s">
        <v>679</v>
      </c>
      <c r="B263" s="6" t="s">
        <v>323</v>
      </c>
      <c r="C263" s="6" t="s">
        <v>211</v>
      </c>
      <c r="D263" s="7" t="s">
        <v>41</v>
      </c>
      <c r="E263" s="28" t="s">
        <v>42</v>
      </c>
      <c r="F263" s="5" t="s">
        <v>22</v>
      </c>
      <c r="G263" s="6" t="s">
        <v>43</v>
      </c>
      <c r="H263" s="6" t="s">
        <v>807</v>
      </c>
      <c r="I263" s="6" t="s">
        <v>38</v>
      </c>
      <c r="J263" s="8" t="s">
        <v>281</v>
      </c>
      <c r="K263" s="5" t="s">
        <v>282</v>
      </c>
      <c r="L263" s="7" t="s">
        <v>283</v>
      </c>
      <c r="M263" s="9">
        <v>0</v>
      </c>
      <c r="N263" s="5" t="s">
        <v>216</v>
      </c>
      <c r="O263" s="32">
        <v>43985.3332430208</v>
      </c>
      <c r="P263" s="33">
        <v>43992.6223556366</v>
      </c>
      <c r="Q263" s="28" t="s">
        <v>324</v>
      </c>
      <c r="R263" s="29" t="s">
        <v>38</v>
      </c>
      <c r="S263" s="28" t="s">
        <v>76</v>
      </c>
      <c r="T263" s="28" t="s">
        <v>325</v>
      </c>
      <c r="U263" s="5" t="s">
        <v>326</v>
      </c>
      <c r="V263" s="28" t="s">
        <v>655</v>
      </c>
      <c r="W263" s="7" t="s">
        <v>328</v>
      </c>
      <c r="X263" s="7" t="s">
        <v>44</v>
      </c>
      <c r="Y263" s="5" t="s">
        <v>170</v>
      </c>
      <c r="Z263" s="5" t="s">
        <v>657</v>
      </c>
      <c r="AA263" s="6" t="s">
        <v>38</v>
      </c>
      <c r="AB263" s="6" t="s">
        <v>38</v>
      </c>
      <c r="AC263" s="6" t="s">
        <v>38</v>
      </c>
      <c r="AD263" s="6" t="s">
        <v>38</v>
      </c>
      <c r="AE263" s="6" t="s">
        <v>38</v>
      </c>
    </row>
    <row r="264">
      <c r="A264" s="28" t="s">
        <v>681</v>
      </c>
      <c r="B264" s="6" t="s">
        <v>323</v>
      </c>
      <c r="C264" s="6" t="s">
        <v>211</v>
      </c>
      <c r="D264" s="7" t="s">
        <v>41</v>
      </c>
      <c r="E264" s="28" t="s">
        <v>42</v>
      </c>
      <c r="F264" s="5" t="s">
        <v>22</v>
      </c>
      <c r="G264" s="6" t="s">
        <v>43</v>
      </c>
      <c r="H264" s="6" t="s">
        <v>808</v>
      </c>
      <c r="I264" s="6" t="s">
        <v>38</v>
      </c>
      <c r="J264" s="8" t="s">
        <v>281</v>
      </c>
      <c r="K264" s="5" t="s">
        <v>282</v>
      </c>
      <c r="L264" s="7" t="s">
        <v>283</v>
      </c>
      <c r="M264" s="9">
        <v>0</v>
      </c>
      <c r="N264" s="5" t="s">
        <v>216</v>
      </c>
      <c r="O264" s="32">
        <v>43985.3332538542</v>
      </c>
      <c r="P264" s="33">
        <v>43992.6223556713</v>
      </c>
      <c r="Q264" s="28" t="s">
        <v>330</v>
      </c>
      <c r="R264" s="29" t="s">
        <v>38</v>
      </c>
      <c r="S264" s="28" t="s">
        <v>180</v>
      </c>
      <c r="T264" s="28" t="s">
        <v>325</v>
      </c>
      <c r="U264" s="5" t="s">
        <v>223</v>
      </c>
      <c r="V264" s="28" t="s">
        <v>655</v>
      </c>
      <c r="W264" s="7" t="s">
        <v>331</v>
      </c>
      <c r="X264" s="7" t="s">
        <v>44</v>
      </c>
      <c r="Y264" s="5" t="s">
        <v>269</v>
      </c>
      <c r="Z264" s="5" t="s">
        <v>657</v>
      </c>
      <c r="AA264" s="6" t="s">
        <v>38</v>
      </c>
      <c r="AB264" s="6" t="s">
        <v>38</v>
      </c>
      <c r="AC264" s="6" t="s">
        <v>38</v>
      </c>
      <c r="AD264" s="6" t="s">
        <v>38</v>
      </c>
      <c r="AE264" s="6" t="s">
        <v>38</v>
      </c>
    </row>
    <row r="265">
      <c r="A265" s="28" t="s">
        <v>735</v>
      </c>
      <c r="B265" s="6" t="s">
        <v>256</v>
      </c>
      <c r="C265" s="6" t="s">
        <v>257</v>
      </c>
      <c r="D265" s="7" t="s">
        <v>41</v>
      </c>
      <c r="E265" s="28" t="s">
        <v>42</v>
      </c>
      <c r="F265" s="5" t="s">
        <v>162</v>
      </c>
      <c r="G265" s="6" t="s">
        <v>43</v>
      </c>
      <c r="H265" s="6" t="s">
        <v>809</v>
      </c>
      <c r="I265" s="6" t="s">
        <v>38</v>
      </c>
      <c r="J265" s="8" t="s">
        <v>97</v>
      </c>
      <c r="K265" s="5" t="s">
        <v>98</v>
      </c>
      <c r="L265" s="7" t="s">
        <v>99</v>
      </c>
      <c r="M265" s="9">
        <v>0</v>
      </c>
      <c r="N265" s="5" t="s">
        <v>47</v>
      </c>
      <c r="O265" s="32">
        <v>43985.3332689005</v>
      </c>
      <c r="P265" s="33">
        <v>43992.622355706</v>
      </c>
      <c r="Q265" s="28" t="s">
        <v>258</v>
      </c>
      <c r="R265" s="29" t="s">
        <v>810</v>
      </c>
      <c r="S265" s="28" t="s">
        <v>76</v>
      </c>
      <c r="T265" s="28" t="s">
        <v>38</v>
      </c>
      <c r="U265" s="5" t="s">
        <v>38</v>
      </c>
      <c r="V265" s="28" t="s">
        <v>259</v>
      </c>
      <c r="W265" s="7" t="s">
        <v>38</v>
      </c>
      <c r="X265" s="7" t="s">
        <v>38</v>
      </c>
      <c r="Y265" s="5" t="s">
        <v>38</v>
      </c>
      <c r="Z265" s="5" t="s">
        <v>38</v>
      </c>
      <c r="AA265" s="6" t="s">
        <v>38</v>
      </c>
      <c r="AB265" s="6" t="s">
        <v>163</v>
      </c>
      <c r="AC265" s="6" t="s">
        <v>38</v>
      </c>
      <c r="AD265" s="6" t="s">
        <v>38</v>
      </c>
      <c r="AE265" s="6" t="s">
        <v>38</v>
      </c>
    </row>
    <row r="266">
      <c r="A266" s="28" t="s">
        <v>722</v>
      </c>
      <c r="B266" s="6" t="s">
        <v>720</v>
      </c>
      <c r="C266" s="6" t="s">
        <v>334</v>
      </c>
      <c r="D266" s="7" t="s">
        <v>41</v>
      </c>
      <c r="E266" s="28" t="s">
        <v>42</v>
      </c>
      <c r="F266" s="5" t="s">
        <v>162</v>
      </c>
      <c r="G266" s="6" t="s">
        <v>43</v>
      </c>
      <c r="H266" s="6" t="s">
        <v>811</v>
      </c>
      <c r="I266" s="6" t="s">
        <v>38</v>
      </c>
      <c r="J266" s="8" t="s">
        <v>97</v>
      </c>
      <c r="K266" s="5" t="s">
        <v>98</v>
      </c>
      <c r="L266" s="7" t="s">
        <v>99</v>
      </c>
      <c r="M266" s="9">
        <v>0</v>
      </c>
      <c r="N266" s="5" t="s">
        <v>47</v>
      </c>
      <c r="O266" s="32">
        <v>43985.3332692477</v>
      </c>
      <c r="P266" s="33">
        <v>43992.622355787</v>
      </c>
      <c r="Q266" s="28" t="s">
        <v>345</v>
      </c>
      <c r="R266" s="29" t="s">
        <v>812</v>
      </c>
      <c r="S266" s="28" t="s">
        <v>38</v>
      </c>
      <c r="T266" s="28" t="s">
        <v>38</v>
      </c>
      <c r="U266" s="5" t="s">
        <v>38</v>
      </c>
      <c r="V266" s="28" t="s">
        <v>38</v>
      </c>
      <c r="W266" s="7" t="s">
        <v>38</v>
      </c>
      <c r="X266" s="7" t="s">
        <v>38</v>
      </c>
      <c r="Y266" s="5" t="s">
        <v>38</v>
      </c>
      <c r="Z266" s="5" t="s">
        <v>38</v>
      </c>
      <c r="AA266" s="6" t="s">
        <v>38</v>
      </c>
      <c r="AB266" s="6" t="s">
        <v>723</v>
      </c>
      <c r="AC266" s="6" t="s">
        <v>38</v>
      </c>
      <c r="AD266" s="6" t="s">
        <v>38</v>
      </c>
      <c r="AE266" s="6" t="s">
        <v>38</v>
      </c>
    </row>
    <row r="267">
      <c r="A267" s="28" t="s">
        <v>726</v>
      </c>
      <c r="B267" s="6" t="s">
        <v>813</v>
      </c>
      <c r="C267" s="6" t="s">
        <v>373</v>
      </c>
      <c r="D267" s="7" t="s">
        <v>41</v>
      </c>
      <c r="E267" s="28" t="s">
        <v>42</v>
      </c>
      <c r="F267" s="5" t="s">
        <v>162</v>
      </c>
      <c r="G267" s="6" t="s">
        <v>43</v>
      </c>
      <c r="H267" s="6" t="s">
        <v>814</v>
      </c>
      <c r="I267" s="6" t="s">
        <v>38</v>
      </c>
      <c r="J267" s="8" t="s">
        <v>97</v>
      </c>
      <c r="K267" s="5" t="s">
        <v>98</v>
      </c>
      <c r="L267" s="7" t="s">
        <v>99</v>
      </c>
      <c r="M267" s="9">
        <v>0</v>
      </c>
      <c r="N267" s="5" t="s">
        <v>52</v>
      </c>
      <c r="O267" s="32">
        <v>43985.3332695949</v>
      </c>
      <c r="P267" s="33">
        <v>43992.6223558218</v>
      </c>
      <c r="Q267" s="28" t="s">
        <v>671</v>
      </c>
      <c r="R267" s="29" t="s">
        <v>38</v>
      </c>
      <c r="S267" s="28" t="s">
        <v>38</v>
      </c>
      <c r="T267" s="28" t="s">
        <v>38</v>
      </c>
      <c r="U267" s="5" t="s">
        <v>38</v>
      </c>
      <c r="V267" s="28" t="s">
        <v>38</v>
      </c>
      <c r="W267" s="7" t="s">
        <v>38</v>
      </c>
      <c r="X267" s="7" t="s">
        <v>38</v>
      </c>
      <c r="Y267" s="5" t="s">
        <v>38</v>
      </c>
      <c r="Z267" s="5" t="s">
        <v>38</v>
      </c>
      <c r="AA267" s="6" t="s">
        <v>38</v>
      </c>
      <c r="AB267" s="6" t="s">
        <v>727</v>
      </c>
      <c r="AC267" s="6" t="s">
        <v>728</v>
      </c>
      <c r="AD267" s="6" t="s">
        <v>38</v>
      </c>
      <c r="AE267" s="6" t="s">
        <v>38</v>
      </c>
    </row>
    <row r="268">
      <c r="A268" s="28" t="s">
        <v>731</v>
      </c>
      <c r="B268" s="6" t="s">
        <v>729</v>
      </c>
      <c r="C268" s="6" t="s">
        <v>272</v>
      </c>
      <c r="D268" s="7" t="s">
        <v>41</v>
      </c>
      <c r="E268" s="28" t="s">
        <v>42</v>
      </c>
      <c r="F268" s="5" t="s">
        <v>162</v>
      </c>
      <c r="G268" s="6" t="s">
        <v>43</v>
      </c>
      <c r="H268" s="6" t="s">
        <v>815</v>
      </c>
      <c r="I268" s="6" t="s">
        <v>38</v>
      </c>
      <c r="J268" s="8" t="s">
        <v>97</v>
      </c>
      <c r="K268" s="5" t="s">
        <v>98</v>
      </c>
      <c r="L268" s="7" t="s">
        <v>99</v>
      </c>
      <c r="M268" s="9">
        <v>0</v>
      </c>
      <c r="N268" s="5" t="s">
        <v>52</v>
      </c>
      <c r="O268" s="32">
        <v>43985.3332700231</v>
      </c>
      <c r="P268" s="33">
        <v>43992.6223558681</v>
      </c>
      <c r="Q268" s="28" t="s">
        <v>673</v>
      </c>
      <c r="R268" s="29" t="s">
        <v>38</v>
      </c>
      <c r="S268" s="28" t="s">
        <v>38</v>
      </c>
      <c r="T268" s="28" t="s">
        <v>38</v>
      </c>
      <c r="U268" s="5" t="s">
        <v>38</v>
      </c>
      <c r="V268" s="28" t="s">
        <v>38</v>
      </c>
      <c r="W268" s="7" t="s">
        <v>38</v>
      </c>
      <c r="X268" s="7" t="s">
        <v>38</v>
      </c>
      <c r="Y268" s="5" t="s">
        <v>38</v>
      </c>
      <c r="Z268" s="5" t="s">
        <v>38</v>
      </c>
      <c r="AA268" s="6" t="s">
        <v>38</v>
      </c>
      <c r="AB268" s="6" t="s">
        <v>732</v>
      </c>
      <c r="AC268" s="6" t="s">
        <v>733</v>
      </c>
      <c r="AD268" s="6" t="s">
        <v>38</v>
      </c>
      <c r="AE268" s="6" t="s">
        <v>38</v>
      </c>
    </row>
    <row r="269">
      <c r="A269" s="28" t="s">
        <v>738</v>
      </c>
      <c r="B269" s="6" t="s">
        <v>816</v>
      </c>
      <c r="C269" s="6" t="s">
        <v>272</v>
      </c>
      <c r="D269" s="7" t="s">
        <v>41</v>
      </c>
      <c r="E269" s="28" t="s">
        <v>42</v>
      </c>
      <c r="F269" s="5" t="s">
        <v>162</v>
      </c>
      <c r="G269" s="6" t="s">
        <v>43</v>
      </c>
      <c r="H269" s="6" t="s">
        <v>817</v>
      </c>
      <c r="I269" s="6" t="s">
        <v>38</v>
      </c>
      <c r="J269" s="8" t="s">
        <v>97</v>
      </c>
      <c r="K269" s="5" t="s">
        <v>98</v>
      </c>
      <c r="L269" s="7" t="s">
        <v>99</v>
      </c>
      <c r="M269" s="9">
        <v>0</v>
      </c>
      <c r="N269" s="5" t="s">
        <v>52</v>
      </c>
      <c r="O269" s="32">
        <v>43985.3332738079</v>
      </c>
      <c r="P269" s="33">
        <v>43992.6223559028</v>
      </c>
      <c r="Q269" s="28" t="s">
        <v>683</v>
      </c>
      <c r="R269" s="29" t="s">
        <v>38</v>
      </c>
      <c r="S269" s="28" t="s">
        <v>38</v>
      </c>
      <c r="T269" s="28" t="s">
        <v>38</v>
      </c>
      <c r="U269" s="5" t="s">
        <v>38</v>
      </c>
      <c r="V269" s="28" t="s">
        <v>38</v>
      </c>
      <c r="W269" s="7" t="s">
        <v>38</v>
      </c>
      <c r="X269" s="7" t="s">
        <v>38</v>
      </c>
      <c r="Y269" s="5" t="s">
        <v>38</v>
      </c>
      <c r="Z269" s="5" t="s">
        <v>38</v>
      </c>
      <c r="AA269" s="6" t="s">
        <v>38</v>
      </c>
      <c r="AB269" s="6" t="s">
        <v>727</v>
      </c>
      <c r="AC269" s="6" t="s">
        <v>739</v>
      </c>
      <c r="AD269" s="6" t="s">
        <v>38</v>
      </c>
      <c r="AE269" s="6" t="s">
        <v>38</v>
      </c>
    </row>
    <row r="270">
      <c r="A270" s="28" t="s">
        <v>742</v>
      </c>
      <c r="B270" s="6" t="s">
        <v>740</v>
      </c>
      <c r="C270" s="6" t="s">
        <v>245</v>
      </c>
      <c r="D270" s="7" t="s">
        <v>41</v>
      </c>
      <c r="E270" s="28" t="s">
        <v>42</v>
      </c>
      <c r="F270" s="5" t="s">
        <v>162</v>
      </c>
      <c r="G270" s="6" t="s">
        <v>43</v>
      </c>
      <c r="H270" s="6" t="s">
        <v>818</v>
      </c>
      <c r="I270" s="6" t="s">
        <v>38</v>
      </c>
      <c r="J270" s="8" t="s">
        <v>97</v>
      </c>
      <c r="K270" s="5" t="s">
        <v>98</v>
      </c>
      <c r="L270" s="7" t="s">
        <v>99</v>
      </c>
      <c r="M270" s="9">
        <v>0</v>
      </c>
      <c r="N270" s="5" t="s">
        <v>52</v>
      </c>
      <c r="O270" s="32">
        <v>43985.3332741551</v>
      </c>
      <c r="P270" s="33">
        <v>43992.6223559375</v>
      </c>
      <c r="Q270" s="28" t="s">
        <v>254</v>
      </c>
      <c r="R270" s="29" t="s">
        <v>38</v>
      </c>
      <c r="S270" s="28" t="s">
        <v>180</v>
      </c>
      <c r="T270" s="28" t="s">
        <v>38</v>
      </c>
      <c r="U270" s="5" t="s">
        <v>38</v>
      </c>
      <c r="V270" s="28" t="s">
        <v>38</v>
      </c>
      <c r="W270" s="7" t="s">
        <v>38</v>
      </c>
      <c r="X270" s="7" t="s">
        <v>38</v>
      </c>
      <c r="Y270" s="5" t="s">
        <v>38</v>
      </c>
      <c r="Z270" s="5" t="s">
        <v>38</v>
      </c>
      <c r="AA270" s="6" t="s">
        <v>38</v>
      </c>
      <c r="AB270" s="6" t="s">
        <v>743</v>
      </c>
      <c r="AC270" s="6" t="s">
        <v>38</v>
      </c>
      <c r="AD270" s="6" t="s">
        <v>38</v>
      </c>
      <c r="AE270" s="6" t="s">
        <v>38</v>
      </c>
    </row>
    <row r="271">
      <c r="A271" s="28" t="s">
        <v>819</v>
      </c>
      <c r="B271" s="6" t="s">
        <v>247</v>
      </c>
      <c r="C271" s="6" t="s">
        <v>245</v>
      </c>
      <c r="D271" s="7" t="s">
        <v>41</v>
      </c>
      <c r="E271" s="28" t="s">
        <v>42</v>
      </c>
      <c r="F271" s="5" t="s">
        <v>22</v>
      </c>
      <c r="G271" s="6" t="s">
        <v>43</v>
      </c>
      <c r="H271" s="6" t="s">
        <v>820</v>
      </c>
      <c r="I271" s="6" t="s">
        <v>38</v>
      </c>
      <c r="J271" s="8" t="s">
        <v>97</v>
      </c>
      <c r="K271" s="5" t="s">
        <v>98</v>
      </c>
      <c r="L271" s="7" t="s">
        <v>99</v>
      </c>
      <c r="M271" s="9">
        <v>0</v>
      </c>
      <c r="N271" s="5" t="s">
        <v>216</v>
      </c>
      <c r="O271" s="32">
        <v>43985.333274537</v>
      </c>
      <c r="P271" s="33">
        <v>43992.6223560532</v>
      </c>
      <c r="Q271" s="28" t="s">
        <v>248</v>
      </c>
      <c r="R271" s="29" t="s">
        <v>38</v>
      </c>
      <c r="S271" s="28" t="s">
        <v>180</v>
      </c>
      <c r="T271" s="28" t="s">
        <v>249</v>
      </c>
      <c r="U271" s="5" t="s">
        <v>199</v>
      </c>
      <c r="V271" s="28" t="s">
        <v>821</v>
      </c>
      <c r="W271" s="7" t="s">
        <v>251</v>
      </c>
      <c r="X271" s="7" t="s">
        <v>44</v>
      </c>
      <c r="Y271" s="5" t="s">
        <v>170</v>
      </c>
      <c r="Z271" s="5" t="s">
        <v>822</v>
      </c>
      <c r="AA271" s="6" t="s">
        <v>38</v>
      </c>
      <c r="AB271" s="6" t="s">
        <v>38</v>
      </c>
      <c r="AC271" s="6" t="s">
        <v>38</v>
      </c>
      <c r="AD271" s="6" t="s">
        <v>38</v>
      </c>
      <c r="AE271" s="6" t="s">
        <v>38</v>
      </c>
    </row>
    <row r="272">
      <c r="A272" s="28" t="s">
        <v>617</v>
      </c>
      <c r="B272" s="6" t="s">
        <v>615</v>
      </c>
      <c r="C272" s="6" t="s">
        <v>616</v>
      </c>
      <c r="D272" s="7" t="s">
        <v>41</v>
      </c>
      <c r="E272" s="28" t="s">
        <v>42</v>
      </c>
      <c r="F272" s="5" t="s">
        <v>162</v>
      </c>
      <c r="G272" s="6" t="s">
        <v>43</v>
      </c>
      <c r="H272" s="6" t="s">
        <v>823</v>
      </c>
      <c r="I272" s="6" t="s">
        <v>38</v>
      </c>
      <c r="J272" s="8" t="s">
        <v>97</v>
      </c>
      <c r="K272" s="5" t="s">
        <v>98</v>
      </c>
      <c r="L272" s="7" t="s">
        <v>99</v>
      </c>
      <c r="M272" s="9">
        <v>0</v>
      </c>
      <c r="N272" s="5" t="s">
        <v>52</v>
      </c>
      <c r="O272" s="32">
        <v>43985.3332842593</v>
      </c>
      <c r="P272" s="33">
        <v>43992.6223560995</v>
      </c>
      <c r="Q272" s="28" t="s">
        <v>614</v>
      </c>
      <c r="R272" s="29" t="s">
        <v>38</v>
      </c>
      <c r="S272" s="28" t="s">
        <v>38</v>
      </c>
      <c r="T272" s="28" t="s">
        <v>38</v>
      </c>
      <c r="U272" s="5" t="s">
        <v>38</v>
      </c>
      <c r="V272" s="28" t="s">
        <v>38</v>
      </c>
      <c r="W272" s="7" t="s">
        <v>38</v>
      </c>
      <c r="X272" s="7" t="s">
        <v>38</v>
      </c>
      <c r="Y272" s="5" t="s">
        <v>38</v>
      </c>
      <c r="Z272" s="5" t="s">
        <v>38</v>
      </c>
      <c r="AA272" s="6" t="s">
        <v>38</v>
      </c>
      <c r="AB272" s="6" t="s">
        <v>618</v>
      </c>
      <c r="AC272" s="6" t="s">
        <v>38</v>
      </c>
      <c r="AD272" s="6" t="s">
        <v>38</v>
      </c>
      <c r="AE272" s="6" t="s">
        <v>38</v>
      </c>
    </row>
    <row r="273">
      <c r="A273" s="28" t="s">
        <v>748</v>
      </c>
      <c r="B273" s="6" t="s">
        <v>746</v>
      </c>
      <c r="C273" s="6" t="s">
        <v>519</v>
      </c>
      <c r="D273" s="7" t="s">
        <v>41</v>
      </c>
      <c r="E273" s="28" t="s">
        <v>42</v>
      </c>
      <c r="F273" s="5" t="s">
        <v>162</v>
      </c>
      <c r="G273" s="6" t="s">
        <v>43</v>
      </c>
      <c r="H273" s="6" t="s">
        <v>824</v>
      </c>
      <c r="I273" s="6" t="s">
        <v>38</v>
      </c>
      <c r="J273" s="8" t="s">
        <v>97</v>
      </c>
      <c r="K273" s="5" t="s">
        <v>98</v>
      </c>
      <c r="L273" s="7" t="s">
        <v>99</v>
      </c>
      <c r="M273" s="9">
        <v>0</v>
      </c>
      <c r="N273" s="5" t="s">
        <v>52</v>
      </c>
      <c r="O273" s="32">
        <v>43985.3332845718</v>
      </c>
      <c r="P273" s="33">
        <v>43992.6223561343</v>
      </c>
      <c r="Q273" s="28" t="s">
        <v>522</v>
      </c>
      <c r="R273" s="29" t="s">
        <v>38</v>
      </c>
      <c r="S273" s="28" t="s">
        <v>180</v>
      </c>
      <c r="T273" s="28" t="s">
        <v>38</v>
      </c>
      <c r="U273" s="5" t="s">
        <v>38</v>
      </c>
      <c r="V273" s="28" t="s">
        <v>38</v>
      </c>
      <c r="W273" s="7" t="s">
        <v>38</v>
      </c>
      <c r="X273" s="7" t="s">
        <v>38</v>
      </c>
      <c r="Y273" s="5" t="s">
        <v>38</v>
      </c>
      <c r="Z273" s="5" t="s">
        <v>38</v>
      </c>
      <c r="AA273" s="6" t="s">
        <v>38</v>
      </c>
      <c r="AB273" s="6" t="s">
        <v>618</v>
      </c>
      <c r="AC273" s="6" t="s">
        <v>727</v>
      </c>
      <c r="AD273" s="6" t="s">
        <v>38</v>
      </c>
      <c r="AE273" s="6" t="s">
        <v>38</v>
      </c>
    </row>
    <row r="274">
      <c r="A274" s="28" t="s">
        <v>810</v>
      </c>
      <c r="B274" s="6" t="s">
        <v>825</v>
      </c>
      <c r="C274" s="6" t="s">
        <v>257</v>
      </c>
      <c r="D274" s="7" t="s">
        <v>41</v>
      </c>
      <c r="E274" s="28" t="s">
        <v>42</v>
      </c>
      <c r="F274" s="5" t="s">
        <v>162</v>
      </c>
      <c r="G274" s="6" t="s">
        <v>43</v>
      </c>
      <c r="H274" s="6" t="s">
        <v>826</v>
      </c>
      <c r="I274" s="6" t="s">
        <v>38</v>
      </c>
      <c r="J274" s="8" t="s">
        <v>97</v>
      </c>
      <c r="K274" s="5" t="s">
        <v>98</v>
      </c>
      <c r="L274" s="7" t="s">
        <v>99</v>
      </c>
      <c r="M274" s="9">
        <v>0</v>
      </c>
      <c r="N274" s="5" t="s">
        <v>47</v>
      </c>
      <c r="O274" s="32">
        <v>43985.333284838</v>
      </c>
      <c r="P274" s="33">
        <v>43992.622356169</v>
      </c>
      <c r="Q274" s="28" t="s">
        <v>735</v>
      </c>
      <c r="R274" s="29" t="s">
        <v>827</v>
      </c>
      <c r="S274" s="28" t="s">
        <v>76</v>
      </c>
      <c r="T274" s="28" t="s">
        <v>38</v>
      </c>
      <c r="U274" s="5" t="s">
        <v>38</v>
      </c>
      <c r="V274" s="28" t="s">
        <v>259</v>
      </c>
      <c r="W274" s="7" t="s">
        <v>38</v>
      </c>
      <c r="X274" s="7" t="s">
        <v>38</v>
      </c>
      <c r="Y274" s="5" t="s">
        <v>38</v>
      </c>
      <c r="Z274" s="5" t="s">
        <v>38</v>
      </c>
      <c r="AA274" s="6" t="s">
        <v>38</v>
      </c>
      <c r="AB274" s="6" t="s">
        <v>828</v>
      </c>
      <c r="AC274" s="6" t="s">
        <v>618</v>
      </c>
      <c r="AD274" s="6" t="s">
        <v>38</v>
      </c>
      <c r="AE274" s="6" t="s">
        <v>38</v>
      </c>
    </row>
    <row r="275">
      <c r="A275" s="28" t="s">
        <v>766</v>
      </c>
      <c r="B275" s="6" t="s">
        <v>261</v>
      </c>
      <c r="C275" s="6" t="s">
        <v>257</v>
      </c>
      <c r="D275" s="7" t="s">
        <v>41</v>
      </c>
      <c r="E275" s="28" t="s">
        <v>42</v>
      </c>
      <c r="F275" s="5" t="s">
        <v>22</v>
      </c>
      <c r="G275" s="6" t="s">
        <v>43</v>
      </c>
      <c r="H275" s="6" t="s">
        <v>829</v>
      </c>
      <c r="I275" s="6" t="s">
        <v>38</v>
      </c>
      <c r="J275" s="8" t="s">
        <v>97</v>
      </c>
      <c r="K275" s="5" t="s">
        <v>98</v>
      </c>
      <c r="L275" s="7" t="s">
        <v>99</v>
      </c>
      <c r="M275" s="9">
        <v>0</v>
      </c>
      <c r="N275" s="5" t="s">
        <v>47</v>
      </c>
      <c r="O275" s="32">
        <v>43985.3332852662</v>
      </c>
      <c r="P275" s="33">
        <v>43992.62235625</v>
      </c>
      <c r="Q275" s="28" t="s">
        <v>267</v>
      </c>
      <c r="R275" s="29" t="s">
        <v>830</v>
      </c>
      <c r="S275" s="28" t="s">
        <v>180</v>
      </c>
      <c r="T275" s="28" t="s">
        <v>263</v>
      </c>
      <c r="U275" s="5" t="s">
        <v>223</v>
      </c>
      <c r="V275" s="28" t="s">
        <v>259</v>
      </c>
      <c r="W275" s="7" t="s">
        <v>268</v>
      </c>
      <c r="X275" s="7" t="s">
        <v>44</v>
      </c>
      <c r="Y275" s="5" t="s">
        <v>269</v>
      </c>
      <c r="Z275" s="5" t="s">
        <v>38</v>
      </c>
      <c r="AA275" s="6" t="s">
        <v>38</v>
      </c>
      <c r="AB275" s="6" t="s">
        <v>38</v>
      </c>
      <c r="AC275" s="6" t="s">
        <v>38</v>
      </c>
      <c r="AD275" s="6" t="s">
        <v>38</v>
      </c>
      <c r="AE275" s="6" t="s">
        <v>38</v>
      </c>
    </row>
    <row r="276">
      <c r="A276" s="28" t="s">
        <v>621</v>
      </c>
      <c r="B276" s="6" t="s">
        <v>620</v>
      </c>
      <c r="C276" s="6" t="s">
        <v>432</v>
      </c>
      <c r="D276" s="7" t="s">
        <v>41</v>
      </c>
      <c r="E276" s="28" t="s">
        <v>42</v>
      </c>
      <c r="F276" s="5" t="s">
        <v>22</v>
      </c>
      <c r="G276" s="6" t="s">
        <v>43</v>
      </c>
      <c r="H276" s="6" t="s">
        <v>831</v>
      </c>
      <c r="I276" s="6" t="s">
        <v>38</v>
      </c>
      <c r="J276" s="8" t="s">
        <v>97</v>
      </c>
      <c r="K276" s="5" t="s">
        <v>98</v>
      </c>
      <c r="L276" s="7" t="s">
        <v>99</v>
      </c>
      <c r="M276" s="9">
        <v>0</v>
      </c>
      <c r="N276" s="5" t="s">
        <v>216</v>
      </c>
      <c r="O276" s="32">
        <v>43985.3332963773</v>
      </c>
      <c r="P276" s="33">
        <v>43992.6223562847</v>
      </c>
      <c r="Q276" s="28" t="s">
        <v>619</v>
      </c>
      <c r="R276" s="29" t="s">
        <v>38</v>
      </c>
      <c r="S276" s="28" t="s">
        <v>76</v>
      </c>
      <c r="T276" s="28" t="s">
        <v>166</v>
      </c>
      <c r="U276" s="5" t="s">
        <v>167</v>
      </c>
      <c r="V276" s="28" t="s">
        <v>471</v>
      </c>
      <c r="W276" s="7" t="s">
        <v>622</v>
      </c>
      <c r="X276" s="7" t="s">
        <v>239</v>
      </c>
      <c r="Y276" s="5" t="s">
        <v>170</v>
      </c>
      <c r="Z276" s="5" t="s">
        <v>832</v>
      </c>
      <c r="AA276" s="6" t="s">
        <v>38</v>
      </c>
      <c r="AB276" s="6" t="s">
        <v>38</v>
      </c>
      <c r="AC276" s="6" t="s">
        <v>38</v>
      </c>
      <c r="AD276" s="6" t="s">
        <v>38</v>
      </c>
      <c r="AE276" s="6" t="s">
        <v>38</v>
      </c>
    </row>
    <row r="277">
      <c r="A277" s="28" t="s">
        <v>751</v>
      </c>
      <c r="B277" s="6" t="s">
        <v>749</v>
      </c>
      <c r="C277" s="6" t="s">
        <v>334</v>
      </c>
      <c r="D277" s="7" t="s">
        <v>41</v>
      </c>
      <c r="E277" s="28" t="s">
        <v>42</v>
      </c>
      <c r="F277" s="5" t="s">
        <v>162</v>
      </c>
      <c r="G277" s="6" t="s">
        <v>43</v>
      </c>
      <c r="H277" s="6" t="s">
        <v>833</v>
      </c>
      <c r="I277" s="6" t="s">
        <v>38</v>
      </c>
      <c r="J277" s="8" t="s">
        <v>97</v>
      </c>
      <c r="K277" s="5" t="s">
        <v>98</v>
      </c>
      <c r="L277" s="7" t="s">
        <v>99</v>
      </c>
      <c r="M277" s="9">
        <v>0</v>
      </c>
      <c r="N277" s="5" t="s">
        <v>52</v>
      </c>
      <c r="O277" s="32">
        <v>43985.3333106482</v>
      </c>
      <c r="P277" s="33">
        <v>43992.622356331</v>
      </c>
      <c r="Q277" s="28" t="s">
        <v>596</v>
      </c>
      <c r="R277" s="29" t="s">
        <v>38</v>
      </c>
      <c r="S277" s="28" t="s">
        <v>38</v>
      </c>
      <c r="T277" s="28" t="s">
        <v>38</v>
      </c>
      <c r="U277" s="5" t="s">
        <v>38</v>
      </c>
      <c r="V277" s="28" t="s">
        <v>38</v>
      </c>
      <c r="W277" s="7" t="s">
        <v>38</v>
      </c>
      <c r="X277" s="7" t="s">
        <v>38</v>
      </c>
      <c r="Y277" s="5" t="s">
        <v>38</v>
      </c>
      <c r="Z277" s="5" t="s">
        <v>38</v>
      </c>
      <c r="AA277" s="6" t="s">
        <v>38</v>
      </c>
      <c r="AB277" s="6" t="s">
        <v>752</v>
      </c>
      <c r="AC277" s="6" t="s">
        <v>753</v>
      </c>
      <c r="AD277" s="6" t="s">
        <v>38</v>
      </c>
      <c r="AE277" s="6" t="s">
        <v>38</v>
      </c>
    </row>
    <row r="278">
      <c r="A278" s="28" t="s">
        <v>792</v>
      </c>
      <c r="B278" s="6" t="s">
        <v>697</v>
      </c>
      <c r="C278" s="6" t="s">
        <v>459</v>
      </c>
      <c r="D278" s="7" t="s">
        <v>41</v>
      </c>
      <c r="E278" s="28" t="s">
        <v>42</v>
      </c>
      <c r="F278" s="5" t="s">
        <v>173</v>
      </c>
      <c r="G278" s="6" t="s">
        <v>43</v>
      </c>
      <c r="H278" s="6" t="s">
        <v>834</v>
      </c>
      <c r="I278" s="6" t="s">
        <v>38</v>
      </c>
      <c r="J278" s="8" t="s">
        <v>156</v>
      </c>
      <c r="K278" s="5" t="s">
        <v>56</v>
      </c>
      <c r="L278" s="7" t="s">
        <v>157</v>
      </c>
      <c r="M278" s="9">
        <v>0</v>
      </c>
      <c r="N278" s="5" t="s">
        <v>58</v>
      </c>
      <c r="O278" s="32">
        <v>43985.3333110301</v>
      </c>
      <c r="P278" s="33">
        <v>43992.6223564005</v>
      </c>
      <c r="Q278" s="28" t="s">
        <v>699</v>
      </c>
      <c r="R278" s="29" t="s">
        <v>38</v>
      </c>
      <c r="S278" s="28" t="s">
        <v>228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773</v>
      </c>
      <c r="B279" s="6" t="s">
        <v>690</v>
      </c>
      <c r="C279" s="6" t="s">
        <v>691</v>
      </c>
      <c r="D279" s="7" t="s">
        <v>41</v>
      </c>
      <c r="E279" s="28" t="s">
        <v>42</v>
      </c>
      <c r="F279" s="5" t="s">
        <v>173</v>
      </c>
      <c r="G279" s="6" t="s">
        <v>43</v>
      </c>
      <c r="H279" s="6" t="s">
        <v>835</v>
      </c>
      <c r="I279" s="6" t="s">
        <v>38</v>
      </c>
      <c r="J279" s="8" t="s">
        <v>156</v>
      </c>
      <c r="K279" s="5" t="s">
        <v>56</v>
      </c>
      <c r="L279" s="7" t="s">
        <v>157</v>
      </c>
      <c r="M279" s="9">
        <v>0</v>
      </c>
      <c r="N279" s="5" t="s">
        <v>39</v>
      </c>
      <c r="O279" s="32">
        <v>43985.3333113426</v>
      </c>
      <c r="P279" s="33">
        <v>43992.6223564468</v>
      </c>
      <c r="Q279" s="28" t="s">
        <v>693</v>
      </c>
      <c r="R279" s="29" t="s">
        <v>38</v>
      </c>
      <c r="S279" s="28" t="s">
        <v>228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756</v>
      </c>
      <c r="B280" s="6" t="s">
        <v>836</v>
      </c>
      <c r="C280" s="6" t="s">
        <v>610</v>
      </c>
      <c r="D280" s="7" t="s">
        <v>41</v>
      </c>
      <c r="E280" s="28" t="s">
        <v>42</v>
      </c>
      <c r="F280" s="5" t="s">
        <v>162</v>
      </c>
      <c r="G280" s="6" t="s">
        <v>43</v>
      </c>
      <c r="H280" s="6" t="s">
        <v>837</v>
      </c>
      <c r="I280" s="6" t="s">
        <v>38</v>
      </c>
      <c r="J280" s="8" t="s">
        <v>97</v>
      </c>
      <c r="K280" s="5" t="s">
        <v>98</v>
      </c>
      <c r="L280" s="7" t="s">
        <v>99</v>
      </c>
      <c r="M280" s="9">
        <v>0</v>
      </c>
      <c r="N280" s="5" t="s">
        <v>52</v>
      </c>
      <c r="O280" s="32">
        <v>43985.3333116551</v>
      </c>
      <c r="P280" s="33">
        <v>43992.6223564815</v>
      </c>
      <c r="Q280" s="28" t="s">
        <v>611</v>
      </c>
      <c r="R280" s="29" t="s">
        <v>38</v>
      </c>
      <c r="S280" s="28" t="s">
        <v>38</v>
      </c>
      <c r="T280" s="28" t="s">
        <v>38</v>
      </c>
      <c r="U280" s="5" t="s">
        <v>38</v>
      </c>
      <c r="V280" s="28" t="s">
        <v>38</v>
      </c>
      <c r="W280" s="7" t="s">
        <v>38</v>
      </c>
      <c r="X280" s="7" t="s">
        <v>38</v>
      </c>
      <c r="Y280" s="5" t="s">
        <v>38</v>
      </c>
      <c r="Z280" s="5" t="s">
        <v>38</v>
      </c>
      <c r="AA280" s="6" t="s">
        <v>38</v>
      </c>
      <c r="AB280" s="6" t="s">
        <v>752</v>
      </c>
      <c r="AC280" s="6" t="s">
        <v>757</v>
      </c>
      <c r="AD280" s="6" t="s">
        <v>38</v>
      </c>
      <c r="AE280" s="6" t="s">
        <v>38</v>
      </c>
    </row>
    <row r="281">
      <c r="A281" s="28" t="s">
        <v>777</v>
      </c>
      <c r="B281" s="6" t="s">
        <v>838</v>
      </c>
      <c r="C281" s="6" t="s">
        <v>421</v>
      </c>
      <c r="D281" s="7" t="s">
        <v>41</v>
      </c>
      <c r="E281" s="28" t="s">
        <v>42</v>
      </c>
      <c r="F281" s="5" t="s">
        <v>173</v>
      </c>
      <c r="G281" s="6" t="s">
        <v>43</v>
      </c>
      <c r="H281" s="6" t="s">
        <v>839</v>
      </c>
      <c r="I281" s="6" t="s">
        <v>38</v>
      </c>
      <c r="J281" s="8" t="s">
        <v>156</v>
      </c>
      <c r="K281" s="5" t="s">
        <v>56</v>
      </c>
      <c r="L281" s="7" t="s">
        <v>157</v>
      </c>
      <c r="M281" s="9">
        <v>0</v>
      </c>
      <c r="N281" s="5" t="s">
        <v>47</v>
      </c>
      <c r="O281" s="32">
        <v>43985.333311956</v>
      </c>
      <c r="P281" s="33">
        <v>43992.6223565162</v>
      </c>
      <c r="Q281" s="28" t="s">
        <v>422</v>
      </c>
      <c r="R281" s="29" t="s">
        <v>840</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830</v>
      </c>
      <c r="B282" s="6" t="s">
        <v>261</v>
      </c>
      <c r="C282" s="6" t="s">
        <v>257</v>
      </c>
      <c r="D282" s="7" t="s">
        <v>41</v>
      </c>
      <c r="E282" s="28" t="s">
        <v>42</v>
      </c>
      <c r="F282" s="5" t="s">
        <v>22</v>
      </c>
      <c r="G282" s="6" t="s">
        <v>43</v>
      </c>
      <c r="H282" s="6" t="s">
        <v>841</v>
      </c>
      <c r="I282" s="6" t="s">
        <v>38</v>
      </c>
      <c r="J282" s="8" t="s">
        <v>97</v>
      </c>
      <c r="K282" s="5" t="s">
        <v>98</v>
      </c>
      <c r="L282" s="7" t="s">
        <v>99</v>
      </c>
      <c r="M282" s="9">
        <v>0</v>
      </c>
      <c r="N282" s="5" t="s">
        <v>216</v>
      </c>
      <c r="O282" s="32">
        <v>43985.3333122685</v>
      </c>
      <c r="P282" s="33">
        <v>43992.6223565625</v>
      </c>
      <c r="Q282" s="28" t="s">
        <v>766</v>
      </c>
      <c r="R282" s="29" t="s">
        <v>38</v>
      </c>
      <c r="S282" s="28" t="s">
        <v>180</v>
      </c>
      <c r="T282" s="28" t="s">
        <v>263</v>
      </c>
      <c r="U282" s="5" t="s">
        <v>223</v>
      </c>
      <c r="V282" s="28" t="s">
        <v>259</v>
      </c>
      <c r="W282" s="7" t="s">
        <v>268</v>
      </c>
      <c r="X282" s="7" t="s">
        <v>98</v>
      </c>
      <c r="Y282" s="5" t="s">
        <v>269</v>
      </c>
      <c r="Z282" s="5" t="s">
        <v>842</v>
      </c>
      <c r="AA282" s="6" t="s">
        <v>38</v>
      </c>
      <c r="AB282" s="6" t="s">
        <v>38</v>
      </c>
      <c r="AC282" s="6" t="s">
        <v>38</v>
      </c>
      <c r="AD282" s="6" t="s">
        <v>38</v>
      </c>
      <c r="AE282" s="6" t="s">
        <v>38</v>
      </c>
    </row>
    <row r="283">
      <c r="A283" s="28" t="s">
        <v>827</v>
      </c>
      <c r="B283" s="6" t="s">
        <v>825</v>
      </c>
      <c r="C283" s="6" t="s">
        <v>257</v>
      </c>
      <c r="D283" s="7" t="s">
        <v>41</v>
      </c>
      <c r="E283" s="28" t="s">
        <v>42</v>
      </c>
      <c r="F283" s="5" t="s">
        <v>162</v>
      </c>
      <c r="G283" s="6" t="s">
        <v>43</v>
      </c>
      <c r="H283" s="6" t="s">
        <v>843</v>
      </c>
      <c r="I283" s="6" t="s">
        <v>38</v>
      </c>
      <c r="J283" s="8" t="s">
        <v>97</v>
      </c>
      <c r="K283" s="5" t="s">
        <v>98</v>
      </c>
      <c r="L283" s="7" t="s">
        <v>99</v>
      </c>
      <c r="M283" s="9">
        <v>0</v>
      </c>
      <c r="N283" s="5" t="s">
        <v>52</v>
      </c>
      <c r="O283" s="32">
        <v>43985.3333232639</v>
      </c>
      <c r="P283" s="33">
        <v>43992.6223565972</v>
      </c>
      <c r="Q283" s="28" t="s">
        <v>810</v>
      </c>
      <c r="R283" s="29" t="s">
        <v>38</v>
      </c>
      <c r="S283" s="28" t="s">
        <v>76</v>
      </c>
      <c r="T283" s="28" t="s">
        <v>38</v>
      </c>
      <c r="U283" s="5" t="s">
        <v>38</v>
      </c>
      <c r="V283" s="28" t="s">
        <v>259</v>
      </c>
      <c r="W283" s="7" t="s">
        <v>38</v>
      </c>
      <c r="X283" s="7" t="s">
        <v>38</v>
      </c>
      <c r="Y283" s="5" t="s">
        <v>38</v>
      </c>
      <c r="Z283" s="5" t="s">
        <v>38</v>
      </c>
      <c r="AA283" s="6" t="s">
        <v>38</v>
      </c>
      <c r="AB283" s="6" t="s">
        <v>828</v>
      </c>
      <c r="AC283" s="6" t="s">
        <v>618</v>
      </c>
      <c r="AD283" s="6" t="s">
        <v>38</v>
      </c>
      <c r="AE283" s="6" t="s">
        <v>38</v>
      </c>
    </row>
    <row r="284">
      <c r="A284" s="28" t="s">
        <v>775</v>
      </c>
      <c r="B284" s="6" t="s">
        <v>336</v>
      </c>
      <c r="C284" s="6" t="s">
        <v>337</v>
      </c>
      <c r="D284" s="7" t="s">
        <v>41</v>
      </c>
      <c r="E284" s="28" t="s">
        <v>42</v>
      </c>
      <c r="F284" s="5" t="s">
        <v>173</v>
      </c>
      <c r="G284" s="6" t="s">
        <v>43</v>
      </c>
      <c r="H284" s="6" t="s">
        <v>844</v>
      </c>
      <c r="I284" s="6" t="s">
        <v>38</v>
      </c>
      <c r="J284" s="8" t="s">
        <v>156</v>
      </c>
      <c r="K284" s="5" t="s">
        <v>56</v>
      </c>
      <c r="L284" s="7" t="s">
        <v>157</v>
      </c>
      <c r="M284" s="9">
        <v>0</v>
      </c>
      <c r="N284" s="5" t="s">
        <v>216</v>
      </c>
      <c r="O284" s="32">
        <v>43985.3333235764</v>
      </c>
      <c r="P284" s="33">
        <v>43992.6223566782</v>
      </c>
      <c r="Q284" s="28" t="s">
        <v>338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783</v>
      </c>
      <c r="B285" s="6" t="s">
        <v>230</v>
      </c>
      <c r="C285" s="6" t="s">
        <v>227</v>
      </c>
      <c r="D285" s="7" t="s">
        <v>41</v>
      </c>
      <c r="E285" s="28" t="s">
        <v>42</v>
      </c>
      <c r="F285" s="5" t="s">
        <v>173</v>
      </c>
      <c r="G285" s="6" t="s">
        <v>43</v>
      </c>
      <c r="H285" s="6" t="s">
        <v>845</v>
      </c>
      <c r="I285" s="6" t="s">
        <v>38</v>
      </c>
      <c r="J285" s="8" t="s">
        <v>156</v>
      </c>
      <c r="K285" s="5" t="s">
        <v>56</v>
      </c>
      <c r="L285" s="7" t="s">
        <v>157</v>
      </c>
      <c r="M285" s="9">
        <v>0</v>
      </c>
      <c r="N285" s="5" t="s">
        <v>58</v>
      </c>
      <c r="O285" s="32">
        <v>43985.3333239583</v>
      </c>
      <c r="P285" s="33">
        <v>43992.622356713</v>
      </c>
      <c r="Q285" s="28" t="s">
        <v>231</v>
      </c>
      <c r="R285" s="29" t="s">
        <v>38</v>
      </c>
      <c r="S285" s="28" t="s">
        <v>228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790</v>
      </c>
      <c r="B286" s="6" t="s">
        <v>788</v>
      </c>
      <c r="C286" s="6" t="s">
        <v>272</v>
      </c>
      <c r="D286" s="7" t="s">
        <v>41</v>
      </c>
      <c r="E286" s="28" t="s">
        <v>42</v>
      </c>
      <c r="F286" s="5" t="s">
        <v>173</v>
      </c>
      <c r="G286" s="6" t="s">
        <v>43</v>
      </c>
      <c r="H286" s="6" t="s">
        <v>846</v>
      </c>
      <c r="I286" s="6" t="s">
        <v>38</v>
      </c>
      <c r="J286" s="8" t="s">
        <v>156</v>
      </c>
      <c r="K286" s="5" t="s">
        <v>56</v>
      </c>
      <c r="L286" s="7" t="s">
        <v>157</v>
      </c>
      <c r="M286" s="9">
        <v>0</v>
      </c>
      <c r="N286" s="5" t="s">
        <v>58</v>
      </c>
      <c r="O286" s="32">
        <v>43985.3333243056</v>
      </c>
      <c r="P286" s="33">
        <v>43992.622356794</v>
      </c>
      <c r="Q286" s="28" t="s">
        <v>273</v>
      </c>
      <c r="R286" s="29" t="s">
        <v>38</v>
      </c>
      <c r="S286" s="28" t="s">
        <v>228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705</v>
      </c>
      <c r="B287" s="6" t="s">
        <v>172</v>
      </c>
      <c r="C287" s="6" t="s">
        <v>847</v>
      </c>
      <c r="D287" s="7" t="s">
        <v>41</v>
      </c>
      <c r="E287" s="28" t="s">
        <v>42</v>
      </c>
      <c r="F287" s="5" t="s">
        <v>173</v>
      </c>
      <c r="G287" s="6" t="s">
        <v>43</v>
      </c>
      <c r="H287" s="6" t="s">
        <v>848</v>
      </c>
      <c r="I287" s="6" t="s">
        <v>38</v>
      </c>
      <c r="J287" s="8" t="s">
        <v>156</v>
      </c>
      <c r="K287" s="5" t="s">
        <v>56</v>
      </c>
      <c r="L287" s="7" t="s">
        <v>157</v>
      </c>
      <c r="M287" s="9">
        <v>0</v>
      </c>
      <c r="N287" s="5" t="s">
        <v>216</v>
      </c>
      <c r="O287" s="32">
        <v>43985.3333247685</v>
      </c>
      <c r="P287" s="33">
        <v>43992.6223568287</v>
      </c>
      <c r="Q287" s="28" t="s">
        <v>174</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797</v>
      </c>
      <c r="B288" s="6" t="s">
        <v>383</v>
      </c>
      <c r="C288" s="6" t="s">
        <v>384</v>
      </c>
      <c r="D288" s="7" t="s">
        <v>41</v>
      </c>
      <c r="E288" s="28" t="s">
        <v>42</v>
      </c>
      <c r="F288" s="5" t="s">
        <v>173</v>
      </c>
      <c r="G288" s="6" t="s">
        <v>43</v>
      </c>
      <c r="H288" s="6" t="s">
        <v>849</v>
      </c>
      <c r="I288" s="6" t="s">
        <v>38</v>
      </c>
      <c r="J288" s="8" t="s">
        <v>156</v>
      </c>
      <c r="K288" s="5" t="s">
        <v>56</v>
      </c>
      <c r="L288" s="7" t="s">
        <v>157</v>
      </c>
      <c r="M288" s="9">
        <v>0</v>
      </c>
      <c r="N288" s="5" t="s">
        <v>58</v>
      </c>
      <c r="O288" s="32">
        <v>43985.3333251505</v>
      </c>
      <c r="P288" s="33">
        <v>43992.6223568634</v>
      </c>
      <c r="Q288" s="28" t="s">
        <v>385</v>
      </c>
      <c r="R288" s="29" t="s">
        <v>38</v>
      </c>
      <c r="S288" s="28" t="s">
        <v>228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795</v>
      </c>
      <c r="B289" s="6" t="s">
        <v>793</v>
      </c>
      <c r="C289" s="6" t="s">
        <v>357</v>
      </c>
      <c r="D289" s="7" t="s">
        <v>41</v>
      </c>
      <c r="E289" s="28" t="s">
        <v>42</v>
      </c>
      <c r="F289" s="5" t="s">
        <v>173</v>
      </c>
      <c r="G289" s="6" t="s">
        <v>43</v>
      </c>
      <c r="H289" s="6" t="s">
        <v>850</v>
      </c>
      <c r="I289" s="6" t="s">
        <v>38</v>
      </c>
      <c r="J289" s="8" t="s">
        <v>156</v>
      </c>
      <c r="K289" s="5" t="s">
        <v>56</v>
      </c>
      <c r="L289" s="7" t="s">
        <v>157</v>
      </c>
      <c r="M289" s="9">
        <v>0</v>
      </c>
      <c r="N289" s="5" t="s">
        <v>58</v>
      </c>
      <c r="O289" s="32">
        <v>43985.333325463</v>
      </c>
      <c r="P289" s="33">
        <v>43992.6223569097</v>
      </c>
      <c r="Q289" s="28" t="s">
        <v>360</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764</v>
      </c>
      <c r="B290" s="6" t="s">
        <v>762</v>
      </c>
      <c r="C290" s="6" t="s">
        <v>851</v>
      </c>
      <c r="D290" s="7" t="s">
        <v>41</v>
      </c>
      <c r="E290" s="28" t="s">
        <v>42</v>
      </c>
      <c r="F290" s="5" t="s">
        <v>173</v>
      </c>
      <c r="G290" s="6" t="s">
        <v>43</v>
      </c>
      <c r="H290" s="6" t="s">
        <v>852</v>
      </c>
      <c r="I290" s="6" t="s">
        <v>38</v>
      </c>
      <c r="J290" s="8" t="s">
        <v>156</v>
      </c>
      <c r="K290" s="5" t="s">
        <v>56</v>
      </c>
      <c r="L290" s="7" t="s">
        <v>157</v>
      </c>
      <c r="M290" s="9">
        <v>0</v>
      </c>
      <c r="N290" s="5" t="s">
        <v>216</v>
      </c>
      <c r="O290" s="32">
        <v>43985.3333258449</v>
      </c>
      <c r="P290" s="33">
        <v>43992.6223569444</v>
      </c>
      <c r="Q290" s="28" t="s">
        <v>541</v>
      </c>
      <c r="R290" s="29" t="s">
        <v>38</v>
      </c>
      <c r="S290" s="28" t="s">
        <v>228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799</v>
      </c>
      <c r="B291" s="6" t="s">
        <v>403</v>
      </c>
      <c r="C291" s="6" t="s">
        <v>404</v>
      </c>
      <c r="D291" s="7" t="s">
        <v>41</v>
      </c>
      <c r="E291" s="28" t="s">
        <v>42</v>
      </c>
      <c r="F291" s="5" t="s">
        <v>173</v>
      </c>
      <c r="G291" s="6" t="s">
        <v>43</v>
      </c>
      <c r="H291" s="6" t="s">
        <v>853</v>
      </c>
      <c r="I291" s="6" t="s">
        <v>38</v>
      </c>
      <c r="J291" s="8" t="s">
        <v>156</v>
      </c>
      <c r="K291" s="5" t="s">
        <v>56</v>
      </c>
      <c r="L291" s="7" t="s">
        <v>157</v>
      </c>
      <c r="M291" s="9">
        <v>0</v>
      </c>
      <c r="N291" s="5" t="s">
        <v>58</v>
      </c>
      <c r="O291" s="32">
        <v>43985.3333261921</v>
      </c>
      <c r="P291" s="33">
        <v>43992.6223570255</v>
      </c>
      <c r="Q291" s="28" t="s">
        <v>660</v>
      </c>
      <c r="R291" s="29" t="s">
        <v>38</v>
      </c>
      <c r="S291" s="28" t="s">
        <v>228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262</v>
      </c>
      <c r="B292" s="6" t="s">
        <v>261</v>
      </c>
      <c r="C292" s="6" t="s">
        <v>257</v>
      </c>
      <c r="D292" s="7" t="s">
        <v>41</v>
      </c>
      <c r="E292" s="28" t="s">
        <v>42</v>
      </c>
      <c r="F292" s="5" t="s">
        <v>22</v>
      </c>
      <c r="G292" s="6" t="s">
        <v>43</v>
      </c>
      <c r="H292" s="6" t="s">
        <v>854</v>
      </c>
      <c r="I292" s="6" t="s">
        <v>38</v>
      </c>
      <c r="J292" s="8" t="s">
        <v>97</v>
      </c>
      <c r="K292" s="5" t="s">
        <v>98</v>
      </c>
      <c r="L292" s="7" t="s">
        <v>99</v>
      </c>
      <c r="M292" s="9">
        <v>0</v>
      </c>
      <c r="N292" s="5" t="s">
        <v>216</v>
      </c>
      <c r="O292" s="32">
        <v>43985.3368019329</v>
      </c>
      <c r="P292" s="33">
        <v>43992.6223573727</v>
      </c>
      <c r="Q292" s="28" t="s">
        <v>260</v>
      </c>
      <c r="R292" s="29" t="s">
        <v>38</v>
      </c>
      <c r="S292" s="28" t="s">
        <v>76</v>
      </c>
      <c r="T292" s="28" t="s">
        <v>263</v>
      </c>
      <c r="U292" s="5" t="s">
        <v>264</v>
      </c>
      <c r="V292" s="28" t="s">
        <v>259</v>
      </c>
      <c r="W292" s="7" t="s">
        <v>265</v>
      </c>
      <c r="X292" s="7" t="s">
        <v>239</v>
      </c>
      <c r="Y292" s="5" t="s">
        <v>170</v>
      </c>
      <c r="Z292" s="5" t="s">
        <v>842</v>
      </c>
      <c r="AA292" s="6" t="s">
        <v>38</v>
      </c>
      <c r="AB292" s="6" t="s">
        <v>38</v>
      </c>
      <c r="AC292" s="6" t="s">
        <v>38</v>
      </c>
      <c r="AD292" s="6" t="s">
        <v>38</v>
      </c>
      <c r="AE292" s="6" t="s">
        <v>38</v>
      </c>
    </row>
    <row r="293">
      <c r="A293" s="30" t="s">
        <v>855</v>
      </c>
      <c r="B293" s="6" t="s">
        <v>80</v>
      </c>
      <c r="C293" s="6" t="s">
        <v>33</v>
      </c>
      <c r="D293" s="7" t="s">
        <v>41</v>
      </c>
      <c r="E293" s="28" t="s">
        <v>42</v>
      </c>
      <c r="F293" s="5" t="s">
        <v>75</v>
      </c>
      <c r="G293" s="6" t="s">
        <v>37</v>
      </c>
      <c r="H293" s="6" t="s">
        <v>38</v>
      </c>
      <c r="I293" s="6" t="s">
        <v>38</v>
      </c>
      <c r="J293" s="8" t="s">
        <v>81</v>
      </c>
      <c r="K293" s="5" t="s">
        <v>82</v>
      </c>
      <c r="L293" s="7" t="s">
        <v>83</v>
      </c>
      <c r="M293" s="9">
        <v>0</v>
      </c>
      <c r="N293" s="5" t="s">
        <v>39</v>
      </c>
      <c r="O293" s="32">
        <v>43985.3333382755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840</v>
      </c>
      <c r="B294" s="6" t="s">
        <v>838</v>
      </c>
      <c r="C294" s="6" t="s">
        <v>421</v>
      </c>
      <c r="D294" s="7" t="s">
        <v>41</v>
      </c>
      <c r="E294" s="28" t="s">
        <v>42</v>
      </c>
      <c r="F294" s="5" t="s">
        <v>173</v>
      </c>
      <c r="G294" s="6" t="s">
        <v>43</v>
      </c>
      <c r="H294" s="6" t="s">
        <v>856</v>
      </c>
      <c r="I294" s="6" t="s">
        <v>38</v>
      </c>
      <c r="J294" s="8" t="s">
        <v>156</v>
      </c>
      <c r="K294" s="5" t="s">
        <v>56</v>
      </c>
      <c r="L294" s="7" t="s">
        <v>157</v>
      </c>
      <c r="M294" s="9">
        <v>0</v>
      </c>
      <c r="N294" s="5" t="s">
        <v>58</v>
      </c>
      <c r="O294" s="32">
        <v>43985.3333391204</v>
      </c>
      <c r="P294" s="33">
        <v>43992.6223570949</v>
      </c>
      <c r="Q294" s="28" t="s">
        <v>777</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857</v>
      </c>
      <c r="B295" s="6" t="s">
        <v>858</v>
      </c>
      <c r="C295" s="6" t="s">
        <v>257</v>
      </c>
      <c r="D295" s="7" t="s">
        <v>41</v>
      </c>
      <c r="E295" s="28" t="s">
        <v>42</v>
      </c>
      <c r="F295" s="5" t="s">
        <v>22</v>
      </c>
      <c r="G295" s="6" t="s">
        <v>43</v>
      </c>
      <c r="H295" s="6" t="s">
        <v>38</v>
      </c>
      <c r="I295" s="6" t="s">
        <v>38</v>
      </c>
      <c r="J295" s="8" t="s">
        <v>97</v>
      </c>
      <c r="K295" s="5" t="s">
        <v>98</v>
      </c>
      <c r="L295" s="7" t="s">
        <v>99</v>
      </c>
      <c r="M295" s="9">
        <v>0</v>
      </c>
      <c r="N295" s="5" t="s">
        <v>216</v>
      </c>
      <c r="O295" s="32">
        <v>43985.3368228819</v>
      </c>
      <c r="P295" s="33">
        <v>43992.6223574421</v>
      </c>
      <c r="Q295" s="28" t="s">
        <v>38</v>
      </c>
      <c r="R295" s="29" t="s">
        <v>38</v>
      </c>
      <c r="S295" s="28" t="s">
        <v>180</v>
      </c>
      <c r="T295" s="28" t="s">
        <v>263</v>
      </c>
      <c r="U295" s="5" t="s">
        <v>223</v>
      </c>
      <c r="V295" s="28" t="s">
        <v>859</v>
      </c>
      <c r="W295" s="7" t="s">
        <v>860</v>
      </c>
      <c r="X295" s="7" t="s">
        <v>38</v>
      </c>
      <c r="Y295" s="5" t="s">
        <v>170</v>
      </c>
      <c r="Z295" s="5" t="s">
        <v>842</v>
      </c>
      <c r="AA295" s="6" t="s">
        <v>38</v>
      </c>
      <c r="AB295" s="6" t="s">
        <v>38</v>
      </c>
      <c r="AC295" s="6" t="s">
        <v>38</v>
      </c>
      <c r="AD295" s="6" t="s">
        <v>38</v>
      </c>
      <c r="AE295" s="6" t="s">
        <v>38</v>
      </c>
    </row>
    <row r="296">
      <c r="A296" s="28" t="s">
        <v>787</v>
      </c>
      <c r="B296" s="6" t="s">
        <v>235</v>
      </c>
      <c r="C296" s="6" t="s">
        <v>227</v>
      </c>
      <c r="D296" s="7" t="s">
        <v>41</v>
      </c>
      <c r="E296" s="28" t="s">
        <v>42</v>
      </c>
      <c r="F296" s="5" t="s">
        <v>173</v>
      </c>
      <c r="G296" s="6" t="s">
        <v>43</v>
      </c>
      <c r="H296" s="6" t="s">
        <v>861</v>
      </c>
      <c r="I296" s="6" t="s">
        <v>38</v>
      </c>
      <c r="J296" s="8" t="s">
        <v>156</v>
      </c>
      <c r="K296" s="5" t="s">
        <v>56</v>
      </c>
      <c r="L296" s="7" t="s">
        <v>157</v>
      </c>
      <c r="M296" s="9">
        <v>0</v>
      </c>
      <c r="N296" s="5" t="s">
        <v>58</v>
      </c>
      <c r="O296" s="32">
        <v>43985.3333396991</v>
      </c>
      <c r="P296" s="33">
        <v>43992.6223571412</v>
      </c>
      <c r="Q296" s="28" t="s">
        <v>236</v>
      </c>
      <c r="R296" s="29" t="s">
        <v>38</v>
      </c>
      <c r="S296" s="28" t="s">
        <v>228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812</v>
      </c>
      <c r="B297" s="6" t="s">
        <v>720</v>
      </c>
      <c r="C297" s="6" t="s">
        <v>334</v>
      </c>
      <c r="D297" s="7" t="s">
        <v>41</v>
      </c>
      <c r="E297" s="28" t="s">
        <v>42</v>
      </c>
      <c r="F297" s="5" t="s">
        <v>162</v>
      </c>
      <c r="G297" s="6" t="s">
        <v>43</v>
      </c>
      <c r="H297" s="6" t="s">
        <v>862</v>
      </c>
      <c r="I297" s="6" t="s">
        <v>38</v>
      </c>
      <c r="J297" s="8" t="s">
        <v>97</v>
      </c>
      <c r="K297" s="5" t="s">
        <v>98</v>
      </c>
      <c r="L297" s="7" t="s">
        <v>99</v>
      </c>
      <c r="M297" s="9">
        <v>0</v>
      </c>
      <c r="N297" s="5" t="s">
        <v>52</v>
      </c>
      <c r="O297" s="32">
        <v>43985.3333398958</v>
      </c>
      <c r="P297" s="33">
        <v>43992.6223571759</v>
      </c>
      <c r="Q297" s="28" t="s">
        <v>722</v>
      </c>
      <c r="R297" s="29" t="s">
        <v>38</v>
      </c>
      <c r="S297" s="28" t="s">
        <v>38</v>
      </c>
      <c r="T297" s="28" t="s">
        <v>38</v>
      </c>
      <c r="U297" s="5" t="s">
        <v>38</v>
      </c>
      <c r="V297" s="28" t="s">
        <v>38</v>
      </c>
      <c r="W297" s="7" t="s">
        <v>38</v>
      </c>
      <c r="X297" s="7" t="s">
        <v>38</v>
      </c>
      <c r="Y297" s="5" t="s">
        <v>38</v>
      </c>
      <c r="Z297" s="5" t="s">
        <v>38</v>
      </c>
      <c r="AA297" s="6" t="s">
        <v>38</v>
      </c>
      <c r="AB297" s="6" t="s">
        <v>723</v>
      </c>
      <c r="AC297" s="6" t="s">
        <v>38</v>
      </c>
      <c r="AD297" s="6" t="s">
        <v>38</v>
      </c>
      <c r="AE297" s="6" t="s">
        <v>38</v>
      </c>
    </row>
    <row r="298">
      <c r="A298" s="28" t="s">
        <v>779</v>
      </c>
      <c r="B298" s="6" t="s">
        <v>362</v>
      </c>
      <c r="C298" s="6" t="s">
        <v>350</v>
      </c>
      <c r="D298" s="7" t="s">
        <v>41</v>
      </c>
      <c r="E298" s="28" t="s">
        <v>42</v>
      </c>
      <c r="F298" s="5" t="s">
        <v>173</v>
      </c>
      <c r="G298" s="6" t="s">
        <v>43</v>
      </c>
      <c r="H298" s="6" t="s">
        <v>863</v>
      </c>
      <c r="I298" s="6" t="s">
        <v>38</v>
      </c>
      <c r="J298" s="8" t="s">
        <v>156</v>
      </c>
      <c r="K298" s="5" t="s">
        <v>56</v>
      </c>
      <c r="L298" s="7" t="s">
        <v>157</v>
      </c>
      <c r="M298" s="9">
        <v>0</v>
      </c>
      <c r="N298" s="5" t="s">
        <v>58</v>
      </c>
      <c r="O298" s="32">
        <v>43985.3333400116</v>
      </c>
      <c r="P298" s="33">
        <v>43992.6223572106</v>
      </c>
      <c r="Q298" s="28" t="s">
        <v>363</v>
      </c>
      <c r="R298" s="29" t="s">
        <v>38</v>
      </c>
      <c r="S298" s="28" t="s">
        <v>228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689</v>
      </c>
      <c r="B299" s="6" t="s">
        <v>573</v>
      </c>
      <c r="C299" s="6" t="s">
        <v>630</v>
      </c>
      <c r="D299" s="7" t="s">
        <v>41</v>
      </c>
      <c r="E299" s="28" t="s">
        <v>42</v>
      </c>
      <c r="F299" s="5" t="s">
        <v>22</v>
      </c>
      <c r="G299" s="6" t="s">
        <v>43</v>
      </c>
      <c r="H299" s="6" t="s">
        <v>864</v>
      </c>
      <c r="I299" s="6" t="s">
        <v>38</v>
      </c>
      <c r="J299" s="8" t="s">
        <v>395</v>
      </c>
      <c r="K299" s="5" t="s">
        <v>396</v>
      </c>
      <c r="L299" s="7" t="s">
        <v>397</v>
      </c>
      <c r="M299" s="9">
        <v>0</v>
      </c>
      <c r="N299" s="5" t="s">
        <v>216</v>
      </c>
      <c r="O299" s="32">
        <v>43985.3368536227</v>
      </c>
      <c r="P299" s="33">
        <v>43992.6223574884</v>
      </c>
      <c r="Q299" s="28" t="s">
        <v>632</v>
      </c>
      <c r="R299" s="29" t="s">
        <v>38</v>
      </c>
      <c r="S299" s="28" t="s">
        <v>180</v>
      </c>
      <c r="T299" s="28" t="s">
        <v>399</v>
      </c>
      <c r="U299" s="5" t="s">
        <v>199</v>
      </c>
      <c r="V299" s="28" t="s">
        <v>400</v>
      </c>
      <c r="W299" s="7" t="s">
        <v>575</v>
      </c>
      <c r="X299" s="7" t="s">
        <v>98</v>
      </c>
      <c r="Y299" s="5" t="s">
        <v>218</v>
      </c>
      <c r="Z299" s="5" t="s">
        <v>413</v>
      </c>
      <c r="AA299" s="6" t="s">
        <v>38</v>
      </c>
      <c r="AB299" s="6" t="s">
        <v>38</v>
      </c>
      <c r="AC299" s="6" t="s">
        <v>38</v>
      </c>
      <c r="AD299" s="6" t="s">
        <v>38</v>
      </c>
      <c r="AE299" s="6" t="s">
        <v>38</v>
      </c>
    </row>
    <row r="300">
      <c r="A300" s="28" t="s">
        <v>634</v>
      </c>
      <c r="B300" s="6" t="s">
        <v>577</v>
      </c>
      <c r="C300" s="6" t="s">
        <v>449</v>
      </c>
      <c r="D300" s="7" t="s">
        <v>41</v>
      </c>
      <c r="E300" s="28" t="s">
        <v>42</v>
      </c>
      <c r="F300" s="5" t="s">
        <v>22</v>
      </c>
      <c r="G300" s="6" t="s">
        <v>43</v>
      </c>
      <c r="H300" s="6" t="s">
        <v>865</v>
      </c>
      <c r="I300" s="6" t="s">
        <v>38</v>
      </c>
      <c r="J300" s="8" t="s">
        <v>281</v>
      </c>
      <c r="K300" s="5" t="s">
        <v>282</v>
      </c>
      <c r="L300" s="7" t="s">
        <v>283</v>
      </c>
      <c r="M300" s="9">
        <v>0</v>
      </c>
      <c r="N300" s="5" t="s">
        <v>216</v>
      </c>
      <c r="O300" s="32">
        <v>43985.337022338</v>
      </c>
      <c r="P300" s="33">
        <v>43992.6223575231</v>
      </c>
      <c r="Q300" s="28" t="s">
        <v>583</v>
      </c>
      <c r="R300" s="29" t="s">
        <v>38</v>
      </c>
      <c r="S300" s="28" t="s">
        <v>180</v>
      </c>
      <c r="T300" s="28" t="s">
        <v>325</v>
      </c>
      <c r="U300" s="5" t="s">
        <v>223</v>
      </c>
      <c r="V300" s="28" t="s">
        <v>327</v>
      </c>
      <c r="W300" s="7" t="s">
        <v>584</v>
      </c>
      <c r="X300" s="7" t="s">
        <v>44</v>
      </c>
      <c r="Y300" s="5" t="s">
        <v>269</v>
      </c>
      <c r="Z300" s="5" t="s">
        <v>591</v>
      </c>
      <c r="AA300" s="6" t="s">
        <v>38</v>
      </c>
      <c r="AB300" s="6" t="s">
        <v>38</v>
      </c>
      <c r="AC300" s="6" t="s">
        <v>38</v>
      </c>
      <c r="AD300" s="6" t="s">
        <v>38</v>
      </c>
      <c r="AE300" s="6" t="s">
        <v>38</v>
      </c>
    </row>
    <row r="301">
      <c r="A301" s="28" t="s">
        <v>785</v>
      </c>
      <c r="B301" s="6" t="s">
        <v>694</v>
      </c>
      <c r="C301" s="6" t="s">
        <v>350</v>
      </c>
      <c r="D301" s="7" t="s">
        <v>41</v>
      </c>
      <c r="E301" s="28" t="s">
        <v>42</v>
      </c>
      <c r="F301" s="5" t="s">
        <v>173</v>
      </c>
      <c r="G301" s="6" t="s">
        <v>43</v>
      </c>
      <c r="H301" s="6" t="s">
        <v>866</v>
      </c>
      <c r="I301" s="6" t="s">
        <v>38</v>
      </c>
      <c r="J301" s="8" t="s">
        <v>156</v>
      </c>
      <c r="K301" s="5" t="s">
        <v>56</v>
      </c>
      <c r="L301" s="7" t="s">
        <v>157</v>
      </c>
      <c r="M301" s="9">
        <v>0</v>
      </c>
      <c r="N301" s="5" t="s">
        <v>58</v>
      </c>
      <c r="O301" s="32">
        <v>43985.3333405903</v>
      </c>
      <c r="P301" s="33">
        <v>43992.6223572569</v>
      </c>
      <c r="Q301" s="28" t="s">
        <v>696</v>
      </c>
      <c r="R301" s="29" t="s">
        <v>38</v>
      </c>
      <c r="S301" s="28" t="s">
        <v>228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759</v>
      </c>
      <c r="B302" s="6" t="s">
        <v>543</v>
      </c>
      <c r="C302" s="6" t="s">
        <v>544</v>
      </c>
      <c r="D302" s="7" t="s">
        <v>41</v>
      </c>
      <c r="E302" s="28" t="s">
        <v>42</v>
      </c>
      <c r="F302" s="5" t="s">
        <v>22</v>
      </c>
      <c r="G302" s="6" t="s">
        <v>43</v>
      </c>
      <c r="H302" s="6" t="s">
        <v>867</v>
      </c>
      <c r="I302" s="6" t="s">
        <v>38</v>
      </c>
      <c r="J302" s="8" t="s">
        <v>281</v>
      </c>
      <c r="K302" s="5" t="s">
        <v>282</v>
      </c>
      <c r="L302" s="7" t="s">
        <v>283</v>
      </c>
      <c r="M302" s="9">
        <v>0</v>
      </c>
      <c r="N302" s="5" t="s">
        <v>216</v>
      </c>
      <c r="O302" s="32">
        <v>43985.3370350347</v>
      </c>
      <c r="P302" s="33">
        <v>43992.6223575579</v>
      </c>
      <c r="Q302" s="28" t="s">
        <v>545</v>
      </c>
      <c r="R302" s="29" t="s">
        <v>38</v>
      </c>
      <c r="S302" s="28" t="s">
        <v>76</v>
      </c>
      <c r="T302" s="28" t="s">
        <v>325</v>
      </c>
      <c r="U302" s="5" t="s">
        <v>326</v>
      </c>
      <c r="V302" s="28" t="s">
        <v>655</v>
      </c>
      <c r="W302" s="7" t="s">
        <v>546</v>
      </c>
      <c r="X302" s="7" t="s">
        <v>44</v>
      </c>
      <c r="Y302" s="5" t="s">
        <v>170</v>
      </c>
      <c r="Z302" s="5" t="s">
        <v>657</v>
      </c>
      <c r="AA302" s="6" t="s">
        <v>38</v>
      </c>
      <c r="AB302" s="6" t="s">
        <v>38</v>
      </c>
      <c r="AC302" s="6" t="s">
        <v>38</v>
      </c>
      <c r="AD302" s="6" t="s">
        <v>38</v>
      </c>
      <c r="AE302" s="6" t="s">
        <v>38</v>
      </c>
    </row>
    <row r="303">
      <c r="A303" s="28" t="s">
        <v>761</v>
      </c>
      <c r="B303" s="6" t="s">
        <v>543</v>
      </c>
      <c r="C303" s="6" t="s">
        <v>544</v>
      </c>
      <c r="D303" s="7" t="s">
        <v>41</v>
      </c>
      <c r="E303" s="28" t="s">
        <v>42</v>
      </c>
      <c r="F303" s="5" t="s">
        <v>22</v>
      </c>
      <c r="G303" s="6" t="s">
        <v>43</v>
      </c>
      <c r="H303" s="6" t="s">
        <v>868</v>
      </c>
      <c r="I303" s="6" t="s">
        <v>38</v>
      </c>
      <c r="J303" s="8" t="s">
        <v>281</v>
      </c>
      <c r="K303" s="5" t="s">
        <v>282</v>
      </c>
      <c r="L303" s="7" t="s">
        <v>283</v>
      </c>
      <c r="M303" s="9">
        <v>0</v>
      </c>
      <c r="N303" s="5" t="s">
        <v>216</v>
      </c>
      <c r="O303" s="32">
        <v>43985.3370449421</v>
      </c>
      <c r="P303" s="33">
        <v>43992.6223576042</v>
      </c>
      <c r="Q303" s="28" t="s">
        <v>548</v>
      </c>
      <c r="R303" s="29" t="s">
        <v>38</v>
      </c>
      <c r="S303" s="28" t="s">
        <v>180</v>
      </c>
      <c r="T303" s="28" t="s">
        <v>325</v>
      </c>
      <c r="U303" s="5" t="s">
        <v>223</v>
      </c>
      <c r="V303" s="28" t="s">
        <v>655</v>
      </c>
      <c r="W303" s="7" t="s">
        <v>549</v>
      </c>
      <c r="X303" s="7" t="s">
        <v>44</v>
      </c>
      <c r="Y303" s="5" t="s">
        <v>269</v>
      </c>
      <c r="Z303" s="5" t="s">
        <v>657</v>
      </c>
      <c r="AA303" s="6" t="s">
        <v>38</v>
      </c>
      <c r="AB303" s="6" t="s">
        <v>38</v>
      </c>
      <c r="AC303" s="6" t="s">
        <v>38</v>
      </c>
      <c r="AD303" s="6" t="s">
        <v>38</v>
      </c>
      <c r="AE303" s="6" t="s">
        <v>38</v>
      </c>
    </row>
    <row r="304">
      <c r="A304" s="28" t="s">
        <v>675</v>
      </c>
      <c r="B304" s="6" t="s">
        <v>551</v>
      </c>
      <c r="C304" s="6" t="s">
        <v>432</v>
      </c>
      <c r="D304" s="7" t="s">
        <v>41</v>
      </c>
      <c r="E304" s="28" t="s">
        <v>42</v>
      </c>
      <c r="F304" s="5" t="s">
        <v>22</v>
      </c>
      <c r="G304" s="6" t="s">
        <v>43</v>
      </c>
      <c r="H304" s="6" t="s">
        <v>869</v>
      </c>
      <c r="I304" s="6" t="s">
        <v>38</v>
      </c>
      <c r="J304" s="8" t="s">
        <v>97</v>
      </c>
      <c r="K304" s="5" t="s">
        <v>98</v>
      </c>
      <c r="L304" s="7" t="s">
        <v>99</v>
      </c>
      <c r="M304" s="9">
        <v>0</v>
      </c>
      <c r="N304" s="5" t="s">
        <v>216</v>
      </c>
      <c r="O304" s="32">
        <v>43985.3370545139</v>
      </c>
      <c r="P304" s="33">
        <v>43992.6223576389</v>
      </c>
      <c r="Q304" s="28" t="s">
        <v>562</v>
      </c>
      <c r="R304" s="29" t="s">
        <v>38</v>
      </c>
      <c r="S304" s="28" t="s">
        <v>180</v>
      </c>
      <c r="T304" s="28" t="s">
        <v>399</v>
      </c>
      <c r="U304" s="5" t="s">
        <v>199</v>
      </c>
      <c r="V304" s="28" t="s">
        <v>400</v>
      </c>
      <c r="W304" s="7" t="s">
        <v>563</v>
      </c>
      <c r="X304" s="7" t="s">
        <v>44</v>
      </c>
      <c r="Y304" s="5" t="s">
        <v>170</v>
      </c>
      <c r="Z304" s="5" t="s">
        <v>413</v>
      </c>
      <c r="AA304" s="6" t="s">
        <v>38</v>
      </c>
      <c r="AB304" s="6" t="s">
        <v>38</v>
      </c>
      <c r="AC304" s="6" t="s">
        <v>38</v>
      </c>
      <c r="AD304" s="6" t="s">
        <v>38</v>
      </c>
      <c r="AE304" s="6" t="s">
        <v>38</v>
      </c>
    </row>
    <row r="305">
      <c r="A305" s="28" t="s">
        <v>556</v>
      </c>
      <c r="B305" s="6" t="s">
        <v>555</v>
      </c>
      <c r="C305" s="6" t="s">
        <v>552</v>
      </c>
      <c r="D305" s="7" t="s">
        <v>41</v>
      </c>
      <c r="E305" s="28" t="s">
        <v>42</v>
      </c>
      <c r="F305" s="5" t="s">
        <v>22</v>
      </c>
      <c r="G305" s="6" t="s">
        <v>43</v>
      </c>
      <c r="H305" s="6" t="s">
        <v>870</v>
      </c>
      <c r="I305" s="6" t="s">
        <v>38</v>
      </c>
      <c r="J305" s="8" t="s">
        <v>281</v>
      </c>
      <c r="K305" s="5" t="s">
        <v>282</v>
      </c>
      <c r="L305" s="7" t="s">
        <v>283</v>
      </c>
      <c r="M305" s="9">
        <v>0</v>
      </c>
      <c r="N305" s="5" t="s">
        <v>216</v>
      </c>
      <c r="O305" s="32">
        <v>43985.3370640856</v>
      </c>
      <c r="P305" s="33">
        <v>43992.6223577546</v>
      </c>
      <c r="Q305" s="28" t="s">
        <v>554</v>
      </c>
      <c r="R305" s="29" t="s">
        <v>38</v>
      </c>
      <c r="S305" s="28" t="s">
        <v>76</v>
      </c>
      <c r="T305" s="28" t="s">
        <v>325</v>
      </c>
      <c r="U305" s="5" t="s">
        <v>326</v>
      </c>
      <c r="V305" s="28" t="s">
        <v>655</v>
      </c>
      <c r="W305" s="7" t="s">
        <v>557</v>
      </c>
      <c r="X305" s="7" t="s">
        <v>239</v>
      </c>
      <c r="Y305" s="5" t="s">
        <v>170</v>
      </c>
      <c r="Z305" s="5" t="s">
        <v>657</v>
      </c>
      <c r="AA305" s="6" t="s">
        <v>38</v>
      </c>
      <c r="AB305" s="6" t="s">
        <v>38</v>
      </c>
      <c r="AC305" s="6" t="s">
        <v>38</v>
      </c>
      <c r="AD305" s="6" t="s">
        <v>38</v>
      </c>
      <c r="AE305" s="6" t="s">
        <v>38</v>
      </c>
    </row>
    <row r="306">
      <c r="A306" s="28" t="s">
        <v>559</v>
      </c>
      <c r="B306" s="6" t="s">
        <v>555</v>
      </c>
      <c r="C306" s="6" t="s">
        <v>552</v>
      </c>
      <c r="D306" s="7" t="s">
        <v>41</v>
      </c>
      <c r="E306" s="28" t="s">
        <v>42</v>
      </c>
      <c r="F306" s="5" t="s">
        <v>22</v>
      </c>
      <c r="G306" s="6" t="s">
        <v>43</v>
      </c>
      <c r="H306" s="6" t="s">
        <v>871</v>
      </c>
      <c r="I306" s="6" t="s">
        <v>38</v>
      </c>
      <c r="J306" s="8" t="s">
        <v>281</v>
      </c>
      <c r="K306" s="5" t="s">
        <v>282</v>
      </c>
      <c r="L306" s="7" t="s">
        <v>283</v>
      </c>
      <c r="M306" s="9">
        <v>0</v>
      </c>
      <c r="N306" s="5" t="s">
        <v>216</v>
      </c>
      <c r="O306" s="32">
        <v>43985.3370739931</v>
      </c>
      <c r="P306" s="33">
        <v>43992.6223577894</v>
      </c>
      <c r="Q306" s="28" t="s">
        <v>558</v>
      </c>
      <c r="R306" s="29" t="s">
        <v>38</v>
      </c>
      <c r="S306" s="28" t="s">
        <v>180</v>
      </c>
      <c r="T306" s="28" t="s">
        <v>325</v>
      </c>
      <c r="U306" s="5" t="s">
        <v>223</v>
      </c>
      <c r="V306" s="28" t="s">
        <v>655</v>
      </c>
      <c r="W306" s="7" t="s">
        <v>560</v>
      </c>
      <c r="X306" s="7" t="s">
        <v>239</v>
      </c>
      <c r="Y306" s="5" t="s">
        <v>269</v>
      </c>
      <c r="Z306" s="5" t="s">
        <v>657</v>
      </c>
      <c r="AA306" s="6" t="s">
        <v>38</v>
      </c>
      <c r="AB306" s="6" t="s">
        <v>38</v>
      </c>
      <c r="AC306" s="6" t="s">
        <v>38</v>
      </c>
      <c r="AD306" s="6" t="s">
        <v>38</v>
      </c>
      <c r="AE306" s="6" t="s">
        <v>38</v>
      </c>
    </row>
    <row r="307">
      <c r="A307" s="28" t="s">
        <v>802</v>
      </c>
      <c r="B307" s="6" t="s">
        <v>440</v>
      </c>
      <c r="C307" s="6" t="s">
        <v>441</v>
      </c>
      <c r="D307" s="7" t="s">
        <v>41</v>
      </c>
      <c r="E307" s="28" t="s">
        <v>42</v>
      </c>
      <c r="F307" s="5" t="s">
        <v>173</v>
      </c>
      <c r="G307" s="6" t="s">
        <v>43</v>
      </c>
      <c r="H307" s="6" t="s">
        <v>872</v>
      </c>
      <c r="I307" s="6" t="s">
        <v>38</v>
      </c>
      <c r="J307" s="8" t="s">
        <v>156</v>
      </c>
      <c r="K307" s="5" t="s">
        <v>56</v>
      </c>
      <c r="L307" s="7" t="s">
        <v>157</v>
      </c>
      <c r="M307" s="9">
        <v>0</v>
      </c>
      <c r="N307" s="5" t="s">
        <v>216</v>
      </c>
      <c r="O307" s="32">
        <v>43985.3333419792</v>
      </c>
      <c r="P307" s="33">
        <v>43992.6223573727</v>
      </c>
      <c r="Q307" s="28" t="s">
        <v>442</v>
      </c>
      <c r="R307" s="29" t="s">
        <v>38</v>
      </c>
      <c r="S307" s="28" t="s">
        <v>228</v>
      </c>
      <c r="T307" s="28" t="s">
        <v>38</v>
      </c>
      <c r="U307" s="5" t="s">
        <v>38</v>
      </c>
      <c r="V307" s="28" t="s">
        <v>38</v>
      </c>
      <c r="W307" s="7" t="s">
        <v>38</v>
      </c>
      <c r="X307" s="7" t="s">
        <v>38</v>
      </c>
      <c r="Y307" s="5" t="s">
        <v>38</v>
      </c>
      <c r="Z307" s="5" t="s">
        <v>38</v>
      </c>
      <c r="AA307" s="6" t="s">
        <v>38</v>
      </c>
      <c r="AB307" s="6" t="s">
        <v>38</v>
      </c>
      <c r="AC307" s="6" t="s">
        <v>38</v>
      </c>
      <c r="AD307" s="6" t="s">
        <v>38</v>
      </c>
      <c r="AE30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aa7dca2ed90748fd"/>
    <hyperlink ref="A3" r:id="Reb4cb383be1541ec"/>
    <hyperlink ref="E3" r:id="R173f3f5bcbb44ee5"/>
    <hyperlink ref="A4" r:id="R54989c0105664bd1"/>
    <hyperlink ref="E4" r:id="R73b77eadc03f48df"/>
    <hyperlink ref="A5" r:id="R07d1dee11ac440dc"/>
    <hyperlink ref="E5" r:id="R23f636a3a9f243cc"/>
    <hyperlink ref="A6" r:id="Recd837e29d4b4a31"/>
    <hyperlink ref="E6" r:id="R1549cd2e47834e44"/>
    <hyperlink ref="A7" r:id="Rccf90304179e4e69"/>
    <hyperlink ref="E7" r:id="R0f7c1568a5384fd5"/>
    <hyperlink ref="A8" r:id="Re2ac40a222154617"/>
    <hyperlink ref="E8" r:id="R3f4482543add460d"/>
    <hyperlink ref="A9" r:id="Ra99b17a071d047e3"/>
    <hyperlink ref="E9" r:id="R3618ee3b957d4a62"/>
    <hyperlink ref="A10" r:id="R2c13236b0def4c24"/>
    <hyperlink ref="E10" r:id="R5f22d88f59d6494e"/>
    <hyperlink ref="A11" r:id="Rde26171d87cd4c5d"/>
    <hyperlink ref="E11" r:id="R814f3934b0c24f70"/>
    <hyperlink ref="A12" r:id="R08961af514604952"/>
    <hyperlink ref="E12" r:id="Re83273e7a8c448f9"/>
    <hyperlink ref="E13" r:id="Rb7dc741dfdd74242"/>
    <hyperlink ref="S13" r:id="R875dc2eb7940448c"/>
    <hyperlink ref="T13" r:id="R04f6c6bf0f2843b4"/>
    <hyperlink ref="V13" r:id="R8a43f3e8b130414c"/>
    <hyperlink ref="A14" r:id="R5d27b2be31a44858"/>
    <hyperlink ref="E14" r:id="R9f9c10d4435e48e6"/>
    <hyperlink ref="E15" r:id="R2728fab8444a4bd6"/>
    <hyperlink ref="E16" r:id="R5d08998f9b894361"/>
    <hyperlink ref="E17" r:id="Rc5537f5baa6a4f0c"/>
    <hyperlink ref="E18" r:id="R57e720b3270f4d9b"/>
    <hyperlink ref="E19" r:id="Raad2f76bc2744852"/>
    <hyperlink ref="E20" r:id="Rc741d0c604dc4088"/>
    <hyperlink ref="E21" r:id="R0aa4e06de4744462"/>
    <hyperlink ref="E22" r:id="R30f44554141a4762"/>
    <hyperlink ref="E23" r:id="R41a35d9754d84d9e"/>
    <hyperlink ref="A24" r:id="R1a5256c1d3f54512"/>
    <hyperlink ref="E24" r:id="R913bbfbbd07d47a9"/>
    <hyperlink ref="A25" r:id="R7f8358da64b6471d"/>
    <hyperlink ref="E25" r:id="Ref9f0781247e4221"/>
    <hyperlink ref="A26" r:id="Re394096b26914072"/>
    <hyperlink ref="E26" r:id="Rb9d61889e0db4d82"/>
    <hyperlink ref="A27" r:id="R1f756f0e4aad4f9d"/>
    <hyperlink ref="E27" r:id="Rffb9773a44d24ec5"/>
    <hyperlink ref="A28" r:id="R6226b4173f3b4e9c"/>
    <hyperlink ref="E28" r:id="Rc0c5a545ff434b93"/>
    <hyperlink ref="A29" r:id="R3880fd0d60514b61"/>
    <hyperlink ref="E29" r:id="Rb98df4e3d1d44c59"/>
    <hyperlink ref="A30" r:id="R1fbcabdd76e64ae2"/>
    <hyperlink ref="E30" r:id="R39670c0810964825"/>
    <hyperlink ref="A31" r:id="Rec026cd5ba0d4d3b"/>
    <hyperlink ref="E31" r:id="R845059895f9445cc"/>
    <hyperlink ref="A32" r:id="R5b94ac383def4162"/>
    <hyperlink ref="E32" r:id="R68ccb8726021402b"/>
    <hyperlink ref="A33" r:id="R33e21f1cce414d4a"/>
    <hyperlink ref="E33" r:id="Rd88e0bc37ce1462c"/>
    <hyperlink ref="A34" r:id="R233370ec7c574683"/>
    <hyperlink ref="E34" r:id="Rf62ff66089c941e5"/>
    <hyperlink ref="A35" r:id="R97769961eafe4b5c"/>
    <hyperlink ref="E35" r:id="Rff6fed213b9444f0"/>
    <hyperlink ref="A36" r:id="Rc9195a52574346cc"/>
    <hyperlink ref="E36" r:id="R056d2c95d3584200"/>
    <hyperlink ref="A37" r:id="R7dd94a72887f42dc"/>
    <hyperlink ref="E37" r:id="R41b5277438ef4814"/>
    <hyperlink ref="A38" r:id="R3af02bde8b704fcf"/>
    <hyperlink ref="E38" r:id="R0cec430d6b0e4dd1"/>
    <hyperlink ref="A39" r:id="Rfdbb2c326303440d"/>
    <hyperlink ref="E39" r:id="R1260375ff6d94c86"/>
    <hyperlink ref="A40" r:id="R515a21f9ffff42aa"/>
    <hyperlink ref="E40" r:id="R9196e21284964fac"/>
    <hyperlink ref="A41" r:id="Re3b9bea0ccff4e5a"/>
    <hyperlink ref="E41" r:id="R06497c566e6d466f"/>
    <hyperlink ref="S41" r:id="Rfca557203b5540fb"/>
    <hyperlink ref="V41" r:id="R48905acc07f64a84"/>
    <hyperlink ref="A42" r:id="R5a4a1481e4d44179"/>
    <hyperlink ref="E42" r:id="R7d1609e922314751"/>
    <hyperlink ref="R42" r:id="Rebbebd686b644507"/>
    <hyperlink ref="S42" r:id="R3811292941f04687"/>
    <hyperlink ref="V42" r:id="Rd82fc477a2d34d1a"/>
    <hyperlink ref="A43" r:id="R86402146704e4e1f"/>
    <hyperlink ref="E43" r:id="Re29b69b063ca45bf"/>
    <hyperlink ref="A44" r:id="Rf37775590284423b"/>
    <hyperlink ref="E44" r:id="Rad839ae55f7c4cdd"/>
    <hyperlink ref="S44" r:id="R8e864cbf35954728"/>
    <hyperlink ref="T44" r:id="Rd3d50bab777b46ff"/>
    <hyperlink ref="V44" r:id="Rc03acd68dc884840"/>
    <hyperlink ref="A45" r:id="R254df4c7d804490b"/>
    <hyperlink ref="E45" r:id="R36d95071ed6d42fa"/>
    <hyperlink ref="R45" r:id="Rac1fee41de5b4dd7"/>
    <hyperlink ref="A46" r:id="Rdabb822e8e754672"/>
    <hyperlink ref="E46" r:id="R34038bf465774176"/>
    <hyperlink ref="S46" r:id="R6830d7a6169d4b86"/>
    <hyperlink ref="T46" r:id="R481b6419523a440d"/>
    <hyperlink ref="V46" r:id="Rbc8f460584094e56"/>
    <hyperlink ref="A47" r:id="R3710c4398a224b1e"/>
    <hyperlink ref="E47" r:id="R98bbf16b61424e50"/>
    <hyperlink ref="R47" r:id="R02e654b55b724bd2"/>
    <hyperlink ref="S47" r:id="Rb10b80b15c6d4af4"/>
    <hyperlink ref="T47" r:id="Rd4840f2a7548494a"/>
    <hyperlink ref="V47" r:id="R23d9c41275b34eb6"/>
    <hyperlink ref="A48" r:id="R6eecc8d478064599"/>
    <hyperlink ref="E48" r:id="R87dd202c1bc84909"/>
    <hyperlink ref="S48" r:id="R9b9c79e7364648d3"/>
    <hyperlink ref="T48" r:id="Re7bea741933a45b3"/>
    <hyperlink ref="V48" r:id="R62954c7a2e6443c7"/>
    <hyperlink ref="A49" r:id="R37c1b339fb9f4ce7"/>
    <hyperlink ref="E49" r:id="R463dd3d915ba40b2"/>
    <hyperlink ref="S49" r:id="R905084030ba24219"/>
    <hyperlink ref="T49" r:id="Rb068be28fd5640e1"/>
    <hyperlink ref="V49" r:id="R4e30ae7337de45ad"/>
    <hyperlink ref="A50" r:id="Rbc06b7f38c714dde"/>
    <hyperlink ref="E50" r:id="Rb738751eb4df4170"/>
    <hyperlink ref="R50" r:id="R173baef7669444d7"/>
    <hyperlink ref="S50" r:id="R60f2dbab6ee84e93"/>
    <hyperlink ref="A51" r:id="Ra6f91d6572324e97"/>
    <hyperlink ref="E51" r:id="R81ccff27eefa46c8"/>
    <hyperlink ref="A52" r:id="Rac5a64ec746d4a68"/>
    <hyperlink ref="E52" r:id="R2d3c44928d354c97"/>
    <hyperlink ref="S52" r:id="R982ffec7a15942ec"/>
    <hyperlink ref="T52" r:id="Rc05e3dc91525401f"/>
    <hyperlink ref="V52" r:id="Rf4f13c014de04cb7"/>
    <hyperlink ref="A53" r:id="Rd3d997fced794ba1"/>
    <hyperlink ref="E53" r:id="R0cf6cc2cf7ff4d28"/>
    <hyperlink ref="R53" r:id="R1d4aa0eb802d4008"/>
    <hyperlink ref="S53" r:id="R22f90d56457b4dd5"/>
    <hyperlink ref="T53" r:id="R99ddcc5a75704c4a"/>
    <hyperlink ref="V53" r:id="R292ce6c4caf84cf4"/>
    <hyperlink ref="A54" r:id="R2f91fcd0988d4dd4"/>
    <hyperlink ref="E54" r:id="Rea0f1bd665654180"/>
    <hyperlink ref="S54" r:id="R4ab0808c8d044c59"/>
    <hyperlink ref="A55" r:id="Reb25acdd1f8a4d7d"/>
    <hyperlink ref="E55" r:id="R1fe89f10d3c34449"/>
    <hyperlink ref="R55" r:id="Rc2b39dc889764c50"/>
    <hyperlink ref="S55" r:id="R466391c77da14bb5"/>
    <hyperlink ref="A56" r:id="R6195481e5c044e40"/>
    <hyperlink ref="E56" r:id="R4f2f175a198f46eb"/>
    <hyperlink ref="S56" r:id="R3429f4d06b6a44ad"/>
    <hyperlink ref="A57" r:id="Rc2d8dece893e4335"/>
    <hyperlink ref="E57" r:id="R2fa53c618c3644f0"/>
    <hyperlink ref="R57" r:id="R56c4acbb85444d53"/>
    <hyperlink ref="S57" r:id="R1dd6a9eba8a140f1"/>
    <hyperlink ref="A58" r:id="R7393cc5b188444cd"/>
    <hyperlink ref="E58" r:id="R70c37af01a114ef4"/>
    <hyperlink ref="S58" r:id="Rdc43d5fdc892400f"/>
    <hyperlink ref="T58" r:id="Re00ab2749e6d44bb"/>
    <hyperlink ref="V58" r:id="R45b6eb0e0d604d91"/>
    <hyperlink ref="A59" r:id="R925eb094358b4fc8"/>
    <hyperlink ref="E59" r:id="R93a0437a4b224993"/>
    <hyperlink ref="S59" r:id="Rc041addba2dc491e"/>
    <hyperlink ref="T59" r:id="Rd9bf1114714247e5"/>
    <hyperlink ref="V59" r:id="R27f16e0798294051"/>
    <hyperlink ref="A60" r:id="Re6095458d3dc4485"/>
    <hyperlink ref="E60" r:id="R6ff388c271ad47f5"/>
    <hyperlink ref="S60" r:id="Rb8bcb92c8d044347"/>
    <hyperlink ref="A61" r:id="Rf72cf15c4ad54776"/>
    <hyperlink ref="E61" r:id="R669d1fd820424d14"/>
    <hyperlink ref="R61" r:id="R28e3a207c1154594"/>
    <hyperlink ref="S61" r:id="R33acfe70e1c54f61"/>
    <hyperlink ref="T61" r:id="R8cd455801a2349f9"/>
    <hyperlink ref="V61" r:id="R38192041637f4230"/>
    <hyperlink ref="A62" r:id="R96f542bbdd014782"/>
    <hyperlink ref="E62" r:id="R4e57bfa56106486b"/>
    <hyperlink ref="R62" r:id="Re84dcba3ac4f4e74"/>
    <hyperlink ref="S62" r:id="Rdbfe932f79974970"/>
    <hyperlink ref="A63" r:id="Rb0e7e1777d3a4036"/>
    <hyperlink ref="E63" r:id="Ra30e0799dd9e4de4"/>
    <hyperlink ref="R63" r:id="R13300edb4c1846dd"/>
    <hyperlink ref="S63" r:id="R6ac7189fc47e4254"/>
    <hyperlink ref="V63" r:id="R70395e7f2dd84aa8"/>
    <hyperlink ref="A64" r:id="R1f46911ed59d467f"/>
    <hyperlink ref="E64" r:id="Rcad73e401358437f"/>
    <hyperlink ref="R64" r:id="R1bac1bda15334ddc"/>
    <hyperlink ref="S64" r:id="Rd647175ceed04b3f"/>
    <hyperlink ref="T64" r:id="R3d35a68d0e454d09"/>
    <hyperlink ref="V64" r:id="Rbe6450d5312949fc"/>
    <hyperlink ref="A65" r:id="R1b8b97c51012439b"/>
    <hyperlink ref="E65" r:id="R501f2967c6bf43cd"/>
    <hyperlink ref="R65" r:id="Rca0b8dcf79d54512"/>
    <hyperlink ref="S65" r:id="Rd0a737b6067e480d"/>
    <hyperlink ref="T65" r:id="Rc7f6acb8e10548b6"/>
    <hyperlink ref="V65" r:id="R6ee7bb9f7b814109"/>
    <hyperlink ref="A66" r:id="Rdacd070794fa44a3"/>
    <hyperlink ref="E66" r:id="R61eb9d39730245f7"/>
    <hyperlink ref="R66" r:id="Rd1b811be2ee1488d"/>
    <hyperlink ref="S66" r:id="R55771ffced9f4713"/>
    <hyperlink ref="A67" r:id="R63ff1f75db22436f"/>
    <hyperlink ref="E67" r:id="Rd3a7d140413e4aa4"/>
    <hyperlink ref="S67" r:id="R5b62ca1642794910"/>
    <hyperlink ref="A68" r:id="Rf2aa71ef4cf34a0b"/>
    <hyperlink ref="E68" r:id="R7d97bb6f3b104bac"/>
    <hyperlink ref="R68" r:id="R0a7425b87c32408b"/>
    <hyperlink ref="A69" r:id="R2b155f31231b4e6f"/>
    <hyperlink ref="E69" r:id="R6259f17297204b98"/>
    <hyperlink ref="R69" r:id="Rcf620149dda54f2e"/>
    <hyperlink ref="A70" r:id="Rbd6a76b640754309"/>
    <hyperlink ref="E70" r:id="R29c8ed8f3cf544e8"/>
    <hyperlink ref="S70" r:id="R2473fc502f0c43fd"/>
    <hyperlink ref="T70" r:id="Rb5e5e4ef56ac4b16"/>
    <hyperlink ref="V70" r:id="R5cb6da0c7ee347be"/>
    <hyperlink ref="E71" r:id="R7aa9d1f6b9d94eb4"/>
    <hyperlink ref="S71" r:id="R2f14a4a8997c4f5f"/>
    <hyperlink ref="T71" r:id="Rc6c8826f6be04c1c"/>
    <hyperlink ref="V71" r:id="R68b05543c5e44ab1"/>
    <hyperlink ref="A72" r:id="R1b891067948048ac"/>
    <hyperlink ref="E72" r:id="R6fe60382ebb84031"/>
    <hyperlink ref="A73" r:id="R41b94d85b6614d8b"/>
    <hyperlink ref="E73" r:id="Rbb0f678a2a894695"/>
    <hyperlink ref="A74" r:id="R579a9cff9b824c86"/>
    <hyperlink ref="E74" r:id="R27b7311dd6864ea3"/>
    <hyperlink ref="A75" r:id="R64c93a96d068407f"/>
    <hyperlink ref="E75" r:id="R65d75f2054c74a40"/>
    <hyperlink ref="A76" r:id="R5c72bdaaf49a4bdd"/>
    <hyperlink ref="E76" r:id="Rbb303d5e2ec842c6"/>
    <hyperlink ref="A77" r:id="Rf10a3b7a78ea4d16"/>
    <hyperlink ref="E77" r:id="Rf8f42cdeeca646c1"/>
    <hyperlink ref="A78" r:id="R4896c7bf35a54258"/>
    <hyperlink ref="E78" r:id="Rfb7372fbe59349d9"/>
    <hyperlink ref="A79" r:id="R38b2025bef774a02"/>
    <hyperlink ref="E79" r:id="R21f94a742861473c"/>
    <hyperlink ref="A80" r:id="Rb2628f96bcff47a5"/>
    <hyperlink ref="E80" r:id="R0c4c09138b7f4f3a"/>
    <hyperlink ref="A81" r:id="Rcb9ea5b02df24e81"/>
    <hyperlink ref="E81" r:id="Rf3b9b3ba846c4667"/>
    <hyperlink ref="R81" r:id="Ra1745d87fbdf4c47"/>
    <hyperlink ref="S81" r:id="R9246d0e2a4124094"/>
    <hyperlink ref="A82" r:id="R5205ed9461fc4427"/>
    <hyperlink ref="E82" r:id="Rec040984440b4ade"/>
    <hyperlink ref="S82" r:id="R8b07a0ddf65e4531"/>
    <hyperlink ref="A83" r:id="R05c63b6912c742d4"/>
    <hyperlink ref="E83" r:id="Rf4611bb5502840a5"/>
    <hyperlink ref="R83" r:id="R1cc0277c86eb4987"/>
    <hyperlink ref="S83" r:id="Rb72ee089f7884299"/>
    <hyperlink ref="T83" r:id="R0051ac3e58974044"/>
    <hyperlink ref="V83" r:id="Rdd817a6c2e604811"/>
    <hyperlink ref="A84" r:id="Rd9ef72c82e4f43a0"/>
    <hyperlink ref="E84" r:id="Raa3b4e0cc97f40dc"/>
    <hyperlink ref="R84" r:id="R9566456b1c43400a"/>
    <hyperlink ref="S84" r:id="R75cb784398d94cd1"/>
    <hyperlink ref="T84" r:id="R683d82a68c414b92"/>
    <hyperlink ref="V84" r:id="R9de64a07bbef4ea5"/>
    <hyperlink ref="A85" r:id="R3cd569fbf0584d5e"/>
    <hyperlink ref="E85" r:id="R735b7f2d298d415f"/>
    <hyperlink ref="A86" r:id="Rf6afd6cbf09e4495"/>
    <hyperlink ref="E86" r:id="Rcd599e2ccc334f07"/>
    <hyperlink ref="R86" r:id="R172fd855b9ad4210"/>
    <hyperlink ref="A87" r:id="R51cf013dcccd4cef"/>
    <hyperlink ref="E87" r:id="R91dc6ec3efa84fb9"/>
    <hyperlink ref="R87" r:id="Rbce7c952375d477a"/>
    <hyperlink ref="A88" r:id="R5831678d1ed94338"/>
    <hyperlink ref="E88" r:id="R9fc728b216304ca3"/>
    <hyperlink ref="A89" r:id="Rf864bc6d67e343f7"/>
    <hyperlink ref="E89" r:id="R4a899f2adbd44625"/>
    <hyperlink ref="R89" r:id="R4e600e68d8e04449"/>
    <hyperlink ref="A90" r:id="Rbe26335044cf4355"/>
    <hyperlink ref="E90" r:id="R45da99038f724420"/>
    <hyperlink ref="A91" r:id="Re48f230d8e7f48dc"/>
    <hyperlink ref="E91" r:id="Rdb69c4e1de984ddc"/>
    <hyperlink ref="S91" r:id="R4192a8c5edc14d71"/>
    <hyperlink ref="A92" r:id="R590cf175507c46b9"/>
    <hyperlink ref="E92" r:id="R57e3f7540fed4666"/>
    <hyperlink ref="S92" r:id="R9e16a6f37add43c6"/>
    <hyperlink ref="A93" r:id="Rdf3565a1b2c945bb"/>
    <hyperlink ref="E93" r:id="R88e4128100c347f7"/>
    <hyperlink ref="S93" r:id="R69169a4163c042d2"/>
    <hyperlink ref="A94" r:id="R18765bb177364204"/>
    <hyperlink ref="E94" r:id="R5b6733ba61214058"/>
    <hyperlink ref="A95" r:id="R8f832576fb5c4a00"/>
    <hyperlink ref="E95" r:id="Re073d13f8cf94bdb"/>
    <hyperlink ref="R95" r:id="R73df8ad0697949aa"/>
    <hyperlink ref="A96" r:id="R151ced0bf8054ffa"/>
    <hyperlink ref="E96" r:id="R2bc058d5f8d84962"/>
    <hyperlink ref="R96" r:id="R19d9250f73074f80"/>
    <hyperlink ref="S96" r:id="Rc5967a861f2c4391"/>
    <hyperlink ref="A97" r:id="Rd690f6d3ac0e4d6a"/>
    <hyperlink ref="E97" r:id="R38c8c5f953394543"/>
    <hyperlink ref="S97" r:id="Ref8a636851b6461c"/>
    <hyperlink ref="A98" r:id="Rcf7333e8f4dc40c1"/>
    <hyperlink ref="E98" r:id="R8dcf424ebde44a00"/>
    <hyperlink ref="R98" r:id="Rdee2f0b990294cc8"/>
    <hyperlink ref="S98" r:id="Rc324b9c2f2e744a7"/>
    <hyperlink ref="A99" r:id="R9199719ccbb6440e"/>
    <hyperlink ref="E99" r:id="Rdfc2e110800e4cf0"/>
    <hyperlink ref="S99" r:id="Rc8075223c4114297"/>
    <hyperlink ref="A100" r:id="R344fd42006074ab2"/>
    <hyperlink ref="E100" r:id="R505add949c45425c"/>
    <hyperlink ref="R100" r:id="R594c31d9e5804937"/>
    <hyperlink ref="A101" r:id="R269ecbb6387e4a9f"/>
    <hyperlink ref="E101" r:id="R0fa675a7b1ef4112"/>
    <hyperlink ref="A102" r:id="Rdec7b71ec08a4993"/>
    <hyperlink ref="E102" r:id="R0e6d10efb73e4edb"/>
    <hyperlink ref="S102" r:id="R68280145034a44cd"/>
    <hyperlink ref="A103" r:id="Rd141dfc476cc444d"/>
    <hyperlink ref="E103" r:id="R2a9e86a4e78e4a1b"/>
    <hyperlink ref="S103" r:id="R10d9342e59cc475d"/>
    <hyperlink ref="A104" r:id="Rb441de6f07f648a8"/>
    <hyperlink ref="E104" r:id="R827f8db175a240d7"/>
    <hyperlink ref="R104" r:id="Re3c9526778224eff"/>
    <hyperlink ref="S104" r:id="R3efefea039644f81"/>
    <hyperlink ref="A105" r:id="R1725d606b0044989"/>
    <hyperlink ref="E105" r:id="R0ea24632de454733"/>
    <hyperlink ref="S105" r:id="R11b5eda19cbd451a"/>
    <hyperlink ref="A106" r:id="R6f3fb1f5624c4d88"/>
    <hyperlink ref="E106" r:id="R19f8970075b1435e"/>
    <hyperlink ref="R106" r:id="Re69cb955a022436f"/>
    <hyperlink ref="S106" r:id="Ra20e2f190a794c74"/>
    <hyperlink ref="T106" r:id="R831d1e59ebd14769"/>
    <hyperlink ref="V106" r:id="R47e4b9c136024162"/>
    <hyperlink ref="A107" r:id="R7276de0d03d84237"/>
    <hyperlink ref="E107" r:id="R4046c389a45d4aaa"/>
    <hyperlink ref="R107" r:id="R3276035e9447454b"/>
    <hyperlink ref="S107" r:id="Rac30a9a160054a33"/>
    <hyperlink ref="T107" r:id="R11f1282519604662"/>
    <hyperlink ref="V107" r:id="R3bb68d63ab4047d2"/>
    <hyperlink ref="A108" r:id="R565f8d3c331d40d2"/>
    <hyperlink ref="E108" r:id="Rd2b89777d0544e27"/>
    <hyperlink ref="R108" r:id="R3bb9ade2a0734ff0"/>
    <hyperlink ref="S108" r:id="Rd1c7643899674a0e"/>
    <hyperlink ref="A109" r:id="R639705e1768a4ea8"/>
    <hyperlink ref="E109" r:id="R09d283dc71794b67"/>
    <hyperlink ref="R109" r:id="R1fe1b9b554cc476f"/>
    <hyperlink ref="S109" r:id="R64b27ffa35414411"/>
    <hyperlink ref="A110" r:id="R30dc93bbb8cb4832"/>
    <hyperlink ref="E110" r:id="Rfa172d2e81f84bda"/>
    <hyperlink ref="S110" r:id="Rce2c71b1b3d246a2"/>
    <hyperlink ref="T110" r:id="R3307faa1985f4165"/>
    <hyperlink ref="V110" r:id="Rde3e3faa272c449a"/>
    <hyperlink ref="A111" r:id="Rf21c729fb7de4001"/>
    <hyperlink ref="E111" r:id="Rd56cb05f793440e1"/>
    <hyperlink ref="A112" r:id="R5527088d75144fba"/>
    <hyperlink ref="E112" r:id="R220d9dee82754856"/>
    <hyperlink ref="R112" r:id="R53b036205dc24b26"/>
    <hyperlink ref="A113" r:id="Ra52d75066e28477e"/>
    <hyperlink ref="E113" r:id="Ra107d669b76e437e"/>
    <hyperlink ref="R113" r:id="R50fcbde3923b4916"/>
    <hyperlink ref="E114" r:id="R66da9ceb74704e71"/>
    <hyperlink ref="S114" r:id="Rbd9daaa97f1f4f54"/>
    <hyperlink ref="A115" r:id="Rb989461514514854"/>
    <hyperlink ref="E115" r:id="Rab6ef6fbfa234771"/>
    <hyperlink ref="R115" r:id="Re3adda4e2b6c4dd0"/>
    <hyperlink ref="S115" r:id="R8ba538683ec74a84"/>
    <hyperlink ref="T115" r:id="R5f19cd2dcf464c76"/>
    <hyperlink ref="V115" r:id="R2714cadd25c9447c"/>
    <hyperlink ref="A116" r:id="R059dc809a199420e"/>
    <hyperlink ref="E116" r:id="Rf47a5e1766f941f4"/>
    <hyperlink ref="S116" r:id="R78b85a03b8ef4b36"/>
    <hyperlink ref="A117" r:id="R6c169a00361e4569"/>
    <hyperlink ref="E117" r:id="R3da6ce2b98794f4f"/>
    <hyperlink ref="R117" r:id="R818fc3fec7b64cb8"/>
    <hyperlink ref="A118" r:id="R02758895f87c4c56"/>
    <hyperlink ref="E118" r:id="Re648e1144e8043d1"/>
    <hyperlink ref="A119" r:id="R20ee980851f24c9e"/>
    <hyperlink ref="E119" r:id="R4f32d43499444e70"/>
    <hyperlink ref="R119" r:id="R4b317ed4dae449a3"/>
    <hyperlink ref="S119" r:id="R6ab7ef37de9f46d5"/>
    <hyperlink ref="A120" r:id="Rb962cf5d712c48e7"/>
    <hyperlink ref="E120" r:id="Rcf18359e8cd94f0d"/>
    <hyperlink ref="S120" r:id="Re8095b4eb7f34d2d"/>
    <hyperlink ref="T120" r:id="Ra3c3e0775280482d"/>
    <hyperlink ref="V120" r:id="Rb53850437ecd4615"/>
    <hyperlink ref="A121" r:id="Rd079b2aded084d68"/>
    <hyperlink ref="E121" r:id="R6757f301e22344a1"/>
    <hyperlink ref="S121" r:id="R1e32462b12994674"/>
    <hyperlink ref="T121" r:id="R4907cae5f7cc4431"/>
    <hyperlink ref="V121" r:id="Rbe0ce84a73ca412c"/>
    <hyperlink ref="A122" r:id="R4f79cd77333e4084"/>
    <hyperlink ref="E122" r:id="R400b6261234a49aa"/>
    <hyperlink ref="S122" r:id="R14909ef8b4ac42ef"/>
    <hyperlink ref="T122" r:id="Rc97b3232cc444888"/>
    <hyperlink ref="V122" r:id="Rb7ceffdaf540412f"/>
    <hyperlink ref="A123" r:id="Rac804a186b384f1e"/>
    <hyperlink ref="E123" r:id="R5eae00e66ed14c4a"/>
    <hyperlink ref="S123" r:id="R8e7624c5465f4ec5"/>
    <hyperlink ref="A124" r:id="R3e957f9357304c73"/>
    <hyperlink ref="E124" r:id="Rd0dd1cbcae7040f2"/>
    <hyperlink ref="R124" r:id="Rd5e2bbb7c4294b11"/>
    <hyperlink ref="S124" r:id="R26bb514bb8064327"/>
    <hyperlink ref="A125" r:id="Rfbeeb5bb7fd04579"/>
    <hyperlink ref="E125" r:id="R16591186a6084602"/>
    <hyperlink ref="S125" r:id="R382c98d49d294b24"/>
    <hyperlink ref="A126" r:id="R7b8474a7415b44cd"/>
    <hyperlink ref="E126" r:id="R229ecdc1bb61497b"/>
    <hyperlink ref="A127" r:id="R2f9651a7709e4984"/>
    <hyperlink ref="E127" r:id="R586838431882468e"/>
    <hyperlink ref="S127" r:id="R760f20c433a24d98"/>
    <hyperlink ref="T127" r:id="R43adae66939c4617"/>
    <hyperlink ref="V127" r:id="R8231124fe282462c"/>
    <hyperlink ref="A128" r:id="R06500727aecd4483"/>
    <hyperlink ref="E128" r:id="R49b67ae0e6b44e7c"/>
    <hyperlink ref="S128" r:id="R91f5901c97124c12"/>
    <hyperlink ref="T128" r:id="Rd3ef2e92335a4c1c"/>
    <hyperlink ref="V128" r:id="R79a9f0686de44528"/>
    <hyperlink ref="A129" r:id="R46aa84d437eb40ef"/>
    <hyperlink ref="E129" r:id="Rcd6b6964ff47428a"/>
    <hyperlink ref="S129" r:id="R4c6511c5fe074857"/>
    <hyperlink ref="A130" r:id="Radba9bdfc75f48e7"/>
    <hyperlink ref="E130" r:id="R784324f5c0bd44e2"/>
    <hyperlink ref="S130" r:id="R726678e0969541dd"/>
    <hyperlink ref="A131" r:id="Rcc93bb8726e14853"/>
    <hyperlink ref="E131" r:id="Ra6c876296efb4dcf"/>
    <hyperlink ref="R131" r:id="R363d6cf811434143"/>
    <hyperlink ref="S131" r:id="R729029484fa04b0f"/>
    <hyperlink ref="T131" r:id="R9d58f893e0a5452a"/>
    <hyperlink ref="V131" r:id="Rbb3e6d75da24400d"/>
    <hyperlink ref="A132" r:id="R9f138015926b4cd8"/>
    <hyperlink ref="E132" r:id="R9e9f9c2908784521"/>
    <hyperlink ref="S132" r:id="Ref5f9125f7e74dcd"/>
    <hyperlink ref="T132" r:id="R0f7582a74a9d4f21"/>
    <hyperlink ref="V132" r:id="R6449f9d8de614e6b"/>
    <hyperlink ref="A133" r:id="Ree369eb8ab444dd7"/>
    <hyperlink ref="E133" r:id="R29e9c713ca7f40ac"/>
    <hyperlink ref="S133" r:id="Ra5f8024408194fdd"/>
    <hyperlink ref="T133" r:id="R4370ac21affe45ef"/>
    <hyperlink ref="V133" r:id="R9ce4cf59d65842a3"/>
    <hyperlink ref="A134" r:id="Rd48ee252e6824412"/>
    <hyperlink ref="E134" r:id="R3e1e7c86a2cc49d4"/>
    <hyperlink ref="A135" r:id="R629490019ec74195"/>
    <hyperlink ref="E135" r:id="R5c5fe2a28496463b"/>
    <hyperlink ref="S135" r:id="R7fc254091b2c49fe"/>
    <hyperlink ref="A136" r:id="R58173fb5c1444368"/>
    <hyperlink ref="E136" r:id="Rbc3a420d2cca467d"/>
    <hyperlink ref="R136" r:id="R320cee9eda2e4c1d"/>
    <hyperlink ref="S136" r:id="R5c63138c10aa4872"/>
    <hyperlink ref="A137" r:id="R30585f42b7fc4a5f"/>
    <hyperlink ref="E137" r:id="Rfebe71f00ea64b9b"/>
    <hyperlink ref="R137" r:id="R6637c1e2caab4518"/>
    <hyperlink ref="S137" r:id="Rd9df1896f80846c5"/>
    <hyperlink ref="T137" r:id="R6c648cb51dde49cd"/>
    <hyperlink ref="V137" r:id="R50233113bee94ccf"/>
    <hyperlink ref="A138" r:id="R108891a453c04f35"/>
    <hyperlink ref="E138" r:id="R3e0971b934d84c15"/>
    <hyperlink ref="R138" r:id="Rc7404b463f644aef"/>
    <hyperlink ref="S138" r:id="Raba489fcf9a24739"/>
    <hyperlink ref="T138" r:id="R583d9f75c99f4099"/>
    <hyperlink ref="V138" r:id="Rf8842b4bc42e4fe2"/>
    <hyperlink ref="A139" r:id="R5c4aca6635464347"/>
    <hyperlink ref="E139" r:id="R791b71a7d13846d2"/>
    <hyperlink ref="R139" r:id="Rf42f959b0d2d4a6f"/>
    <hyperlink ref="S139" r:id="Rb67b74c684154c0b"/>
    <hyperlink ref="T139" r:id="Reed6e92c56914f5f"/>
    <hyperlink ref="V139" r:id="R4429f36e48744d8a"/>
    <hyperlink ref="A140" r:id="Ra20ce91fdba54ce3"/>
    <hyperlink ref="E140" r:id="R878a29aa5a7d4003"/>
    <hyperlink ref="S140" r:id="Rb90ba84230764490"/>
    <hyperlink ref="T140" r:id="Rf9d56557c25e428f"/>
    <hyperlink ref="V140" r:id="R6cbf42b6436243d6"/>
    <hyperlink ref="A141" r:id="Rf39a1411ff4645db"/>
    <hyperlink ref="E141" r:id="Rfe3337eb976b48bf"/>
    <hyperlink ref="R141" r:id="R3d3ebaee645548af"/>
    <hyperlink ref="S141" r:id="Rbbb158a78a13420e"/>
    <hyperlink ref="A142" r:id="R4fac7e6a75eb4dd9"/>
    <hyperlink ref="E142" r:id="R79a77912509e436d"/>
    <hyperlink ref="S142" r:id="R9c3c4473f8cf4d42"/>
    <hyperlink ref="A143" r:id="R4a76d9927e34461c"/>
    <hyperlink ref="E143" r:id="R9b332103d3d2496f"/>
    <hyperlink ref="R143" r:id="R7033b51be1e245a7"/>
    <hyperlink ref="S143" r:id="R466f06b1839c4ed8"/>
    <hyperlink ref="A144" r:id="R6d1cf5306ae0400e"/>
    <hyperlink ref="E144" r:id="Re59ed748cb5a41cd"/>
    <hyperlink ref="R144" r:id="R76ce8b5a773340aa"/>
    <hyperlink ref="S144" r:id="R454b8fecebee4958"/>
    <hyperlink ref="A145" r:id="Rc5e2461e333e4aca"/>
    <hyperlink ref="E145" r:id="Rc9bb0fbd46a746f7"/>
    <hyperlink ref="S145" r:id="Rff9383a1c3ad4e4d"/>
    <hyperlink ref="A146" r:id="R78ebdd3dedd0410d"/>
    <hyperlink ref="E146" r:id="R46eed1ceb90748ab"/>
    <hyperlink ref="S146" r:id="R05f81751411b47b9"/>
    <hyperlink ref="A147" r:id="R2a0d71bb84f04b2a"/>
    <hyperlink ref="E147" r:id="R873c495e424c40dd"/>
    <hyperlink ref="S147" r:id="Rd9bdf5fdeec04e3f"/>
    <hyperlink ref="A148" r:id="Rff2f9af852ea4e34"/>
    <hyperlink ref="E148" r:id="R24283db9a6514e6b"/>
    <hyperlink ref="R148" r:id="Rc544ff44724c4baf"/>
    <hyperlink ref="S148" r:id="Rae66ea355331407e"/>
    <hyperlink ref="A149" r:id="R0c6d30698d784f81"/>
    <hyperlink ref="E149" r:id="Rf42c8109b8fd44da"/>
    <hyperlink ref="R149" r:id="Rd412828ae6e44971"/>
    <hyperlink ref="S149" r:id="R9a67903b7ca14f9a"/>
    <hyperlink ref="T149" r:id="R431684a13233438e"/>
    <hyperlink ref="V149" r:id="R2ccf1ad5ff724bd5"/>
    <hyperlink ref="A150" r:id="Rd2d81f60059f4ce5"/>
    <hyperlink ref="E150" r:id="R30e2cd52d4514b13"/>
    <hyperlink ref="R150" r:id="Rac3b1b7bb1654865"/>
    <hyperlink ref="S150" r:id="R225a8327d27c4f03"/>
    <hyperlink ref="T150" r:id="Rc0f15e1d4872495e"/>
    <hyperlink ref="V150" r:id="R4ac7cd0a0673498a"/>
    <hyperlink ref="A151" r:id="R9392389f87be4ccb"/>
    <hyperlink ref="E151" r:id="Rd0cefd1d970140c3"/>
    <hyperlink ref="R151" r:id="Reda0248b9e1a4370"/>
    <hyperlink ref="A152" r:id="R0bf35966854843a3"/>
    <hyperlink ref="E152" r:id="R2b502451de924e36"/>
    <hyperlink ref="R152" r:id="R8f5b4fb7abdf4486"/>
    <hyperlink ref="S152" r:id="R2f5349f8887347cb"/>
    <hyperlink ref="T152" r:id="R0296a46b4f4c45dd"/>
    <hyperlink ref="V152" r:id="R77644f80147c423c"/>
    <hyperlink ref="A153" r:id="Rc8af7a90af4d43d4"/>
    <hyperlink ref="E153" r:id="R708952a15f514d65"/>
    <hyperlink ref="R153" r:id="Rdb95768ada114e6b"/>
    <hyperlink ref="S153" r:id="Rb4e9e64c35254584"/>
    <hyperlink ref="T153" r:id="Rdf513fa8ec034f4d"/>
    <hyperlink ref="V153" r:id="Rfdc100aeb4c54f86"/>
    <hyperlink ref="A154" r:id="Rc8a216b501f24319"/>
    <hyperlink ref="E154" r:id="Ra2aab695d0ee4782"/>
    <hyperlink ref="R154" r:id="R3be63c5358e9453b"/>
    <hyperlink ref="S154" r:id="R9792fbaf7c644241"/>
    <hyperlink ref="T154" r:id="Rd6778f6f0ec74ee9"/>
    <hyperlink ref="V154" r:id="R30e2b549c3c74ad4"/>
    <hyperlink ref="A155" r:id="R84b2fd8626b147d4"/>
    <hyperlink ref="E155" r:id="Rf7bd09989bbc4295"/>
    <hyperlink ref="S155" r:id="R1e031eb6c18c4337"/>
    <hyperlink ref="A156" r:id="Rfdeefa580beb4ac2"/>
    <hyperlink ref="E156" r:id="Rd2ac7a5bcc88407a"/>
    <hyperlink ref="S156" r:id="R1ff46291436347ab"/>
    <hyperlink ref="T156" r:id="R05a028b8966443fa"/>
    <hyperlink ref="V156" r:id="R43c6a52f69e64a2c"/>
    <hyperlink ref="A157" r:id="R2d08be63802d426b"/>
    <hyperlink ref="E157" r:id="Rff2eb34808484667"/>
    <hyperlink ref="S157" r:id="R8e34113be42f440c"/>
    <hyperlink ref="A158" r:id="Rd5caddcd2647438a"/>
    <hyperlink ref="E158" r:id="R96ef05144d0241c5"/>
    <hyperlink ref="R158" r:id="Rcf1066841f264493"/>
    <hyperlink ref="S158" r:id="R4619ee70c9c542fb"/>
    <hyperlink ref="T158" r:id="R484e21ed7c654dfb"/>
    <hyperlink ref="V158" r:id="R3063727f6980476a"/>
    <hyperlink ref="A159" r:id="R0feddd85c0004c6f"/>
    <hyperlink ref="E159" r:id="R05f517733bbf43f3"/>
    <hyperlink ref="S159" r:id="R259e0614b94d4906"/>
    <hyperlink ref="T159" r:id="Rfc970c0918af4b11"/>
    <hyperlink ref="V159" r:id="Ra9df5bc3258144f5"/>
    <hyperlink ref="A160" r:id="R2b4c92a5203641d5"/>
    <hyperlink ref="E160" r:id="Rf0d4f794dc994a5f"/>
    <hyperlink ref="S160" r:id="Rb976fde47f2d4419"/>
    <hyperlink ref="T160" r:id="R1c4b07d38e794f63"/>
    <hyperlink ref="V160" r:id="R2975e3decaae4f3e"/>
    <hyperlink ref="A161" r:id="Rcb288c2655424ba7"/>
    <hyperlink ref="E161" r:id="R5dc6242ff33d4118"/>
    <hyperlink ref="R161" r:id="Rf51e49a9371747bf"/>
    <hyperlink ref="S161" r:id="R7520384812a24349"/>
    <hyperlink ref="T161" r:id="R8bff6a7b98074add"/>
    <hyperlink ref="V161" r:id="R03d2d511d3874b7b"/>
    <hyperlink ref="A162" r:id="R0e10471211de455f"/>
    <hyperlink ref="E162" r:id="R44f466d919ad47cb"/>
    <hyperlink ref="S162" r:id="R23831e0e890b45c9"/>
    <hyperlink ref="A163" r:id="Ra8200a6808e24769"/>
    <hyperlink ref="E163" r:id="R0056f45827fb4441"/>
    <hyperlink ref="S163" r:id="R2e2645b01fb7499e"/>
    <hyperlink ref="T163" r:id="R1c04de9e10f649a5"/>
    <hyperlink ref="V163" r:id="Rd1003091afbc463e"/>
    <hyperlink ref="A164" r:id="Rf9d45c69b057411e"/>
    <hyperlink ref="E164" r:id="Rf29ede1512ca49f1"/>
    <hyperlink ref="S164" r:id="R5fd3e74bc74b4733"/>
    <hyperlink ref="A165" r:id="Raf6e323212af4ac7"/>
    <hyperlink ref="E165" r:id="R5adbfc30d8bf4f2f"/>
    <hyperlink ref="R165" r:id="R58280a2dfe6848b4"/>
    <hyperlink ref="A166" r:id="R51aae40dbc974ca8"/>
    <hyperlink ref="E166" r:id="Rc8e0c44064ea4f34"/>
    <hyperlink ref="S166" r:id="Rc534ddda237c47a1"/>
    <hyperlink ref="T166" r:id="R01d2bb1402c44b49"/>
    <hyperlink ref="V166" r:id="R1827795bccd84c18"/>
    <hyperlink ref="A167" r:id="Rd35fa7ac49464768"/>
    <hyperlink ref="E167" r:id="Rac6eb255f770462b"/>
    <hyperlink ref="S167" r:id="R0517fee8b7ba491f"/>
    <hyperlink ref="T167" r:id="Reafa2ef157e2453a"/>
    <hyperlink ref="V167" r:id="R39b3500c744342fd"/>
    <hyperlink ref="A168" r:id="R16411f917814430d"/>
    <hyperlink ref="E168" r:id="R4518fa3e7ecc4912"/>
    <hyperlink ref="A169" r:id="R78a0f58a4af94935"/>
    <hyperlink ref="E169" r:id="Ra5701ffc66d948d0"/>
    <hyperlink ref="A170" r:id="R4fbfdb9a18eb4991"/>
    <hyperlink ref="E170" r:id="Rfc2dafb9039a4e6f"/>
    <hyperlink ref="R170" r:id="R1dc0130a786b4bd0"/>
    <hyperlink ref="E171" r:id="R294cbeca50614a45"/>
    <hyperlink ref="A172" r:id="R98c4b02b695b4d37"/>
    <hyperlink ref="E172" r:id="R781618bf8abc488a"/>
    <hyperlink ref="R172" r:id="R067309ea571f456a"/>
    <hyperlink ref="A173" r:id="R0bd42c1b5b344875"/>
    <hyperlink ref="E173" r:id="R8bef941f95c441fd"/>
    <hyperlink ref="R173" r:id="Redcee0f182904177"/>
    <hyperlink ref="S173" r:id="Rd4707458e8df4f6c"/>
    <hyperlink ref="T173" r:id="R748588dc8a1c4829"/>
    <hyperlink ref="V173" r:id="Rf9b37422b6b04468"/>
    <hyperlink ref="A174" r:id="Rcd8b63333cbd427e"/>
    <hyperlink ref="E174" r:id="Rbce31b637c094acc"/>
    <hyperlink ref="S174" r:id="R77d94f80a8f440da"/>
    <hyperlink ref="T174" r:id="Rd526d3a9c1ac4b5a"/>
    <hyperlink ref="V174" r:id="R4b019c3f09b941ab"/>
    <hyperlink ref="A175" r:id="R0cbd8a8e7ee94af5"/>
    <hyperlink ref="E175" r:id="R1995b1c48fdd4397"/>
    <hyperlink ref="Q175" r:id="R06d34dca706d453e"/>
    <hyperlink ref="S175" r:id="Rccace166d93e4a31"/>
    <hyperlink ref="A176" r:id="R78d8df8fbf0743ab"/>
    <hyperlink ref="E176" r:id="Rb60d1b755cad4f89"/>
    <hyperlink ref="Q176" r:id="R9c89df9d2bac4453"/>
    <hyperlink ref="R176" r:id="Rb161aef415fb4731"/>
    <hyperlink ref="S176" r:id="Rca0c854585c041fa"/>
    <hyperlink ref="T176" r:id="Rd335934a7b47411a"/>
    <hyperlink ref="V176" r:id="R2e670d3bbedc4888"/>
    <hyperlink ref="A177" r:id="R37212d805be947ae"/>
    <hyperlink ref="E177" r:id="R3ea211c89f784176"/>
    <hyperlink ref="Q177" r:id="Rb996b4afb5594dfb"/>
    <hyperlink ref="S177" r:id="R558305df8e6b4199"/>
    <hyperlink ref="T177" r:id="Rbec4922af6354815"/>
    <hyperlink ref="V177" r:id="Rce4e30144b5e4a65"/>
    <hyperlink ref="A178" r:id="R4cc6107fe2694a30"/>
    <hyperlink ref="E178" r:id="Rca3e1472c2ba4e27"/>
    <hyperlink ref="Q178" r:id="Reba52cf122e84693"/>
    <hyperlink ref="S178" r:id="Rb30b7b6a0f264313"/>
    <hyperlink ref="T178" r:id="R7cfd9aa005724e76"/>
    <hyperlink ref="V178" r:id="R8132d0d6613f407b"/>
    <hyperlink ref="A179" r:id="R4cca33f23fa24ea3"/>
    <hyperlink ref="E179" r:id="Rf5091ecfe7844a83"/>
    <hyperlink ref="Q179" r:id="Rb546af97521d47c0"/>
    <hyperlink ref="R179" r:id="R0879d895b4ea41aa"/>
    <hyperlink ref="S179" r:id="Ra9c63b549ed74948"/>
    <hyperlink ref="T179" r:id="R260ff4149eaa4c82"/>
    <hyperlink ref="V179" r:id="Rcea15405af3d4216"/>
    <hyperlink ref="A180" r:id="R88e21983298d49bf"/>
    <hyperlink ref="E180" r:id="R4c52a217e01b4338"/>
    <hyperlink ref="Q180" r:id="R2a4ce56607cc4e57"/>
    <hyperlink ref="R180" r:id="R38b59ffdde6048d7"/>
    <hyperlink ref="S180" r:id="R12141d10734840c9"/>
    <hyperlink ref="T180" r:id="R8ce9a317774a4bce"/>
    <hyperlink ref="V180" r:id="R4b1930c8c3aa4ccc"/>
    <hyperlink ref="A181" r:id="Rc8aa5545cc5a4601"/>
    <hyperlink ref="E181" r:id="Red2413dc45d54a81"/>
    <hyperlink ref="A182" r:id="R383511ff999d4d59"/>
    <hyperlink ref="E182" r:id="Rc3568db7ede348bc"/>
    <hyperlink ref="S182" r:id="R51805084c2c040db"/>
    <hyperlink ref="T182" r:id="R100e6909952640c7"/>
    <hyperlink ref="V182" r:id="R72c7c028d7a24b01"/>
    <hyperlink ref="A183" r:id="Ra00b24ea9d974d2c"/>
    <hyperlink ref="E183" r:id="Rfc265868962f46e7"/>
    <hyperlink ref="S183" r:id="R18ce58d64c6048fd"/>
    <hyperlink ref="T183" r:id="R870191b86b814fb0"/>
    <hyperlink ref="V183" r:id="R8571500815ac4976"/>
    <hyperlink ref="A184" r:id="Rc1cbc4670135428e"/>
    <hyperlink ref="E184" r:id="R80e21ba9ed914c7e"/>
    <hyperlink ref="S184" r:id="Rfd170440ab574d51"/>
    <hyperlink ref="T184" r:id="Rb2a677ed3f8d4b24"/>
    <hyperlink ref="V184" r:id="Rce658d79dd8843cf"/>
    <hyperlink ref="A185" r:id="Rbfbb699d00084e6d"/>
    <hyperlink ref="E185" r:id="R6eacd03df1834b9a"/>
    <hyperlink ref="S185" r:id="Re9864b0717d3440e"/>
    <hyperlink ref="T185" r:id="R417de05a38114f5c"/>
    <hyperlink ref="V185" r:id="R554b7eeb36b64ca4"/>
    <hyperlink ref="A186" r:id="Rb28ac13ad5c64f17"/>
    <hyperlink ref="E186" r:id="Re64ef37707c940b6"/>
    <hyperlink ref="S186" r:id="R6f6bbdedf0cd4408"/>
    <hyperlink ref="T186" r:id="R02a8f6b87dc6424f"/>
    <hyperlink ref="V186" r:id="R86244b3f47684ed4"/>
    <hyperlink ref="A187" r:id="R2c493df9da9f43f2"/>
    <hyperlink ref="E187" r:id="R6bb683e43e3a42e7"/>
    <hyperlink ref="S187" r:id="R3694a0d097334e2c"/>
    <hyperlink ref="T187" r:id="Rfa04509d266944ae"/>
    <hyperlink ref="V187" r:id="R6e593d859a884bd9"/>
    <hyperlink ref="A188" r:id="R1e281f4b0aab4b6b"/>
    <hyperlink ref="E188" r:id="R9adf0fc2ceef4419"/>
    <hyperlink ref="Q188" r:id="R5ac1d5f296a940dc"/>
    <hyperlink ref="A189" r:id="Rc0e4799959074f64"/>
    <hyperlink ref="E189" r:id="R44a69088fa9a46be"/>
    <hyperlink ref="Q189" r:id="Rc00bac3687264247"/>
    <hyperlink ref="R189" r:id="R269aa52d8b764ca2"/>
    <hyperlink ref="S189" r:id="R42d7ec0fed3348b7"/>
    <hyperlink ref="A190" r:id="R66945a1523494623"/>
    <hyperlink ref="E190" r:id="R3e72bd0b8b0e45e0"/>
    <hyperlink ref="Q190" r:id="R30a51b81b8154311"/>
    <hyperlink ref="S190" r:id="R465dedced9ad4f44"/>
    <hyperlink ref="A191" r:id="R51c52d8158024b64"/>
    <hyperlink ref="E191" r:id="R9f24a276e5c74065"/>
    <hyperlink ref="Q191" r:id="R45ea80c5c2044472"/>
    <hyperlink ref="S191" r:id="R2881321012e742f6"/>
    <hyperlink ref="A192" r:id="R8ca52f14c3e64f2f"/>
    <hyperlink ref="E192" r:id="R06a9818ea9234d0b"/>
    <hyperlink ref="Q192" r:id="Rb849a807830b45ca"/>
    <hyperlink ref="R192" r:id="Ra084870282014c2a"/>
    <hyperlink ref="S192" r:id="Rbb53962fd7ae40b7"/>
    <hyperlink ref="V192" r:id="R3990606f5ff04045"/>
    <hyperlink ref="A193" r:id="R027941523e204f7e"/>
    <hyperlink ref="E193" r:id="R3022df4aea444c6b"/>
    <hyperlink ref="Q193" r:id="Raf78ebd1f9c44e61"/>
    <hyperlink ref="R193" r:id="R676729fcc794467e"/>
    <hyperlink ref="A194" r:id="R8c64ddcfafd2418f"/>
    <hyperlink ref="E194" r:id="Rb344b071edea414e"/>
    <hyperlink ref="Q194" r:id="R1efdec7c3d2f405a"/>
    <hyperlink ref="R194" r:id="Rabdbce8ce5514b63"/>
    <hyperlink ref="A195" r:id="R805e0df0b8734093"/>
    <hyperlink ref="E195" r:id="R6a7e16e2d2844bbd"/>
    <hyperlink ref="Q195" r:id="Rd4ce46fb066b4948"/>
    <hyperlink ref="S195" r:id="R0f5e6f47b67c4bf8"/>
    <hyperlink ref="E196" r:id="R63b0402c05794584"/>
    <hyperlink ref="Q196" r:id="R77779b08aa2248bb"/>
    <hyperlink ref="R196" r:id="R0cf85a2c7cca453a"/>
    <hyperlink ref="A197" r:id="R2dd7681a2a094188"/>
    <hyperlink ref="E197" r:id="R24ae82591e394863"/>
    <hyperlink ref="Q197" r:id="R0c2279c2cfd74be6"/>
    <hyperlink ref="R197" r:id="Rf10f60b2bb044880"/>
    <hyperlink ref="A198" r:id="R58e70d5532a944f7"/>
    <hyperlink ref="E198" r:id="R5a047f72d0424703"/>
    <hyperlink ref="Q198" r:id="Rb3caf3eb17cc47ff"/>
    <hyperlink ref="R198" r:id="Rd5643c78582b48f5"/>
    <hyperlink ref="S198" r:id="R09c154077e2a435a"/>
    <hyperlink ref="T198" r:id="R5964c8e46d004f5b"/>
    <hyperlink ref="V198" r:id="R0f37ab7845cd455d"/>
    <hyperlink ref="A199" r:id="Re7a405b1b2944670"/>
    <hyperlink ref="E199" r:id="R2ac4ca1e95d34a75"/>
    <hyperlink ref="Q199" r:id="Rd7118e46fc5e43cc"/>
    <hyperlink ref="S199" r:id="R854ea0127f0d4512"/>
    <hyperlink ref="T199" r:id="Rca32dd0aa8294055"/>
    <hyperlink ref="V199" r:id="R445e47e44b6e4b4f"/>
    <hyperlink ref="A200" r:id="Rd1e5168f8b5f4417"/>
    <hyperlink ref="E200" r:id="Rb8c09eb1c6a24a66"/>
    <hyperlink ref="Q200" r:id="R929f8bcbfed84985"/>
    <hyperlink ref="A201" r:id="R5a6c744dcd1a43b5"/>
    <hyperlink ref="E201" r:id="R2953ef031f254886"/>
    <hyperlink ref="Q201" r:id="R4f0b636fb5c64a46"/>
    <hyperlink ref="R201" r:id="R36cc7dfc88774017"/>
    <hyperlink ref="S201" r:id="R0ba3b7a7794944bf"/>
    <hyperlink ref="T201" r:id="R7c738306b4304e64"/>
    <hyperlink ref="V201" r:id="R40e4d72e35694729"/>
    <hyperlink ref="A202" r:id="R8aa34257ae394541"/>
    <hyperlink ref="E202" r:id="Re4b556a9d81748d5"/>
    <hyperlink ref="Q202" r:id="R0253e3999cab4780"/>
    <hyperlink ref="R202" r:id="R0908e6546e374544"/>
    <hyperlink ref="S202" r:id="R86500437b6e44d0b"/>
    <hyperlink ref="T202" r:id="Rc95cc52aa5f64be3"/>
    <hyperlink ref="V202" r:id="Rb76f98a61b54446a"/>
    <hyperlink ref="A203" r:id="R4e28c3a6675447c4"/>
    <hyperlink ref="E203" r:id="R620842221dab4509"/>
    <hyperlink ref="Q203" r:id="Rce6837131372485c"/>
    <hyperlink ref="R203" r:id="R3dc7a4e93c2941db"/>
    <hyperlink ref="A204" r:id="Re81f80aa1053492a"/>
    <hyperlink ref="E204" r:id="R279b604409b84182"/>
    <hyperlink ref="Q204" r:id="R39e8477de9464d77"/>
    <hyperlink ref="R204" r:id="Reacd389a799643b9"/>
    <hyperlink ref="S204" r:id="Rf6765afcbdba4e09"/>
    <hyperlink ref="T204" r:id="R944aeb59bb434423"/>
    <hyperlink ref="V204" r:id="Rf2396218b34d450b"/>
    <hyperlink ref="A205" r:id="R4cb62f5ccd47427a"/>
    <hyperlink ref="E205" r:id="Rf9d47468f3b74968"/>
    <hyperlink ref="Q205" r:id="R7c1893e218cc4bc0"/>
    <hyperlink ref="R205" r:id="Rd12f7f1fc2684fea"/>
    <hyperlink ref="S205" r:id="Rf077d5732c21408d"/>
    <hyperlink ref="T205" r:id="Rb5170fae1a414232"/>
    <hyperlink ref="V205" r:id="R47a8bbd922354664"/>
    <hyperlink ref="A206" r:id="R6e99fd16c8464c57"/>
    <hyperlink ref="E206" r:id="R35130e5d8cc84614"/>
    <hyperlink ref="Q206" r:id="R488144dbf7c646b9"/>
    <hyperlink ref="R206" r:id="R794afeab6f2d4e54"/>
    <hyperlink ref="S206" r:id="Rb54dc042b7a14b6d"/>
    <hyperlink ref="T206" r:id="R7039e2e1d6374ed5"/>
    <hyperlink ref="V206" r:id="R45a412b7aa39447e"/>
    <hyperlink ref="A207" r:id="Ra764d36a37554a2c"/>
    <hyperlink ref="E207" r:id="R63495dc4651e4e54"/>
    <hyperlink ref="Q207" r:id="R310090b6684b4c13"/>
    <hyperlink ref="R207" r:id="R45ae96957bbe4d02"/>
    <hyperlink ref="S207" r:id="R83f7519cd02e4562"/>
    <hyperlink ref="A208" r:id="Rf1284af66e784d9b"/>
    <hyperlink ref="E208" r:id="R8bd60c748fe3427b"/>
    <hyperlink ref="Q208" r:id="R8476618b23e44d38"/>
    <hyperlink ref="R208" r:id="Rac4e0ab0d9e94233"/>
    <hyperlink ref="S208" r:id="R1e223e02645f4953"/>
    <hyperlink ref="A209" r:id="R5e00da9331224912"/>
    <hyperlink ref="E209" r:id="R5ec69cc2bb744994"/>
    <hyperlink ref="Q209" r:id="R443576bca97e415f"/>
    <hyperlink ref="R209" r:id="Ra7ded31502ea46f6"/>
    <hyperlink ref="S209" r:id="R0a7c783f9b6c4010"/>
    <hyperlink ref="A210" r:id="R8f5683919e154e0a"/>
    <hyperlink ref="E210" r:id="R974ac7f0719e43dc"/>
    <hyperlink ref="Q210" r:id="Rdc248adea84449c2"/>
    <hyperlink ref="S210" r:id="Rfb7d15fb14894ee7"/>
    <hyperlink ref="T210" r:id="R9eb81143495843cb"/>
    <hyperlink ref="V210" r:id="R39e8077dc1324a53"/>
    <hyperlink ref="A211" r:id="Ra26ab4bd98a44b65"/>
    <hyperlink ref="E211" r:id="Raf623998d5c84c29"/>
    <hyperlink ref="S211" r:id="R1731202225554cdc"/>
    <hyperlink ref="T211" r:id="R2b63d1caf5e34de8"/>
    <hyperlink ref="V211" r:id="R0c9290a7bb4743f7"/>
    <hyperlink ref="A212" r:id="R18fd974c20d24bcb"/>
    <hyperlink ref="E212" r:id="R4c4263e903d04ef1"/>
    <hyperlink ref="Q212" r:id="R5b5e3cab542a4f17"/>
    <hyperlink ref="R212" r:id="R1404ddcfdb544166"/>
    <hyperlink ref="E213" r:id="Re42b741a87684cfa"/>
    <hyperlink ref="E214" r:id="Rd94eec695ae042e8"/>
    <hyperlink ref="E215" r:id="R54eb25175f0b4a43"/>
    <hyperlink ref="E216" r:id="R7f5d25ea28114a3a"/>
    <hyperlink ref="E217" r:id="Rb77d7226a94c4748"/>
    <hyperlink ref="E218" r:id="Rda87930b948f401f"/>
    <hyperlink ref="E219" r:id="R9710dc8132c2436e"/>
    <hyperlink ref="E220" r:id="Rc320e37cd06e4743"/>
    <hyperlink ref="E221" r:id="Rf814bfd0310a48e0"/>
    <hyperlink ref="E222" r:id="R8feac595c9ca4754"/>
    <hyperlink ref="A223" r:id="R973b6f4557a84254"/>
    <hyperlink ref="E223" r:id="R9b447d33fe234cf9"/>
    <hyperlink ref="Q223" r:id="Rf5f2a507327d442e"/>
    <hyperlink ref="A224" r:id="R4a1c2b2877e74b5b"/>
    <hyperlink ref="E224" r:id="Rf96a2c996bd24b42"/>
    <hyperlink ref="Q224" r:id="Re1258c950f204bea"/>
    <hyperlink ref="R224" r:id="R94a4edb705584547"/>
    <hyperlink ref="A225" r:id="Rfa79f05249b348ad"/>
    <hyperlink ref="E225" r:id="R7341f8d088f34826"/>
    <hyperlink ref="Q225" r:id="Ra46b8b1a2e3947e0"/>
    <hyperlink ref="R225" r:id="R7fddf465966d4e7e"/>
    <hyperlink ref="A226" r:id="R9b060d4004414575"/>
    <hyperlink ref="E226" r:id="Rdfbb9edfe85848a6"/>
    <hyperlink ref="Q226" r:id="R85386b6e5bcd4d5e"/>
    <hyperlink ref="R226" r:id="R3003f8bd7509407e"/>
    <hyperlink ref="A227" r:id="R88941ef20c3547df"/>
    <hyperlink ref="E227" r:id="R496982f91ef84226"/>
    <hyperlink ref="Q227" r:id="Rc16bb7a7a8724f44"/>
    <hyperlink ref="R227" r:id="R962a5b8d61e149e9"/>
    <hyperlink ref="S227" r:id="Rbda8a19361f34624"/>
    <hyperlink ref="V227" r:id="R69dbea9a444342ac"/>
    <hyperlink ref="A228" r:id="R2de3494add9245d7"/>
    <hyperlink ref="E228" r:id="Rc3cd92fe8bf4489b"/>
    <hyperlink ref="Q228" r:id="R7357716e11d548ac"/>
    <hyperlink ref="R228" r:id="R1d871b3c90a646a8"/>
    <hyperlink ref="A229" r:id="R97b65d4b518f4e0b"/>
    <hyperlink ref="E229" r:id="R7d42914ff8ad4c83"/>
    <hyperlink ref="Q229" r:id="R631414d031c34114"/>
    <hyperlink ref="R229" r:id="R4fb0ed0de1d5406e"/>
    <hyperlink ref="S229" r:id="R4ad0994ca06b4937"/>
    <hyperlink ref="A230" r:id="Rd1f1388ee8f04d13"/>
    <hyperlink ref="E230" r:id="R84b14fa14a694b5c"/>
    <hyperlink ref="Q230" r:id="R68018bda78f14155"/>
    <hyperlink ref="S230" r:id="R72a72951fef74493"/>
    <hyperlink ref="T230" r:id="R3b6a23c4f4854057"/>
    <hyperlink ref="V230" r:id="R43ab6735054c4773"/>
    <hyperlink ref="A231" r:id="Rd38515ad77f34a55"/>
    <hyperlink ref="E231" r:id="R9b5d66dbb5a54703"/>
    <hyperlink ref="Q231" r:id="R513b12e15b7147f2"/>
    <hyperlink ref="R231" r:id="R0224ef6892e44b72"/>
    <hyperlink ref="S231" r:id="R7e0a46080d554d66"/>
    <hyperlink ref="A232" r:id="Rfcd97e3867ae4222"/>
    <hyperlink ref="E232" r:id="R136a2f4163184486"/>
    <hyperlink ref="Q232" r:id="R0345c432e73440be"/>
    <hyperlink ref="R232" r:id="R309b47c696524526"/>
    <hyperlink ref="A233" r:id="R3bff09992fc04de6"/>
    <hyperlink ref="E233" r:id="R54f399a3301841f4"/>
    <hyperlink ref="Q233" r:id="Rc4cdee45050443a3"/>
    <hyperlink ref="R233" r:id="R3796a8e45ed542cf"/>
    <hyperlink ref="A234" r:id="R203692d16dc846c4"/>
    <hyperlink ref="E234" r:id="Rdb38a6713fbf4a82"/>
    <hyperlink ref="Q234" r:id="R0f104edc0b4443b0"/>
    <hyperlink ref="R234" r:id="Rcb81af2a08054214"/>
    <hyperlink ref="S234" r:id="R1913e639f27e4a02"/>
    <hyperlink ref="T234" r:id="R44e2fe52497c4f9d"/>
    <hyperlink ref="V234" r:id="R87394a1dfc6b4b83"/>
    <hyperlink ref="A235" r:id="R824c278a821b4b00"/>
    <hyperlink ref="E235" r:id="R66825c28ffc0415a"/>
    <hyperlink ref="Q235" r:id="R4d77d4ff94a54220"/>
    <hyperlink ref="R235" r:id="Rb0b5a9ddd9894c78"/>
    <hyperlink ref="S235" r:id="R99799c0535de41d3"/>
    <hyperlink ref="T235" r:id="R7d23a119d4d74a09"/>
    <hyperlink ref="V235" r:id="R276f4a807e304b64"/>
    <hyperlink ref="A236" r:id="Ra18321aa720b4910"/>
    <hyperlink ref="E236" r:id="Raf19338e6b834faa"/>
    <hyperlink ref="Q236" r:id="Rb47264c786714756"/>
    <hyperlink ref="R236" r:id="R8f56c12f86364d98"/>
    <hyperlink ref="S236" r:id="R1be85becac954d1e"/>
    <hyperlink ref="A237" r:id="R2a76f52e4d2046aa"/>
    <hyperlink ref="E237" r:id="R0ecd5ed119bf43c9"/>
    <hyperlink ref="Q237" r:id="R0eeaa35437344e76"/>
    <hyperlink ref="R237" r:id="R3e4095686641430d"/>
    <hyperlink ref="S237" r:id="R95319046df234710"/>
    <hyperlink ref="T237" r:id="R209a7fc110874be3"/>
    <hyperlink ref="V237" r:id="Rc0ad09c6002b4992"/>
    <hyperlink ref="A238" r:id="R63b7f7a9f88d4df3"/>
    <hyperlink ref="E238" r:id="R533ee71b58be4166"/>
    <hyperlink ref="Q238" r:id="R9af519a684ed470d"/>
    <hyperlink ref="S238" r:id="R98bccb09ca4646fe"/>
    <hyperlink ref="T238" r:id="Rf998bc4f6ee44b4a"/>
    <hyperlink ref="V238" r:id="Rca48d6b769594d86"/>
    <hyperlink ref="E239" r:id="Rdc18318b31594fd2"/>
    <hyperlink ref="E240" r:id="R6f9d845b92b849c7"/>
    <hyperlink ref="E241" r:id="R60230aa9b1594e5e"/>
    <hyperlink ref="E242" r:id="Ra63a109b9d524bf7"/>
    <hyperlink ref="A243" r:id="R37f98e2228f94d40"/>
    <hyperlink ref="E243" r:id="Rf41ab94c09b14418"/>
    <hyperlink ref="Q243" r:id="Re56e1e6349104414"/>
    <hyperlink ref="R243" r:id="Rda1c4e9d87464b00"/>
    <hyperlink ref="S243" r:id="R59b0558f2f7f4cf2"/>
    <hyperlink ref="A244" r:id="R7173c3e37d2b44dd"/>
    <hyperlink ref="E244" r:id="R1ed1a11c85274525"/>
    <hyperlink ref="Q244" r:id="Rfeb20120944d422a"/>
    <hyperlink ref="R244" r:id="Rb858f32b35024ec8"/>
    <hyperlink ref="A245" r:id="R403c5d8925d34df1"/>
    <hyperlink ref="E245" r:id="R150dbbf373fc48d7"/>
    <hyperlink ref="Q245" r:id="Rdddc19426c4a4571"/>
    <hyperlink ref="R245" r:id="Rb8ec2a4466284cdd"/>
    <hyperlink ref="A246" r:id="R3221c2740ae0470c"/>
    <hyperlink ref="E246" r:id="R23119377cf15486d"/>
    <hyperlink ref="Q246" r:id="Re1729442300c428c"/>
    <hyperlink ref="R246" r:id="R6e58b1f1dd4745aa"/>
    <hyperlink ref="S246" r:id="R5fdf2fc005b04563"/>
    <hyperlink ref="A247" r:id="Rdfa465112d5f4496"/>
    <hyperlink ref="E247" r:id="R4bfc6b0076d24513"/>
    <hyperlink ref="Q247" r:id="R5c47ea50ce6f4596"/>
    <hyperlink ref="S247" r:id="R630cab2971c04d32"/>
    <hyperlink ref="A248" r:id="R5227f6fe1f544edd"/>
    <hyperlink ref="E248" r:id="R9c10cd7aa5544043"/>
    <hyperlink ref="Q248" r:id="R7961479d3d71476c"/>
    <hyperlink ref="S248" r:id="Rca6757dce6424c22"/>
    <hyperlink ref="V248" r:id="R5e79b93ee9e24df7"/>
    <hyperlink ref="A249" r:id="Rad318677221c4624"/>
    <hyperlink ref="E249" r:id="R6b3b99e015174870"/>
    <hyperlink ref="Q249" r:id="R79b619b4447849bb"/>
    <hyperlink ref="R249" r:id="R26129e2fc9024753"/>
    <hyperlink ref="S249" r:id="R141c2a889d0840c9"/>
    <hyperlink ref="A250" r:id="Rd3846a6de8054615"/>
    <hyperlink ref="E250" r:id="R9549b4639f424843"/>
    <hyperlink ref="Q250" r:id="R58b3ebcd0d264db2"/>
    <hyperlink ref="R250" r:id="Re0a7115374754c66"/>
    <hyperlink ref="S250" r:id="R69173694304449bc"/>
    <hyperlink ref="A251" r:id="R355e9fb6ffd34b1c"/>
    <hyperlink ref="E251" r:id="Rc115476a82df4d81"/>
    <hyperlink ref="Q251" r:id="Rebbac9c759824e39"/>
    <hyperlink ref="R251" r:id="Raae6da8c991c4251"/>
    <hyperlink ref="S251" r:id="R0ccf6f82b7104a8c"/>
    <hyperlink ref="A252" r:id="R2c62e2c523964aef"/>
    <hyperlink ref="E252" r:id="R278eb983ea3f4954"/>
    <hyperlink ref="Q252" r:id="R929fb4ad5ef24505"/>
    <hyperlink ref="R252" r:id="Raf18babba2804fdc"/>
    <hyperlink ref="S252" r:id="R1f8a65ff028b4a8a"/>
    <hyperlink ref="A253" r:id="R8cb472ffc0c24fb9"/>
    <hyperlink ref="E253" r:id="R6eef829d1b814fda"/>
    <hyperlink ref="Q253" r:id="Redb3a9121beb4794"/>
    <hyperlink ref="R253" r:id="R15b6b54314384f6d"/>
    <hyperlink ref="S253" r:id="R38d684bcb88143eb"/>
    <hyperlink ref="A254" r:id="R4fd7c31231b24a20"/>
    <hyperlink ref="E254" r:id="R58d0515811304d17"/>
    <hyperlink ref="Q254" r:id="Rd495ee4976f04e28"/>
    <hyperlink ref="R254" r:id="R55291927181a4109"/>
    <hyperlink ref="A255" r:id="R45e07febcd854919"/>
    <hyperlink ref="E255" r:id="R8ff31964f92d4aa8"/>
    <hyperlink ref="Q255" r:id="Re89e1f9be65c4642"/>
    <hyperlink ref="R255" r:id="Ra8011e73cd754fd1"/>
    <hyperlink ref="S255" r:id="R0cd41910305b4d01"/>
    <hyperlink ref="A256" r:id="R86cb7918cd514144"/>
    <hyperlink ref="E256" r:id="Ra47c82412e3e4bdd"/>
    <hyperlink ref="Q256" r:id="R16267ecd5fc846d7"/>
    <hyperlink ref="R256" r:id="Rf6f86b5b5fa24e13"/>
    <hyperlink ref="S256" r:id="Re9be3cb68f884a90"/>
    <hyperlink ref="A257" r:id="Rf716ebef88f548ed"/>
    <hyperlink ref="E257" r:id="R44880ee6db4240dc"/>
    <hyperlink ref="Q257" r:id="Rdbf286529b524b88"/>
    <hyperlink ref="S257" r:id="R750467f1e8cc43de"/>
    <hyperlink ref="A258" r:id="R65a2232b58da42c3"/>
    <hyperlink ref="E258" r:id="R35e9f0d45635468e"/>
    <hyperlink ref="Q258" r:id="R836c44960e7f4028"/>
    <hyperlink ref="R258" r:id="Rcd8219f0e5114632"/>
    <hyperlink ref="S258" r:id="R1c48646e39874c6b"/>
    <hyperlink ref="A259" r:id="R0c0a1475d02545ec"/>
    <hyperlink ref="E259" r:id="Re7eab245e7414e5a"/>
    <hyperlink ref="Q259" r:id="R01a027de5a774381"/>
    <hyperlink ref="S259" r:id="Rb7184e98ab96449e"/>
    <hyperlink ref="T259" r:id="R19fdbe078d7a4865"/>
    <hyperlink ref="V259" r:id="R53a1a97dec464ab9"/>
    <hyperlink ref="A260" r:id="R4acc294ca2634060"/>
    <hyperlink ref="E260" r:id="Re17546ac04884b54"/>
    <hyperlink ref="Q260" r:id="R6b3f4a828ed74b1f"/>
    <hyperlink ref="S260" r:id="R7f526fab61d84230"/>
    <hyperlink ref="T260" r:id="R1af92de018ea44f0"/>
    <hyperlink ref="V260" r:id="R75a0c217a7cf41ce"/>
    <hyperlink ref="A261" r:id="R43a81e43439040e4"/>
    <hyperlink ref="E261" r:id="R966760df54e942f0"/>
    <hyperlink ref="Q261" r:id="R0c819d1d22714c19"/>
    <hyperlink ref="S261" r:id="R45d1375832c6426c"/>
    <hyperlink ref="T261" r:id="Rcb4f571c3cac4db1"/>
    <hyperlink ref="V261" r:id="Rdec5c5cfd3ef4a3c"/>
    <hyperlink ref="A262" r:id="R6c6cc7ee66ac4ba8"/>
    <hyperlink ref="E262" r:id="R89f809f7a1254cd5"/>
    <hyperlink ref="Q262" r:id="R1d15353ede344d7c"/>
    <hyperlink ref="S262" r:id="Rdf4175853a104494"/>
    <hyperlink ref="T262" r:id="R4b9b8554c1994fb2"/>
    <hyperlink ref="V262" r:id="R1c319c24fc1e4582"/>
    <hyperlink ref="A263" r:id="R53ad19d2ca534405"/>
    <hyperlink ref="E263" r:id="R409bf2a0496c4cbe"/>
    <hyperlink ref="Q263" r:id="R997c7f658a0b4e6e"/>
    <hyperlink ref="S263" r:id="R45d18e9dbc71427c"/>
    <hyperlink ref="T263" r:id="R979f726f62e649e2"/>
    <hyperlink ref="V263" r:id="R617f2d509c1043bd"/>
    <hyperlink ref="A264" r:id="Rcc88c692359e4975"/>
    <hyperlink ref="E264" r:id="R7fe30fead3b140ef"/>
    <hyperlink ref="Q264" r:id="Ree5b070ebf2344d5"/>
    <hyperlink ref="S264" r:id="R7c2ff4f7905840e7"/>
    <hyperlink ref="T264" r:id="R30c3837487654c43"/>
    <hyperlink ref="V264" r:id="R11f57b49e60945b8"/>
    <hyperlink ref="A265" r:id="R738ac448b67d4f39"/>
    <hyperlink ref="E265" r:id="Rdc7f607e02f7426d"/>
    <hyperlink ref="Q265" r:id="R9cc8986f3a394037"/>
    <hyperlink ref="R265" r:id="R25d43c114c69404a"/>
    <hyperlink ref="S265" r:id="R1a03e88b52c04b57"/>
    <hyperlink ref="V265" r:id="Rf359f86655aa411a"/>
    <hyperlink ref="A266" r:id="R3a4353d39b264eca"/>
    <hyperlink ref="E266" r:id="R488c61d7f6324f94"/>
    <hyperlink ref="Q266" r:id="R0ef25f9356d84a54"/>
    <hyperlink ref="R266" r:id="R95de0d0b861f44b2"/>
    <hyperlink ref="A267" r:id="Rf922a1426bbd465a"/>
    <hyperlink ref="E267" r:id="Rd98213e7189f43e3"/>
    <hyperlink ref="Q267" r:id="R61c257d6f6d44c71"/>
    <hyperlink ref="A268" r:id="R697c12b8e2434aa9"/>
    <hyperlink ref="E268" r:id="Ra28cff99e49340d9"/>
    <hyperlink ref="Q268" r:id="R742c1f176b544616"/>
    <hyperlink ref="A269" r:id="R9b647bc348d14cf9"/>
    <hyperlink ref="E269" r:id="Rcbc6e013a76d44fa"/>
    <hyperlink ref="Q269" r:id="Re2e02690cb044c1b"/>
    <hyperlink ref="A270" r:id="Raa698104a9df4ad3"/>
    <hyperlink ref="E270" r:id="Re3e6329ee2c14bce"/>
    <hyperlink ref="Q270" r:id="R5c9e8adde6014194"/>
    <hyperlink ref="S270" r:id="Re5f9c80160694fc1"/>
    <hyperlink ref="A271" r:id="R81a138fe9666489c"/>
    <hyperlink ref="E271" r:id="Rc64b0259f2a54ad7"/>
    <hyperlink ref="Q271" r:id="R6860df398ade48aa"/>
    <hyperlink ref="S271" r:id="R495cec44de954a47"/>
    <hyperlink ref="T271" r:id="R8f2bc8f6358d4aa2"/>
    <hyperlink ref="V271" r:id="Rfdcdc8741a4e4812"/>
    <hyperlink ref="A272" r:id="Rc84dcc787d2f4322"/>
    <hyperlink ref="E272" r:id="R6f2f5ffb456c4148"/>
    <hyperlink ref="Q272" r:id="Rdd0e31141a1b4765"/>
    <hyperlink ref="A273" r:id="R8e42a8bf5308442f"/>
    <hyperlink ref="E273" r:id="R69e532d999654006"/>
    <hyperlink ref="Q273" r:id="Rc716ffa047554011"/>
    <hyperlink ref="S273" r:id="Rac477549ec574630"/>
    <hyperlink ref="A274" r:id="R13a365dc21d345c0"/>
    <hyperlink ref="E274" r:id="R2cd43c54b040416d"/>
    <hyperlink ref="Q274" r:id="R58cc28a3588a484d"/>
    <hyperlink ref="R274" r:id="R81f209bf08ed4be6"/>
    <hyperlink ref="S274" r:id="R8e97f07bf3f64c0f"/>
    <hyperlink ref="V274" r:id="Ra713ccf813a448f9"/>
    <hyperlink ref="A275" r:id="R24be6aae01aa4609"/>
    <hyperlink ref="E275" r:id="R55a986a67d584d26"/>
    <hyperlink ref="Q275" r:id="R90e480a6dd91418a"/>
    <hyperlink ref="R275" r:id="R40680b73249d4255"/>
    <hyperlink ref="S275" r:id="Re442fe47aff34ffa"/>
    <hyperlink ref="T275" r:id="R6de7cd1cfe2a4e1d"/>
    <hyperlink ref="V275" r:id="R7fb1d622b7fa42da"/>
    <hyperlink ref="A276" r:id="Rf1e8f7f0beda43eb"/>
    <hyperlink ref="E276" r:id="Ra2f8b1fe0cf147ef"/>
    <hyperlink ref="Q276" r:id="R8e15679c8636430f"/>
    <hyperlink ref="S276" r:id="Rf7f8a909081949ea"/>
    <hyperlink ref="T276" r:id="Ra9de6679e9174fb0"/>
    <hyperlink ref="V276" r:id="Rbaf1e8cf23d94bfa"/>
    <hyperlink ref="A277" r:id="Rc1dcb09b083f4eba"/>
    <hyperlink ref="E277" r:id="R1c571608e8fa4333"/>
    <hyperlink ref="Q277" r:id="Rc6e131218ef14914"/>
    <hyperlink ref="A278" r:id="R492ef209b1cc4c3f"/>
    <hyperlink ref="E278" r:id="Rb9901071e9714387"/>
    <hyperlink ref="Q278" r:id="R1c9d061c7f92434f"/>
    <hyperlink ref="S278" r:id="Ra021e810c9fb4a12"/>
    <hyperlink ref="A279" r:id="R09ab264770434138"/>
    <hyperlink ref="E279" r:id="R1359d4e40c304a0f"/>
    <hyperlink ref="Q279" r:id="Rbb4c847b27444993"/>
    <hyperlink ref="S279" r:id="R9cc5a60686a54a8b"/>
    <hyperlink ref="A280" r:id="R2b51673a3cd74614"/>
    <hyperlink ref="E280" r:id="R6d0c2d4ccd9f45d8"/>
    <hyperlink ref="Q280" r:id="R053998fcd1e94cb9"/>
    <hyperlink ref="A281" r:id="R0a73b03a34244c50"/>
    <hyperlink ref="E281" r:id="Rd8d0460e50fe4587"/>
    <hyperlink ref="Q281" r:id="R4582c4508718402e"/>
    <hyperlink ref="R281" r:id="Rc07d64ea8fe24b65"/>
    <hyperlink ref="A282" r:id="Rd7970c1902414c63"/>
    <hyperlink ref="E282" r:id="R0f8d5148bbf34d1d"/>
    <hyperlink ref="Q282" r:id="R7508fc3c884b4587"/>
    <hyperlink ref="S282" r:id="Rc4ca141dc0be43e9"/>
    <hyperlink ref="T282" r:id="R7c692f1eac3d4ac4"/>
    <hyperlink ref="V282" r:id="R587da05bd6d54330"/>
    <hyperlink ref="A283" r:id="Re8f7293b0ce74186"/>
    <hyperlink ref="E283" r:id="R3a77520fb059419d"/>
    <hyperlink ref="Q283" r:id="Re2dc296230e74fc4"/>
    <hyperlink ref="S283" r:id="R76acfe1d1a7d4951"/>
    <hyperlink ref="V283" r:id="Rcb6b119bc03b4e90"/>
    <hyperlink ref="A284" r:id="R008128ad4d55485e"/>
    <hyperlink ref="E284" r:id="R5acc1ef48c3b4cf1"/>
    <hyperlink ref="Q284" r:id="R53e6b8a8b7484ac5"/>
    <hyperlink ref="A285" r:id="R997355336d4c4f18"/>
    <hyperlink ref="E285" r:id="R475a39f9916e4248"/>
    <hyperlink ref="Q285" r:id="Re3c7a584c11b4215"/>
    <hyperlink ref="S285" r:id="Rba1ab590c9804329"/>
    <hyperlink ref="A286" r:id="Rcd9c36466bba46bb"/>
    <hyperlink ref="E286" r:id="Rbb45affff35a4268"/>
    <hyperlink ref="Q286" r:id="R1384a9977a894082"/>
    <hyperlink ref="S286" r:id="R6d3756ffa2cc48b0"/>
    <hyperlink ref="A287" r:id="R02ee7690a0d34c7e"/>
    <hyperlink ref="E287" r:id="R790dd8aab99a4300"/>
    <hyperlink ref="Q287" r:id="R0c9b7718c2514966"/>
    <hyperlink ref="A288" r:id="R82b7e89ada244a2e"/>
    <hyperlink ref="E288" r:id="Ra280fd9711c047cd"/>
    <hyperlink ref="Q288" r:id="R682158c58afa45c9"/>
    <hyperlink ref="S288" r:id="R6878ecb5484e4463"/>
    <hyperlink ref="A289" r:id="R599719f96422477e"/>
    <hyperlink ref="E289" r:id="R74b8e8035f7f44d4"/>
    <hyperlink ref="Q289" r:id="Rc1acb5eef5b34bc1"/>
    <hyperlink ref="A290" r:id="R75bb0dde70834437"/>
    <hyperlink ref="E290" r:id="Rf365a8ef1cb84d67"/>
    <hyperlink ref="Q290" r:id="R9d02437991294027"/>
    <hyperlink ref="S290" r:id="Rd67efcde9cf042da"/>
    <hyperlink ref="A291" r:id="R9abcd79460774840"/>
    <hyperlink ref="E291" r:id="R171376a6717549f8"/>
    <hyperlink ref="Q291" r:id="Re4159392d01c4fc9"/>
    <hyperlink ref="S291" r:id="R6c4b6c241e7e49a2"/>
    <hyperlink ref="A292" r:id="Recf9968a10324cf9"/>
    <hyperlink ref="E292" r:id="R392437e6a72f418a"/>
    <hyperlink ref="Q292" r:id="R505ac60f991c4fb0"/>
    <hyperlink ref="S292" r:id="R8af989f260504a88"/>
    <hyperlink ref="T292" r:id="Re917fc4296c64a41"/>
    <hyperlink ref="V292" r:id="R026c04e90c3341ee"/>
    <hyperlink ref="E293" r:id="R1ef3e64fcab647ad"/>
    <hyperlink ref="A294" r:id="R782960aae45043d7"/>
    <hyperlink ref="E294" r:id="R521a247dbc234a23"/>
    <hyperlink ref="Q294" r:id="R103d01aceb944a4d"/>
    <hyperlink ref="A295" r:id="R6e29caa17a08476f"/>
    <hyperlink ref="E295" r:id="R8932f74cbe474e31"/>
    <hyperlink ref="S295" r:id="Rc1fba1c6b4094211"/>
    <hyperlink ref="T295" r:id="Rff6bbd207efc4318"/>
    <hyperlink ref="V295" r:id="Raf11f779a0ff469b"/>
    <hyperlink ref="A296" r:id="R6b55972447c14b7a"/>
    <hyperlink ref="E296" r:id="Ra78a01e1263349dd"/>
    <hyperlink ref="Q296" r:id="R8b28d49c9fc64899"/>
    <hyperlink ref="S296" r:id="R7e9c17b73071486d"/>
    <hyperlink ref="A297" r:id="R7d7c444b90024d80"/>
    <hyperlink ref="E297" r:id="R87024232c0ce4386"/>
    <hyperlink ref="Q297" r:id="Rdafdeab72e484269"/>
    <hyperlink ref="A298" r:id="Rc334d38b2df14f34"/>
    <hyperlink ref="E298" r:id="R1a7803078805475c"/>
    <hyperlink ref="Q298" r:id="R8ecff17d43b24f4b"/>
    <hyperlink ref="S298" r:id="Rd19151dd2f254281"/>
    <hyperlink ref="A299" r:id="Ra4e1b6b8de154bd6"/>
    <hyperlink ref="E299" r:id="R32439684ed4343b4"/>
    <hyperlink ref="Q299" r:id="R8111b53a962d4ec4"/>
    <hyperlink ref="S299" r:id="R01c5d099b2564a18"/>
    <hyperlink ref="T299" r:id="R61ea867d6f3346c9"/>
    <hyperlink ref="V299" r:id="R85538497605b4cf6"/>
    <hyperlink ref="A300" r:id="Reb5da45c2c2d4cb8"/>
    <hyperlink ref="E300" r:id="Reef5dab9dccf4303"/>
    <hyperlink ref="Q300" r:id="R3910f5d7595440b9"/>
    <hyperlink ref="S300" r:id="R920b838bba924173"/>
    <hyperlink ref="T300" r:id="Rdb2cddc1bfd348fc"/>
    <hyperlink ref="V300" r:id="R3cd2550a4a404a76"/>
    <hyperlink ref="A301" r:id="R67cd66f59dcd46cb"/>
    <hyperlink ref="E301" r:id="Re9586b7917194dec"/>
    <hyperlink ref="Q301" r:id="R4e4d3ab66bdb44ac"/>
    <hyperlink ref="S301" r:id="R91a146857eb8418b"/>
    <hyperlink ref="A302" r:id="R7bb4731b6ea54692"/>
    <hyperlink ref="E302" r:id="Rbfe805f67d3046d2"/>
    <hyperlink ref="Q302" r:id="R04d980bae0264d0f"/>
    <hyperlink ref="S302" r:id="Ra2201c7a5d024c20"/>
    <hyperlink ref="T302" r:id="Rfe2b482e8c8043a6"/>
    <hyperlink ref="V302" r:id="Rae2364a678fe41ef"/>
    <hyperlink ref="A303" r:id="Rc49eca3608024f3f"/>
    <hyperlink ref="E303" r:id="R5c184b87ca5746ac"/>
    <hyperlink ref="Q303" r:id="R503b5e8e56b442ec"/>
    <hyperlink ref="S303" r:id="R406dba6ea4b24167"/>
    <hyperlink ref="T303" r:id="Rcdfd23c458b247e8"/>
    <hyperlink ref="V303" r:id="R36c3105ad6004e02"/>
    <hyperlink ref="A304" r:id="R52728ca8827a4ad6"/>
    <hyperlink ref="E304" r:id="Rb4a32959266149dd"/>
    <hyperlink ref="Q304" r:id="R0f74c61b4d644b7d"/>
    <hyperlink ref="S304" r:id="Ra1e2fd69b09b4bab"/>
    <hyperlink ref="T304" r:id="R5e9c5815d03d4c18"/>
    <hyperlink ref="V304" r:id="R312e6585796e4532"/>
    <hyperlink ref="A305" r:id="R47f6816cf2544124"/>
    <hyperlink ref="E305" r:id="R90b64991c4614442"/>
    <hyperlink ref="Q305" r:id="R1798f87245c943b8"/>
    <hyperlink ref="S305" r:id="Rabf9b241fa054578"/>
    <hyperlink ref="T305" r:id="R7b4a16d9a6be47b7"/>
    <hyperlink ref="V305" r:id="Rb5e8d9ad5138417b"/>
    <hyperlink ref="A306" r:id="R61381b58b9c84a93"/>
    <hyperlink ref="E306" r:id="R16b18668e571460d"/>
    <hyperlink ref="Q306" r:id="Rcdf2b4a30a0348c8"/>
    <hyperlink ref="S306" r:id="R1a24c1ff0fd34813"/>
    <hyperlink ref="T306" r:id="R267a0926432d4bf9"/>
    <hyperlink ref="V306" r:id="R2e7fd7d7befc481c"/>
    <hyperlink ref="A307" r:id="R2aaa00e40ed14ae9"/>
    <hyperlink ref="E307" r:id="Rc596c3b797024645"/>
    <hyperlink ref="Q307" r:id="R8fab156c49bc4682"/>
    <hyperlink ref="S307" r:id="R1ea2f14398f1479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873</v>
      </c>
      <c r="B1" s="12" t="s">
        <v>874</v>
      </c>
      <c r="C1" s="12" t="s">
        <v>875</v>
      </c>
      <c r="D1" s="12" t="s">
        <v>876</v>
      </c>
      <c r="E1" s="12" t="s">
        <v>19</v>
      </c>
      <c r="F1" s="12" t="s">
        <v>22</v>
      </c>
      <c r="G1" s="12" t="s">
        <v>23</v>
      </c>
      <c r="H1" s="12" t="s">
        <v>24</v>
      </c>
      <c r="I1" s="12" t="s">
        <v>18</v>
      </c>
      <c r="J1" s="12" t="s">
        <v>20</v>
      </c>
      <c r="K1" s="12" t="s">
        <v>877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878</v>
      </c>
      <c r="B1" s="24" t="s">
        <v>879</v>
      </c>
      <c r="C1" s="24" t="s">
        <v>880</v>
      </c>
    </row>
    <row r="2" ht="10.5" customHeight="1">
      <c r="A2" s="25"/>
      <c r="B2" s="26"/>
      <c r="C2" s="27"/>
      <c r="D2" s="27"/>
    </row>
    <row r="3">
      <c r="A3" s="26" t="s">
        <v>36</v>
      </c>
      <c r="B3" s="26" t="s">
        <v>881</v>
      </c>
      <c r="C3" s="27" t="s">
        <v>269</v>
      </c>
      <c r="D3" s="27" t="s">
        <v>882</v>
      </c>
    </row>
    <row r="4">
      <c r="A4" s="26" t="s">
        <v>72</v>
      </c>
      <c r="B4" s="26" t="s">
        <v>883</v>
      </c>
      <c r="C4" s="27" t="s">
        <v>487</v>
      </c>
      <c r="D4" s="27" t="s">
        <v>884</v>
      </c>
    </row>
    <row r="5">
      <c r="A5" s="26" t="s">
        <v>96</v>
      </c>
      <c r="B5" s="26" t="s">
        <v>216</v>
      </c>
      <c r="C5" s="27" t="s">
        <v>509</v>
      </c>
      <c r="D5" s="27" t="s">
        <v>43</v>
      </c>
    </row>
    <row r="6" ht="30">
      <c r="A6" s="26" t="s">
        <v>162</v>
      </c>
      <c r="B6" s="26" t="s">
        <v>52</v>
      </c>
      <c r="C6" s="27" t="s">
        <v>218</v>
      </c>
      <c r="D6" s="27" t="s">
        <v>37</v>
      </c>
    </row>
    <row r="7">
      <c r="A7" s="26" t="s">
        <v>885</v>
      </c>
      <c r="B7" s="26" t="s">
        <v>58</v>
      </c>
      <c r="C7" s="27" t="s">
        <v>886</v>
      </c>
      <c r="D7" s="27" t="s">
        <v>887</v>
      </c>
    </row>
    <row r="8">
      <c r="A8" s="26" t="s">
        <v>888</v>
      </c>
      <c r="B8" s="26" t="s">
        <v>478</v>
      </c>
      <c r="C8" s="27" t="s">
        <v>170</v>
      </c>
      <c r="D8" s="27" t="s">
        <v>889</v>
      </c>
    </row>
    <row r="9" ht="30">
      <c r="A9" s="26" t="s">
        <v>22</v>
      </c>
      <c r="B9" s="26" t="s">
        <v>890</v>
      </c>
      <c r="D9" s="27" t="s">
        <v>891</v>
      </c>
    </row>
    <row r="10" ht="30">
      <c r="A10" s="26" t="s">
        <v>892</v>
      </c>
      <c r="B10" s="26" t="s">
        <v>39</v>
      </c>
      <c r="D10" s="27" t="s">
        <v>893</v>
      </c>
    </row>
    <row r="11">
      <c r="A11" s="26" t="s">
        <v>894</v>
      </c>
      <c r="B11" s="26" t="s">
        <v>895</v>
      </c>
    </row>
    <row r="12">
      <c r="A12" s="26" t="s">
        <v>481</v>
      </c>
      <c r="B12" s="26" t="s">
        <v>47</v>
      </c>
    </row>
    <row r="13">
      <c r="A13" s="26" t="s">
        <v>896</v>
      </c>
      <c r="B13" s="26" t="s">
        <v>897</v>
      </c>
    </row>
    <row r="14">
      <c r="A14" s="26" t="s">
        <v>173</v>
      </c>
      <c r="B14" s="26" t="s">
        <v>898</v>
      </c>
    </row>
    <row r="15">
      <c r="A15" s="26" t="s">
        <v>155</v>
      </c>
      <c r="B15" s="26" t="s">
        <v>501</v>
      </c>
    </row>
    <row r="16">
      <c r="A16" s="26" t="s">
        <v>899</v>
      </c>
      <c r="B16" s="26" t="s">
        <v>900</v>
      </c>
    </row>
    <row r="17">
      <c r="A17" s="26" t="s">
        <v>901</v>
      </c>
      <c r="B17" s="26" t="s">
        <v>902</v>
      </c>
    </row>
    <row r="18">
      <c r="A18" s="26" t="s">
        <v>903</v>
      </c>
      <c r="B18" s="26" t="s">
        <v>904</v>
      </c>
    </row>
    <row r="19" ht="30">
      <c r="A19" s="26" t="s">
        <v>905</v>
      </c>
      <c r="B19" s="26" t="s">
        <v>906</v>
      </c>
    </row>
    <row r="20">
      <c r="A20" s="26" t="s">
        <v>907</v>
      </c>
      <c r="B20" s="26" t="s">
        <v>908</v>
      </c>
    </row>
    <row r="21">
      <c r="A21" s="26" t="s">
        <v>55</v>
      </c>
      <c r="B21" s="26" t="s">
        <v>909</v>
      </c>
    </row>
    <row r="22">
      <c r="A22" s="26" t="s">
        <v>212</v>
      </c>
      <c r="B22" s="26" t="s">
        <v>910</v>
      </c>
    </row>
    <row r="23">
      <c r="A23" s="26" t="s">
        <v>75</v>
      </c>
    </row>
    <row r="24">
      <c r="A24" s="26" t="s">
        <v>911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