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<sst xmlns="http://schemas.openxmlformats.org/spreadsheetml/2006/main" count="377" uniqueCount="377">
  <si>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</si>
  <si>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</si>
  <si>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</si>
  <si>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</si>
  <si>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</si>
  <si>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</si>
  <si>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</si>
  <si>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</si>
  <si>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</si>
  <si>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</si>
  <si>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</si>
  <si>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</si>
  <si>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</si>
  <si>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</si>
  <si>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</si>
  <si>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</si>
  <si>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</si>
  <si>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</si>
  <si>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</si>
  <si>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</si>
  <si>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</si>
  <si>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</si>
  <si>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</si>
  <si>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</si>
  <si>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</si>
  <si>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</si>
  <si>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</si>
  <si>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</si>
  <si>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</si>
  <si>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</si>
  <si>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</si>
  <si>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s3i200101</t>
  </si>
  <si>
    <t>Last meeting report (SA3LI#76)</t>
  </si>
  <si>
    <t>ETSI</t>
  </si>
  <si>
    <t>Carmine Rizzo</t>
  </si>
  <si>
    <t>52778</t>
  </si>
  <si>
    <t>report</t>
  </si>
  <si>
    <t>Approval</t>
  </si>
  <si>
    <t/>
  </si>
  <si>
    <t>6</t>
  </si>
  <si>
    <t>4</t>
  </si>
  <si>
    <t>Last meeting report</t>
  </si>
  <si>
    <t>approved</t>
  </si>
  <si>
    <t>s3i200102</t>
  </si>
  <si>
    <t>Meeting Agenda (SA3LI#77e)</t>
  </si>
  <si>
    <t>agenda</t>
  </si>
  <si>
    <t>3</t>
  </si>
  <si>
    <t>Approval of agenda</t>
  </si>
  <si>
    <t>s3i200103</t>
  </si>
  <si>
    <t>EPC porting in TS 33.128</t>
  </si>
  <si>
    <t>Ericsson LM</t>
  </si>
  <si>
    <t>Maurizio Iovieno</t>
  </si>
  <si>
    <t>23687</t>
  </si>
  <si>
    <t>Agreement</t>
  </si>
  <si>
    <t>25</t>
  </si>
  <si>
    <t>9.1</t>
  </si>
  <si>
    <t>Release 16 and earlier</t>
  </si>
  <si>
    <t>revised</t>
  </si>
  <si>
    <t>s3i200160</t>
  </si>
  <si>
    <t>Rel-16</t>
  </si>
  <si>
    <t>33.128</t>
  </si>
  <si>
    <t>16.2.0</t>
  </si>
  <si>
    <t>LI16</t>
  </si>
  <si>
    <t>0073</t>
  </si>
  <si>
    <t>B</t>
  </si>
  <si>
    <t>s3i200104</t>
  </si>
  <si>
    <t>Location information for SMS over IMS</t>
  </si>
  <si>
    <t>discussion</t>
  </si>
  <si>
    <t>Decision</t>
  </si>
  <si>
    <t>30</t>
  </si>
  <si>
    <t>11.2</t>
  </si>
  <si>
    <t>Other</t>
  </si>
  <si>
    <t>noted</t>
  </si>
  <si>
    <t>s3i200105</t>
  </si>
  <si>
    <t>Draft LS on Location information for SMS over IMS</t>
  </si>
  <si>
    <t>LS out</t>
  </si>
  <si>
    <t>31</t>
  </si>
  <si>
    <t>12</t>
  </si>
  <si>
    <t>Outgoing Liaisons and Output Doc Review</t>
  </si>
  <si>
    <t>s3i200161</t>
  </si>
  <si>
    <t>SA2</t>
  </si>
  <si>
    <t>CT1, CT3</t>
  </si>
  <si>
    <t>s3i200106</t>
  </si>
  <si>
    <t>LS IN from TC LI on Making PSCELL ID available at the SGW of EPC</t>
  </si>
  <si>
    <t>TC LI</t>
  </si>
  <si>
    <t>LS in</t>
  </si>
  <si>
    <t>Information</t>
  </si>
  <si>
    <t>17</t>
  </si>
  <si>
    <t>Generic Incoming liaisons</t>
  </si>
  <si>
    <t>S5-197481 (Reply LS of SA5)</t>
  </si>
  <si>
    <t>SA2, SA5</t>
  </si>
  <si>
    <t>SA3-LI</t>
  </si>
  <si>
    <t>s3i200107</t>
  </si>
  <si>
    <t>LS IN from SA2 on enhancing location information reporting with Dual Connectivity</t>
  </si>
  <si>
    <t>Discussion</t>
  </si>
  <si>
    <t>SA3-LI, RAN3</t>
  </si>
  <si>
    <t>SA3, TC LI</t>
  </si>
  <si>
    <t>s3i200108</t>
  </si>
  <si>
    <t>LS IN from RAN3 on Enhancing Location Information Reporting with Dual Connectivity</t>
  </si>
  <si>
    <t>RAN3</t>
  </si>
  <si>
    <t>SA2, SA3, ETSI TC-LI</t>
  </si>
  <si>
    <t>s3i200109</t>
  </si>
  <si>
    <t>Corrections to Target Identifier Formats</t>
  </si>
  <si>
    <t>National Technical Assistance</t>
  </si>
  <si>
    <t>Mark Canterbury</t>
  </si>
  <si>
    <t>70749</t>
  </si>
  <si>
    <t>Resolves an inconsistency in the way that Target Identifier Formats are referenced by using the correct names from TS 103 221-1.</t>
  </si>
  <si>
    <t>s3i200162</t>
  </si>
  <si>
    <t>0074</t>
  </si>
  <si>
    <t>F</t>
  </si>
  <si>
    <t>s3i200110</t>
  </si>
  <si>
    <t>IRI fields for ATSSS</t>
  </si>
  <si>
    <t>Tim Ashton</t>
  </si>
  <si>
    <t>84816</t>
  </si>
  <si>
    <t>ATSSS (Access Traffic Steering, Switching and Splitting) is a feature defined in TS 23.501 that allows a PDU session to be split across both 3GPP and non-3GPP access networks simultaneously (see TS 23.501 clauses 4.2.10 and 5.32). The SMF/UPF IRI definiti</t>
  </si>
  <si>
    <t>s3i200163</t>
  </si>
  <si>
    <t>0075</t>
  </si>
  <si>
    <t>C</t>
  </si>
  <si>
    <t>s3i200111</t>
  </si>
  <si>
    <t>Drafting rule update</t>
  </si>
  <si>
    <t>Introduces new conventions on update of module OIDs and ASN.1 formatting. Corrects minor editorial mistakes. Makes it clear that the conventions apply to both XSD and ASN.1</t>
  </si>
  <si>
    <t>s3i200164</t>
  </si>
  <si>
    <t>0076</t>
  </si>
  <si>
    <t>D</t>
  </si>
  <si>
    <t>s3i200112</t>
  </si>
  <si>
    <t>Fixing ASN1 to match drafting rules</t>
  </si>
  <si>
    <t>Refactors the anonymous type used for the aNNodeID field in GlobalRANNodeID into a separate type. This change is backwards compatible, since it does not affect the encoding of the PDU on the wire.</t>
  </si>
  <si>
    <t>s3i200165</t>
  </si>
  <si>
    <t>0077</t>
  </si>
  <si>
    <t>s3i200113</t>
  </si>
  <si>
    <t>Fixing ASN1 to match drafting rules (Forge version)</t>
  </si>
  <si>
    <t>other</t>
  </si>
  <si>
    <t>This is an alternative version of s3i200112 (CR0077) showing how the same change would be achieved using the Forge processes proposed in s3i200114.</t>
  </si>
  <si>
    <t>s3i200114</t>
  </si>
  <si>
    <t>Proposals for using the ETSI Forge in SA3-LI</t>
  </si>
  <si>
    <t>s3i200166</t>
  </si>
  <si>
    <t>s3i200115</t>
  </si>
  <si>
    <t>Clarification to the requirements on start of interception on an established IMS session</t>
  </si>
  <si>
    <t>Nokia, Nokia Shanghai Bell</t>
  </si>
  <si>
    <t>Nagaraja Rao</t>
  </si>
  <si>
    <t>77267</t>
  </si>
  <si>
    <t>This CR provides a clarification to the requirement on start of interception on an established IMS session</t>
  </si>
  <si>
    <t>22</t>
  </si>
  <si>
    <t>8.1</t>
  </si>
  <si>
    <t>withdrawn</t>
  </si>
  <si>
    <t>Rel-15</t>
  </si>
  <si>
    <t>33.127</t>
  </si>
  <si>
    <t>15.4.0</t>
  </si>
  <si>
    <t>LI15</t>
  </si>
  <si>
    <t>0067</t>
  </si>
  <si>
    <t>s3i200116</t>
  </si>
  <si>
    <t>16.3.0</t>
  </si>
  <si>
    <t>0068</t>
  </si>
  <si>
    <t>s3i200117</t>
  </si>
  <si>
    <t>Discussion on IMS conferencing and IMS hold related input to TR 33.929</t>
  </si>
  <si>
    <t>Nokia, Nokia Shaghai Bell</t>
  </si>
  <si>
    <t>This document is for discussion and also serves as a background information on the pCRs to TR 33.929 related to the IMS conferencing and IMS hold scenarios.</t>
  </si>
  <si>
    <t>27</t>
  </si>
  <si>
    <t>10</t>
  </si>
  <si>
    <t>Draft TR 33.929</t>
  </si>
  <si>
    <t>s3i200149</t>
  </si>
  <si>
    <t>33.929</t>
  </si>
  <si>
    <t>s3i200118</t>
  </si>
  <si>
    <t>Input to TR 33.929 – IMS architectural scenarios – conferencing, part I</t>
  </si>
  <si>
    <t>pCR</t>
  </si>
  <si>
    <t>s3i200167</t>
  </si>
  <si>
    <t>0.0.3</t>
  </si>
  <si>
    <t>LIR16</t>
  </si>
  <si>
    <t>s3i200119</t>
  </si>
  <si>
    <t xml:space="preserve">Input to TR 33.929 – IMS architectural scenarios – conferencing,  part II</t>
  </si>
  <si>
    <t>This pCR provides architectural diagrams to depict IMS-based conferencing. In this (part II), group conferencing with conference URI as the target is illustrated. The conference server associated with the conference URI is in a different CSP domain. .</t>
  </si>
  <si>
    <t>s3i200168</t>
  </si>
  <si>
    <t>s3i200120</t>
  </si>
  <si>
    <t>Input to TR 33.929 – IMS architectural scenarios – conferencing, part III</t>
  </si>
  <si>
    <t>This pCR provides architectural diagrams to depict IMS-based conferencing. In this (part III), target is a conference participant of an ad-hoc conference initiated by a different user.</t>
  </si>
  <si>
    <t>s3i200169</t>
  </si>
  <si>
    <t>s3i200121</t>
  </si>
  <si>
    <t>Input to TR 33.929 – IMS architectural scenarios – conferencing, part IV</t>
  </si>
  <si>
    <t>This pCR provides architectural diagrams to depict IMS-based conferencing. In this (part IV), group conferencing with one of the conference participants as the target is illustrated. Here, it is assumed that conference server is in a different CSP domain.</t>
  </si>
  <si>
    <t>s3i200170</t>
  </si>
  <si>
    <t>s3i200122</t>
  </si>
  <si>
    <t>Input to TR 33.929 – IMS architectural scenarios – hold scenarios, part I</t>
  </si>
  <si>
    <t xml:space="preserve">This pCR provides architectural diagrams to depict IMS session hold scenarios.  In this (part I), single party on hold scenarios are illustrated.</t>
  </si>
  <si>
    <t>s3i200171</t>
  </si>
  <si>
    <t>s3i200123</t>
  </si>
  <si>
    <t>Input to TR 33.929 – IMS architectural scenarios – hold scenarios, part II</t>
  </si>
  <si>
    <t xml:space="preserve">This pCR provides architectural diagrams to depict IMS session hold scenarios.  In this (part II), single party on hold scenarios with other party as the target are illustrated.</t>
  </si>
  <si>
    <t>s3i200172</t>
  </si>
  <si>
    <t>s3i200124</t>
  </si>
  <si>
    <t>Input to TR 33.929 – IMS architectural scenarios – hold scenarios, part III</t>
  </si>
  <si>
    <t xml:space="preserve">This pCR provides architectural diagrams to depict IMS session hold scenarios.  In this (part III), ad-hoc conference on hold scenarios are illustrated.</t>
  </si>
  <si>
    <t>s3i200173</t>
  </si>
  <si>
    <t>s3i200125</t>
  </si>
  <si>
    <t>Input to TR 33.929 – IMS architectural scenarios – hold scenarios, part IV</t>
  </si>
  <si>
    <t xml:space="preserve">This pCR provides architectural diagrams to depict IMS session hold scenarios.  In this (part IV), ad-hoc conference on hold scenarios with other conferees as the target are illustrated.</t>
  </si>
  <si>
    <t>s3i200174</t>
  </si>
  <si>
    <t>s3i200126</t>
  </si>
  <si>
    <t>Input to TR 33.929 – IMS architectural scenarios – hold scenarios, part V</t>
  </si>
  <si>
    <t xml:space="preserve">This pCR provides architectural diagrams to depict IMS session hold scenarios.  In this (part V), group conference on hold scenario is illustrated. The conference participant placing the group conference on hold is the target.</t>
  </si>
  <si>
    <t>s3i200175</t>
  </si>
  <si>
    <t>s3i200127</t>
  </si>
  <si>
    <t>Input to TR 33.929 – IMS architectural scenarios – conferencing part, VI</t>
  </si>
  <si>
    <t xml:space="preserve">This pCR provides architectural diagrams to depict IMS session hold scenarios.  In this (part VI), group conference on hold scenario is illustrated. The conference URI is the target. The conference server is in a different CSP domain.</t>
  </si>
  <si>
    <t>s3i200176</t>
  </si>
  <si>
    <t>s3i200128</t>
  </si>
  <si>
    <t>Input to TR 33.929 – IMS architectural scenarios – hold scenarios, part VII</t>
  </si>
  <si>
    <t xml:space="preserve">This pCR provides architectural diagrams to depict IMS session hold scenarios.  In this (part VII), group conference on hold scenario is illustrated. One of the  conference participants places the group conference on hold and a different conference partic</t>
  </si>
  <si>
    <t>s3i200177</t>
  </si>
  <si>
    <t>s3i200129</t>
  </si>
  <si>
    <t>Input to TR 33.929 – IMS architectural scenarios – local breakout roaming (originations) with non-local ID target</t>
  </si>
  <si>
    <t>This pCR provides the IMS LI architectural diagrams to illustrate roaming scenarios with LBO as the roaming architecture that involves a non-local ID target. In the scenarios presented here, roaming happens at the originating end of the session.</t>
  </si>
  <si>
    <t>agreed</t>
  </si>
  <si>
    <t>s3i200130</t>
  </si>
  <si>
    <t>Input to TR 33.929 – IMS architectural scenarios – local breakout roaming (terminations) with non-local ID target</t>
  </si>
  <si>
    <t>This pCR provides the IMS LI architectural diagrams to illustrate roaming scenarios with LBO as the roaming architecture that involves a non-local ID target. In the scenarios presented here, roaming happens at the terminating end of the session.</t>
  </si>
  <si>
    <t>s3i200131</t>
  </si>
  <si>
    <t>Input to TR 33.929 – IMS architectural scenarios – local breakout roaming (redirect-to-party) with non-local ID target</t>
  </si>
  <si>
    <t>This pCR provides the IMS LI architectural diagrams to illustrate roaming scenarios with LBO as the roaming architecture that involves a non-local ID target. In the scenarios presented here, roaming happens to the redirected-to-party.</t>
  </si>
  <si>
    <t>s3i200178</t>
  </si>
  <si>
    <t>s3i200132</t>
  </si>
  <si>
    <t>Input to TR 33.929 – additional conventions to IMS architectural scenarios</t>
  </si>
  <si>
    <t xml:space="preserve">This pCR provides a few additions to the generic clause introduced previously with the  IMS LI architectural diagrams. The additions are found essential for the new architecture diagrams about to be introduced.</t>
  </si>
  <si>
    <t>s3i200133</t>
  </si>
  <si>
    <t>Input to TR 33.929 – IMS architectural scenarios – correction to a diagram to follow the rules</t>
  </si>
  <si>
    <t>This pCR corrects an architecture diagram to adopt to the rules of multiple recipient LI functions.</t>
  </si>
  <si>
    <t>s3i200134</t>
  </si>
  <si>
    <t>Fixing the typos</t>
  </si>
  <si>
    <t xml:space="preserve">This CR fixes the typos where the text refers to variable clause numbers.  7.4.y.3 is changed to 7.4.6.2.</t>
  </si>
  <si>
    <t>0069</t>
  </si>
  <si>
    <t>SP-200407</t>
  </si>
  <si>
    <t>s3i200135</t>
  </si>
  <si>
    <t>Clarifications on the NFs that provide POI/TF functions for conferencing</t>
  </si>
  <si>
    <t>This CR provides clarificaitons to the stage 2 text in reference to the NFs that provide POI and TF functions for IMS conferencing functions. AS is changed to AS/MRFC. Some misalignments are removed. A reference to TS 24.147 is added.</t>
  </si>
  <si>
    <t>s3i200179</t>
  </si>
  <si>
    <t>0070</t>
  </si>
  <si>
    <t>s3i200136</t>
  </si>
  <si>
    <t xml:space="preserve">Input to TR 33.929 – IMS architectural scenarios – conferencing,  part V</t>
  </si>
  <si>
    <t xml:space="preserve">This pCR provides an architectural diagram to depict IMS-based conferencing. In this (part V), a special case of group conferencing where the conference URI and two of the conference participants are the targets in the respective CSP domains.  Here, it is</t>
  </si>
  <si>
    <t>s3i200137</t>
  </si>
  <si>
    <t>Input to TR 33.929 – IMS architectural scenarios – hold scenarios, part VIII</t>
  </si>
  <si>
    <t xml:space="preserve">This pCR provides architectural diagrams to depict IMS session hold scenarios.  In this (part VIII), group conference on hold scenario is illustrated with multiple targets.</t>
  </si>
  <si>
    <t>s3i200138</t>
  </si>
  <si>
    <t>Discussion on LI_X0</t>
  </si>
  <si>
    <t>s3i200183</t>
  </si>
  <si>
    <t>s3i200139</t>
  </si>
  <si>
    <t>Clarification and Correction of LALS Service Scoping</t>
  </si>
  <si>
    <t>Rogers Communications Canada</t>
  </si>
  <si>
    <t>Alexander Markman</t>
  </si>
  <si>
    <t>35093</t>
  </si>
  <si>
    <t>The location service scoping for LALS is not sufficiently described which may lead to misinterpretations of the standard. Also, the LALS parameter is removed from the LI_X1 protocol as not needed.</t>
  </si>
  <si>
    <t>s3i200151</t>
  </si>
  <si>
    <t>0078</t>
  </si>
  <si>
    <t>s3i200140</t>
  </si>
  <si>
    <t>Old presentation on conferencing is still has unanswered questions</t>
  </si>
  <si>
    <t>The presentation attached to this contribution was presented in SA3LI in 2014. The questions raised at the end appear to remain unanswered to this date</t>
  </si>
  <si>
    <t>s3i200141</t>
  </si>
  <si>
    <t>This document is for discussion and it refers to a few terms used within the newer LI specifications.</t>
  </si>
  <si>
    <t>s3i200146</t>
  </si>
  <si>
    <t>s3i200142</t>
  </si>
  <si>
    <t>Input to TR 33.929 – corrections to the clause 5 call flows</t>
  </si>
  <si>
    <t>This pCR corrects the existing text in clause 5 of the TR 33.929 to have a consistency check.</t>
  </si>
  <si>
    <t>s3i200147</t>
  </si>
  <si>
    <t>s3i200143</t>
  </si>
  <si>
    <t>Input to TR 33.929 – call flow of IMS session redirection due to no answer case</t>
  </si>
  <si>
    <t>This pCR provides a call flow to illustrate the terminating IMS session to a target is redirected to an intra-CSP party for no answer case. This is a re-incarnated flow from TS 33.107.</t>
  </si>
  <si>
    <t>s3i200144</t>
  </si>
  <si>
    <t>Input to TR 33.929 – IMS session redirection – inter-CSP</t>
  </si>
  <si>
    <t>This pCR provides a call flow to illustrate the terminating IMS session to a target is redirected to an inter-CSP party. This is a re-incarnated flow from TS 33.107.</t>
  </si>
  <si>
    <t>s3i200148</t>
  </si>
  <si>
    <t>s3i200145</t>
  </si>
  <si>
    <t>PTSC LAES report</t>
  </si>
  <si>
    <t>Nokia</t>
  </si>
  <si>
    <t>This provides a brief proceedings of PTSC LAES</t>
  </si>
  <si>
    <t>15</t>
  </si>
  <si>
    <t>5.7</t>
  </si>
  <si>
    <t>ATIS PTSC LAES</t>
  </si>
  <si>
    <t xml:space="preserve">This document is for discussion and it refers to a few terms used within the newer LI specifications.  Revised to correct front page to use the correct template</t>
  </si>
  <si>
    <t>This pCR corrects the existing text in clause 5 of the TR 33.929 to have a consistency check. Revised to correct the front page using the correct template.</t>
  </si>
  <si>
    <t xml:space="preserve">This pCR provides a call flow to illustrate the terminating IMS session to a target is redirected to an inter-CSP party. This is a re-incarnated flow from TS 33.107.      Revised to correct the front page to use the right template.</t>
  </si>
  <si>
    <t xml:space="preserve">This document is for discussion and also serves as a background information on the pCRs to TR 33.929 related to the IMS conferencing and IMS hold scenarios.   Revised to fix drawing errors and to add a transfer case for short discussion.</t>
  </si>
  <si>
    <t>s3i200150</t>
  </si>
  <si>
    <t>Discussion on IRI fields for ATSSS</t>
  </si>
  <si>
    <t>This contribution provides background and supporting rationale for the CR in s3i1200110, as well as a set of further questions and discussion points.</t>
  </si>
  <si>
    <t>The location service scoping for LALS is not sufficiently described which may lead to misinterpretations of the standard. Also, the LALS parameter is removed from the LI_X1 protocol as redundant.</t>
  </si>
  <si>
    <t>s3i200181</t>
  </si>
  <si>
    <t>1</t>
  </si>
  <si>
    <t>s3i200152</t>
  </si>
  <si>
    <t>Support for PTC Stage 3</t>
  </si>
  <si>
    <t>OTD</t>
  </si>
  <si>
    <t>Jeffrey Gray</t>
  </si>
  <si>
    <t>61557</t>
  </si>
  <si>
    <t xml:space="preserve">TS 33.128 does not provide an LI capability for LI of Push to Talk over Cellular (PTC) services.  This document adds requirements for PTC services for TS 33.128.</t>
  </si>
  <si>
    <t>0079</t>
  </si>
  <si>
    <t>s3i200153</t>
  </si>
  <si>
    <t>Support for PTC Stage 3 asn.1</t>
  </si>
  <si>
    <t>This contribution updates the asn.1 in TS 33.128 to allow a method for delivering LI of PTC services.</t>
  </si>
  <si>
    <t>0080</t>
  </si>
  <si>
    <t>s3i200154</t>
  </si>
  <si>
    <t>General interception lifecycle and model</t>
  </si>
  <si>
    <t>Michael Bilca</t>
  </si>
  <si>
    <t>31670</t>
  </si>
  <si>
    <t>This contribution updated the general interception lifecycle and model.</t>
  </si>
  <si>
    <t>19</t>
  </si>
  <si>
    <t>7.1</t>
  </si>
  <si>
    <t>s3i200184</t>
  </si>
  <si>
    <t>33.126</t>
  </si>
  <si>
    <t>16.1.0</t>
  </si>
  <si>
    <t>0015</t>
  </si>
  <si>
    <t>s3i200155</t>
  </si>
  <si>
    <t>Automated Suspend and Resume</t>
  </si>
  <si>
    <t>This contribution updates the Suspend/Resume informative annex</t>
  </si>
  <si>
    <t>0071</t>
  </si>
  <si>
    <t>s3i200156</t>
  </si>
  <si>
    <t>MMS</t>
  </si>
  <si>
    <t>This contribution adds reporting for MMS</t>
  </si>
  <si>
    <t>not concluded</t>
  </si>
  <si>
    <t>0081</t>
  </si>
  <si>
    <t>s3i200157</t>
  </si>
  <si>
    <t>Summary report of ETSI TC LI</t>
  </si>
  <si>
    <t>PIDS</t>
  </si>
  <si>
    <t>11</t>
  </si>
  <si>
    <t>5.3</t>
  </si>
  <si>
    <t>ETSI TC LI</t>
  </si>
  <si>
    <t>s3i200158</t>
  </si>
  <si>
    <t>LS IN from ISG NIN (Non-IP Networking)</t>
  </si>
  <si>
    <t>ETSI ISG NIN</t>
  </si>
  <si>
    <t>s3i200159</t>
  </si>
  <si>
    <t>LS on payload format allocations for ETSI TS 103 221-2</t>
  </si>
  <si>
    <t>SA WG3-LI</t>
  </si>
  <si>
    <t>CT1, CT3, SA3</t>
  </si>
  <si>
    <t>endorsed</t>
  </si>
  <si>
    <t>s3i200180</t>
  </si>
  <si>
    <t>Tdoc created by mistake hence withdrawn</t>
  </si>
  <si>
    <t>Secretary</t>
  </si>
  <si>
    <t>2</t>
  </si>
  <si>
    <t>s3i200182</t>
  </si>
  <si>
    <t>Draft TR 33.929 v0.0.4</t>
  </si>
  <si>
    <t>draft TR</t>
  </si>
  <si>
    <t>0.0.4</t>
  </si>
  <si>
    <t>CR Pack TDoc</t>
  </si>
  <si>
    <t>WG Tdoc</t>
  </si>
  <si>
    <t>WG TDoc decision</t>
  </si>
  <si>
    <t>CR Individual TSG decision</t>
  </si>
  <si>
    <t>CR title</t>
  </si>
  <si>
    <t>Types of Tdocs</t>
  </si>
  <si>
    <t>Possible statuses of Tdocs</t>
  </si>
  <si>
    <t>Categories</t>
  </si>
  <si>
    <t>reserved</t>
  </si>
  <si>
    <t>A</t>
  </si>
  <si>
    <t>Work Plan</t>
  </si>
  <si>
    <t>available</t>
  </si>
  <si>
    <t>conditionally agreed</t>
  </si>
  <si>
    <t>E</t>
  </si>
  <si>
    <t>draftCR</t>
  </si>
  <si>
    <t>Action</t>
  </si>
  <si>
    <t>conditionally approved</t>
  </si>
  <si>
    <t>Endorsement</t>
  </si>
  <si>
    <t>CR pack</t>
  </si>
  <si>
    <t>partially approved</t>
  </si>
  <si>
    <t>Presentation</t>
  </si>
  <si>
    <t>ToR</t>
  </si>
  <si>
    <t>treated</t>
  </si>
  <si>
    <t>WID new</t>
  </si>
  <si>
    <t>WID revised</t>
  </si>
  <si>
    <t>replied to</t>
  </si>
  <si>
    <t>SID new</t>
  </si>
  <si>
    <t>merged</t>
  </si>
  <si>
    <t>SID revised</t>
  </si>
  <si>
    <t>not pursued</t>
  </si>
  <si>
    <t>WI status report</t>
  </si>
  <si>
    <t>postponed</t>
  </si>
  <si>
    <t>WI exception request</t>
  </si>
  <si>
    <t>TS or TR cover</t>
  </si>
  <si>
    <t>draft TS</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</si>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</sst>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20_77e/Docs/S3i200101.zip" TargetMode="External" Id="Rd3e4510b4ee5400b" /><Relationship Type="http://schemas.openxmlformats.org/officeDocument/2006/relationships/hyperlink" Target="http://webapp.etsi.org/teldir/ListPersDetails.asp?PersId=52778" TargetMode="External" Id="Rad7b1e06fcea43ab" /><Relationship Type="http://schemas.openxmlformats.org/officeDocument/2006/relationships/hyperlink" Target="http://www.3gpp.org/ftp/TSG_SA/WG3_Security/TSGS3_LI/2020_77e/Docs/s3i200102.zip" TargetMode="External" Id="Rd989052390194d11" /><Relationship Type="http://schemas.openxmlformats.org/officeDocument/2006/relationships/hyperlink" Target="http://webapp.etsi.org/teldir/ListPersDetails.asp?PersId=52778" TargetMode="External" Id="Rc1633fdb29594909" /><Relationship Type="http://schemas.openxmlformats.org/officeDocument/2006/relationships/hyperlink" Target="http://www.3gpp.org/ftp/TSG_SA/WG3_Security/TSGS3_LI/2020_77e/Docs/S3i200103.zip" TargetMode="External" Id="R13fe8ff44a4949e9" /><Relationship Type="http://schemas.openxmlformats.org/officeDocument/2006/relationships/hyperlink" Target="http://webapp.etsi.org/teldir/ListPersDetails.asp?PersId=23687" TargetMode="External" Id="Rcec0c8639e4649c8" /><Relationship Type="http://schemas.openxmlformats.org/officeDocument/2006/relationships/hyperlink" Target="https://portal.3gpp.org/ngppapp/CreateTdoc.aspx?mode=view&amp;contributionId=1112586" TargetMode="External" Id="Rb8826bed6d5b48e7" /><Relationship Type="http://schemas.openxmlformats.org/officeDocument/2006/relationships/hyperlink" Target="http://portal.3gpp.org/desktopmodules/Release/ReleaseDetails.aspx?releaseId=191" TargetMode="External" Id="Rc4bc11dcbf444e79" /><Relationship Type="http://schemas.openxmlformats.org/officeDocument/2006/relationships/hyperlink" Target="http://portal.3gpp.org/desktopmodules/Specifications/SpecificationDetails.aspx?specificationId=3183" TargetMode="External" Id="R612dee75128541c5" /><Relationship Type="http://schemas.openxmlformats.org/officeDocument/2006/relationships/hyperlink" Target="http://portal.3gpp.org/desktopmodules/WorkItem/WorkItemDetails.aspx?workitemId=820005" TargetMode="External" Id="R5dfb2eaee9b8424c" /><Relationship Type="http://schemas.openxmlformats.org/officeDocument/2006/relationships/hyperlink" Target="http://www.3gpp.org/ftp/TSG_SA/WG3_Security/TSGS3_LI/2020_77e/Docs/S3i200104.zip" TargetMode="External" Id="Rf2ca8ddda3e14e5c" /><Relationship Type="http://schemas.openxmlformats.org/officeDocument/2006/relationships/hyperlink" Target="http://webapp.etsi.org/teldir/ListPersDetails.asp?PersId=23687" TargetMode="External" Id="R609b4cfcb7514ac9" /><Relationship Type="http://schemas.openxmlformats.org/officeDocument/2006/relationships/hyperlink" Target="http://portal.3gpp.org/desktopmodules/Release/ReleaseDetails.aspx?releaseId=191" TargetMode="External" Id="R0f500e3282bf41b4" /><Relationship Type="http://schemas.openxmlformats.org/officeDocument/2006/relationships/hyperlink" Target="http://portal.3gpp.org/desktopmodules/WorkItem/WorkItemDetails.aspx?workitemId=820005" TargetMode="External" Id="Rbb9c1b8825f24d96" /><Relationship Type="http://schemas.openxmlformats.org/officeDocument/2006/relationships/hyperlink" Target="http://www.3gpp.org/ftp/TSG_SA/WG3_Security/TSGS3_LI/2020_77e/Docs/S3i200105.zip" TargetMode="External" Id="R8730fad3eaae45c5" /><Relationship Type="http://schemas.openxmlformats.org/officeDocument/2006/relationships/hyperlink" Target="http://webapp.etsi.org/teldir/ListPersDetails.asp?PersId=23687" TargetMode="External" Id="R72a14f64f5674028" /><Relationship Type="http://schemas.openxmlformats.org/officeDocument/2006/relationships/hyperlink" Target="https://portal.3gpp.org/ngppapp/CreateTdoc.aspx?mode=view&amp;contributionId=1112587" TargetMode="External" Id="Rc609194b06ba4e9e" /><Relationship Type="http://schemas.openxmlformats.org/officeDocument/2006/relationships/hyperlink" Target="http://portal.3gpp.org/desktopmodules/Release/ReleaseDetails.aspx?releaseId=191" TargetMode="External" Id="R0407bac4c0124563" /><Relationship Type="http://schemas.openxmlformats.org/officeDocument/2006/relationships/hyperlink" Target="http://portal.3gpp.org/desktopmodules/WorkItem/WorkItemDetails.aspx?workitemId=820005" TargetMode="External" Id="R609a8b5192a74fe8" /><Relationship Type="http://schemas.openxmlformats.org/officeDocument/2006/relationships/hyperlink" Target="http://www.3gpp.org/ftp/TSG_SA/WG3_Security/TSGS3_LI/2020_77e/Docs/S3i200106.zip" TargetMode="External" Id="R843519b92db84f9f" /><Relationship Type="http://schemas.openxmlformats.org/officeDocument/2006/relationships/hyperlink" Target="http://webapp.etsi.org/teldir/ListPersDetails.asp?PersId=52778" TargetMode="External" Id="Rac0fd911d3c44b02" /><Relationship Type="http://schemas.openxmlformats.org/officeDocument/2006/relationships/hyperlink" Target="http://www.3gpp.org/ftp/TSG_SA/WG3_Security/TSGS3_LI/2020_77e/Docs/S3i200107.zip" TargetMode="External" Id="R1ab6388ee53e4cda" /><Relationship Type="http://schemas.openxmlformats.org/officeDocument/2006/relationships/hyperlink" Target="http://webapp.etsi.org/teldir/ListPersDetails.asp?PersId=52778" TargetMode="External" Id="R0621d7ec620b427c" /><Relationship Type="http://schemas.openxmlformats.org/officeDocument/2006/relationships/hyperlink" Target="http://portal.3gpp.org/desktopmodules/Release/ReleaseDetails.aspx?releaseId=191" TargetMode="External" Id="Rec5eb74a57004b31" /><Relationship Type="http://schemas.openxmlformats.org/officeDocument/2006/relationships/hyperlink" Target="http://www.3gpp.org/ftp/TSG_SA/WG3_Security/TSGS3_LI/2020_77e/Docs/S3i200108.zip" TargetMode="External" Id="Rfc3bc0c7bfa448d9" /><Relationship Type="http://schemas.openxmlformats.org/officeDocument/2006/relationships/hyperlink" Target="http://webapp.etsi.org/teldir/ListPersDetails.asp?PersId=52778" TargetMode="External" Id="R2ece3a7677ed4ff0" /><Relationship Type="http://schemas.openxmlformats.org/officeDocument/2006/relationships/hyperlink" Target="http://portal.3gpp.org/desktopmodules/Release/ReleaseDetails.aspx?releaseId=191" TargetMode="External" Id="R32a83074d9974cb2" /><Relationship Type="http://schemas.openxmlformats.org/officeDocument/2006/relationships/hyperlink" Target="http://www.3gpp.org/ftp/TSG_SA/WG3_Security/TSGS3_LI/2020_77e/Docs/s3i200109.zip" TargetMode="External" Id="Rc268057416774fef" /><Relationship Type="http://schemas.openxmlformats.org/officeDocument/2006/relationships/hyperlink" Target="http://webapp.etsi.org/teldir/ListPersDetails.asp?PersId=70749" TargetMode="External" Id="R4e7ae7826b9e49ab" /><Relationship Type="http://schemas.openxmlformats.org/officeDocument/2006/relationships/hyperlink" Target="https://portal.3gpp.org/ngppapp/CreateTdoc.aspx?mode=view&amp;contributionId=1112588" TargetMode="External" Id="Rf0d896b4036941cd" /><Relationship Type="http://schemas.openxmlformats.org/officeDocument/2006/relationships/hyperlink" Target="http://portal.3gpp.org/desktopmodules/Release/ReleaseDetails.aspx?releaseId=191" TargetMode="External" Id="R778d384cc8e24bfd" /><Relationship Type="http://schemas.openxmlformats.org/officeDocument/2006/relationships/hyperlink" Target="http://portal.3gpp.org/desktopmodules/Specifications/SpecificationDetails.aspx?specificationId=3183" TargetMode="External" Id="R6db9f3ae39774831" /><Relationship Type="http://schemas.openxmlformats.org/officeDocument/2006/relationships/hyperlink" Target="http://portal.3gpp.org/desktopmodules/WorkItem/WorkItemDetails.aspx?workitemId=820005" TargetMode="External" Id="R0430bf1e3b33410f" /><Relationship Type="http://schemas.openxmlformats.org/officeDocument/2006/relationships/hyperlink" Target="http://www.3gpp.org/ftp/TSG_SA/WG3_Security/TSGS3_LI/2020_77e/Docs/s3i200110.zip" TargetMode="External" Id="R26046cd58e174452" /><Relationship Type="http://schemas.openxmlformats.org/officeDocument/2006/relationships/hyperlink" Target="http://webapp.etsi.org/teldir/ListPersDetails.asp?PersId=84816" TargetMode="External" Id="R1559b60678b14a9c" /><Relationship Type="http://schemas.openxmlformats.org/officeDocument/2006/relationships/hyperlink" Target="https://portal.3gpp.org/ngppapp/CreateTdoc.aspx?mode=view&amp;contributionId=1112589" TargetMode="External" Id="Rc732b2fb63964385" /><Relationship Type="http://schemas.openxmlformats.org/officeDocument/2006/relationships/hyperlink" Target="http://portal.3gpp.org/desktopmodules/Release/ReleaseDetails.aspx?releaseId=191" TargetMode="External" Id="R069b3fd63d644fea" /><Relationship Type="http://schemas.openxmlformats.org/officeDocument/2006/relationships/hyperlink" Target="http://portal.3gpp.org/desktopmodules/Specifications/SpecificationDetails.aspx?specificationId=3183" TargetMode="External" Id="R43dbe1292cfe4286" /><Relationship Type="http://schemas.openxmlformats.org/officeDocument/2006/relationships/hyperlink" Target="http://portal.3gpp.org/desktopmodules/WorkItem/WorkItemDetails.aspx?workitemId=820005" TargetMode="External" Id="R74910a5382b5498e" /><Relationship Type="http://schemas.openxmlformats.org/officeDocument/2006/relationships/hyperlink" Target="http://www.3gpp.org/ftp/TSG_SA/WG3_Security/TSGS3_LI/2020_77e/Docs/s3i200111.zip" TargetMode="External" Id="Rc74d4235dfbc4ce7" /><Relationship Type="http://schemas.openxmlformats.org/officeDocument/2006/relationships/hyperlink" Target="http://webapp.etsi.org/teldir/ListPersDetails.asp?PersId=70749" TargetMode="External" Id="Rd6f714becd914e01" /><Relationship Type="http://schemas.openxmlformats.org/officeDocument/2006/relationships/hyperlink" Target="https://portal.3gpp.org/ngppapp/CreateTdoc.aspx?mode=view&amp;contributionId=1112590" TargetMode="External" Id="R4d7ada145be44b92" /><Relationship Type="http://schemas.openxmlformats.org/officeDocument/2006/relationships/hyperlink" Target="http://portal.3gpp.org/desktopmodules/Release/ReleaseDetails.aspx?releaseId=191" TargetMode="External" Id="Rb0520def79d9426b" /><Relationship Type="http://schemas.openxmlformats.org/officeDocument/2006/relationships/hyperlink" Target="http://portal.3gpp.org/desktopmodules/Specifications/SpecificationDetails.aspx?specificationId=3183" TargetMode="External" Id="R3d45977347684d0d" /><Relationship Type="http://schemas.openxmlformats.org/officeDocument/2006/relationships/hyperlink" Target="http://portal.3gpp.org/desktopmodules/WorkItem/WorkItemDetails.aspx?workitemId=820005" TargetMode="External" Id="R4da1487982d94556" /><Relationship Type="http://schemas.openxmlformats.org/officeDocument/2006/relationships/hyperlink" Target="http://www.3gpp.org/ftp/TSG_SA/WG3_Security/TSGS3_LI/2020_77e/Docs/s3i200112.zip" TargetMode="External" Id="Rc1730c9315524e01" /><Relationship Type="http://schemas.openxmlformats.org/officeDocument/2006/relationships/hyperlink" Target="http://webapp.etsi.org/teldir/ListPersDetails.asp?PersId=70749" TargetMode="External" Id="Rb93220355b5a406f" /><Relationship Type="http://schemas.openxmlformats.org/officeDocument/2006/relationships/hyperlink" Target="https://portal.3gpp.org/ngppapp/CreateTdoc.aspx?mode=view&amp;contributionId=1112591" TargetMode="External" Id="R8bdbc90c035b4ba9" /><Relationship Type="http://schemas.openxmlformats.org/officeDocument/2006/relationships/hyperlink" Target="http://portal.3gpp.org/desktopmodules/Release/ReleaseDetails.aspx?releaseId=191" TargetMode="External" Id="R017351cbdb49481c" /><Relationship Type="http://schemas.openxmlformats.org/officeDocument/2006/relationships/hyperlink" Target="http://portal.3gpp.org/desktopmodules/Specifications/SpecificationDetails.aspx?specificationId=3183" TargetMode="External" Id="Rbc21c775ff74452b" /><Relationship Type="http://schemas.openxmlformats.org/officeDocument/2006/relationships/hyperlink" Target="http://portal.3gpp.org/desktopmodules/WorkItem/WorkItemDetails.aspx?workitemId=820005" TargetMode="External" Id="R1a0e7ddb4b8e4cd5" /><Relationship Type="http://schemas.openxmlformats.org/officeDocument/2006/relationships/hyperlink" Target="http://www.3gpp.org/ftp/TSG_SA/WG3_Security/TSGS3_LI/2020_77e/Docs/s3i200113.zip" TargetMode="External" Id="R6cd15be259044a86" /><Relationship Type="http://schemas.openxmlformats.org/officeDocument/2006/relationships/hyperlink" Target="http://webapp.etsi.org/teldir/ListPersDetails.asp?PersId=70749" TargetMode="External" Id="Rd61d69992868439c" /><Relationship Type="http://schemas.openxmlformats.org/officeDocument/2006/relationships/hyperlink" Target="http://portal.3gpp.org/desktopmodules/Release/ReleaseDetails.aspx?releaseId=191" TargetMode="External" Id="Ra5f86770a3144c4a" /><Relationship Type="http://schemas.openxmlformats.org/officeDocument/2006/relationships/hyperlink" Target="http://portal.3gpp.org/desktopmodules/Specifications/SpecificationDetails.aspx?specificationId=3183" TargetMode="External" Id="Rb7949f3533974c5e" /><Relationship Type="http://schemas.openxmlformats.org/officeDocument/2006/relationships/hyperlink" Target="http://www.3gpp.org/ftp/TSG_SA/WG3_Security/TSGS3_LI/2020_77e/Docs/s3i200114.zip" TargetMode="External" Id="Rb9c748b9755844e4" /><Relationship Type="http://schemas.openxmlformats.org/officeDocument/2006/relationships/hyperlink" Target="http://webapp.etsi.org/teldir/ListPersDetails.asp?PersId=70749" TargetMode="External" Id="R89dbd96d957e45a5" /><Relationship Type="http://schemas.openxmlformats.org/officeDocument/2006/relationships/hyperlink" Target="https://portal.3gpp.org/ngppapp/CreateTdoc.aspx?mode=view&amp;contributionId=1112592" TargetMode="External" Id="R46f8c5b99523427f" /><Relationship Type="http://schemas.openxmlformats.org/officeDocument/2006/relationships/hyperlink" Target="http://portal.3gpp.org/desktopmodules/Release/ReleaseDetails.aspx?releaseId=191" TargetMode="External" Id="R0e0ffdd8e797437d" /><Relationship Type="http://schemas.openxmlformats.org/officeDocument/2006/relationships/hyperlink" Target="http://webapp.etsi.org/teldir/ListPersDetails.asp?PersId=77267" TargetMode="External" Id="R251ce87750e04d2b" /><Relationship Type="http://schemas.openxmlformats.org/officeDocument/2006/relationships/hyperlink" Target="http://portal.3gpp.org/desktopmodules/Release/ReleaseDetails.aspx?releaseId=190" TargetMode="External" Id="R4c79e44c86014982" /><Relationship Type="http://schemas.openxmlformats.org/officeDocument/2006/relationships/hyperlink" Target="http://portal.3gpp.org/desktopmodules/Specifications/SpecificationDetails.aspx?specificationId=3182" TargetMode="External" Id="R6007608412694835" /><Relationship Type="http://schemas.openxmlformats.org/officeDocument/2006/relationships/hyperlink" Target="http://portal.3gpp.org/desktopmodules/WorkItem/WorkItemDetails.aspx?workitemId=750014" TargetMode="External" Id="R67bb29a21ebe4551" /><Relationship Type="http://schemas.openxmlformats.org/officeDocument/2006/relationships/hyperlink" Target="http://www.3gpp.org/ftp/TSG_SA/WG3_Security/TSGS3_LI/2020_77e/Docs/S3i200116.zip" TargetMode="External" Id="R9c0ba43d20f54b71" /><Relationship Type="http://schemas.openxmlformats.org/officeDocument/2006/relationships/hyperlink" Target="http://webapp.etsi.org/teldir/ListPersDetails.asp?PersId=77267" TargetMode="External" Id="Rf1b316e6312c4752" /><Relationship Type="http://schemas.openxmlformats.org/officeDocument/2006/relationships/hyperlink" Target="http://portal.3gpp.org/desktopmodules/Release/ReleaseDetails.aspx?releaseId=191" TargetMode="External" Id="Rd4986ea7af8d4394" /><Relationship Type="http://schemas.openxmlformats.org/officeDocument/2006/relationships/hyperlink" Target="http://portal.3gpp.org/desktopmodules/Specifications/SpecificationDetails.aspx?specificationId=3182" TargetMode="External" Id="R544a75de0d07407d" /><Relationship Type="http://schemas.openxmlformats.org/officeDocument/2006/relationships/hyperlink" Target="http://portal.3gpp.org/desktopmodules/WorkItem/WorkItemDetails.aspx?workitemId=750014" TargetMode="External" Id="R5398e2ea628444a7" /><Relationship Type="http://schemas.openxmlformats.org/officeDocument/2006/relationships/hyperlink" Target="http://www.3gpp.org/ftp/TSG_SA/WG3_Security/TSGS3_LI/2020_77e/Docs/S3i200117.zip" TargetMode="External" Id="Rcf75c9545f6a427a" /><Relationship Type="http://schemas.openxmlformats.org/officeDocument/2006/relationships/hyperlink" Target="http://webapp.etsi.org/teldir/ListPersDetails.asp?PersId=77267" TargetMode="External" Id="R8a22d7a40a574984" /><Relationship Type="http://schemas.openxmlformats.org/officeDocument/2006/relationships/hyperlink" Target="https://portal.3gpp.org/ngppapp/CreateTdoc.aspx?mode=view&amp;contributionId=1111376" TargetMode="External" Id="R3fa4a44f3d4a4a7c" /><Relationship Type="http://schemas.openxmlformats.org/officeDocument/2006/relationships/hyperlink" Target="http://portal.3gpp.org/desktopmodules/Release/ReleaseDetails.aspx?releaseId=191" TargetMode="External" Id="R1858891a07ce4c1e" /><Relationship Type="http://schemas.openxmlformats.org/officeDocument/2006/relationships/hyperlink" Target="http://portal.3gpp.org/desktopmodules/Specifications/SpecificationDetails.aspx?specificationId=3644" TargetMode="External" Id="Re3219b6f7fb94f3f" /><Relationship Type="http://schemas.openxmlformats.org/officeDocument/2006/relationships/hyperlink" Target="http://portal.3gpp.org/desktopmodules/WorkItem/WorkItemDetails.aspx?workitemId=820005" TargetMode="External" Id="R248df3fb70a84a14" /><Relationship Type="http://schemas.openxmlformats.org/officeDocument/2006/relationships/hyperlink" Target="http://www.3gpp.org/ftp/TSG_SA/WG3_Security/TSGS3_LI/2020_77e/Docs/S3i200118.zip" TargetMode="External" Id="Rdf99a999ef254e78" /><Relationship Type="http://schemas.openxmlformats.org/officeDocument/2006/relationships/hyperlink" Target="http://webapp.etsi.org/teldir/ListPersDetails.asp?PersId=77267" TargetMode="External" Id="Re6722cb0101544b2" /><Relationship Type="http://schemas.openxmlformats.org/officeDocument/2006/relationships/hyperlink" Target="https://portal.3gpp.org/ngppapp/CreateTdoc.aspx?mode=view&amp;contributionId=1112593" TargetMode="External" Id="Rea4e723e670345b7" /><Relationship Type="http://schemas.openxmlformats.org/officeDocument/2006/relationships/hyperlink" Target="http://portal.3gpp.org/desktopmodules/Release/ReleaseDetails.aspx?releaseId=191" TargetMode="External" Id="R2522b489f7a14ae3" /><Relationship Type="http://schemas.openxmlformats.org/officeDocument/2006/relationships/hyperlink" Target="http://portal.3gpp.org/desktopmodules/Specifications/SpecificationDetails.aspx?specificationId=3644" TargetMode="External" Id="R4468b1090cbd4215" /><Relationship Type="http://schemas.openxmlformats.org/officeDocument/2006/relationships/hyperlink" Target="http://portal.3gpp.org/desktopmodules/WorkItem/WorkItemDetails.aspx?workitemId=840051" TargetMode="External" Id="Rdfa7fef4369f4b87" /><Relationship Type="http://schemas.openxmlformats.org/officeDocument/2006/relationships/hyperlink" Target="http://www.3gpp.org/ftp/TSG_SA/WG3_Security/TSGS3_LI/2020_77e/Docs/S3i200119.zip" TargetMode="External" Id="R5648ea6158c54777" /><Relationship Type="http://schemas.openxmlformats.org/officeDocument/2006/relationships/hyperlink" Target="http://webapp.etsi.org/teldir/ListPersDetails.asp?PersId=77267" TargetMode="External" Id="Rd0607d6ab9c4414a" /><Relationship Type="http://schemas.openxmlformats.org/officeDocument/2006/relationships/hyperlink" Target="https://portal.3gpp.org/ngppapp/CreateTdoc.aspx?mode=view&amp;contributionId=1112594" TargetMode="External" Id="R04b67fd6149b49c7" /><Relationship Type="http://schemas.openxmlformats.org/officeDocument/2006/relationships/hyperlink" Target="http://portal.3gpp.org/desktopmodules/Release/ReleaseDetails.aspx?releaseId=191" TargetMode="External" Id="R74cda0d556024209" /><Relationship Type="http://schemas.openxmlformats.org/officeDocument/2006/relationships/hyperlink" Target="http://portal.3gpp.org/desktopmodules/Specifications/SpecificationDetails.aspx?specificationId=3644" TargetMode="External" Id="R427f54892f7745ea" /><Relationship Type="http://schemas.openxmlformats.org/officeDocument/2006/relationships/hyperlink" Target="http://portal.3gpp.org/desktopmodules/WorkItem/WorkItemDetails.aspx?workitemId=840051" TargetMode="External" Id="R4e874098f32f4d6e" /><Relationship Type="http://schemas.openxmlformats.org/officeDocument/2006/relationships/hyperlink" Target="http://www.3gpp.org/ftp/TSG_SA/WG3_Security/TSGS3_LI/2020_77e/Docs/S3i200120.zip" TargetMode="External" Id="R67e65c1f7ab74ab5" /><Relationship Type="http://schemas.openxmlformats.org/officeDocument/2006/relationships/hyperlink" Target="http://webapp.etsi.org/teldir/ListPersDetails.asp?PersId=77267" TargetMode="External" Id="Rdf42bd7ea4d64283" /><Relationship Type="http://schemas.openxmlformats.org/officeDocument/2006/relationships/hyperlink" Target="https://portal.3gpp.org/ngppapp/CreateTdoc.aspx?mode=view&amp;contributionId=1112595" TargetMode="External" Id="R335af48cf8e342df" /><Relationship Type="http://schemas.openxmlformats.org/officeDocument/2006/relationships/hyperlink" Target="http://portal.3gpp.org/desktopmodules/Release/ReleaseDetails.aspx?releaseId=191" TargetMode="External" Id="R60e4486d03954d9f" /><Relationship Type="http://schemas.openxmlformats.org/officeDocument/2006/relationships/hyperlink" Target="http://portal.3gpp.org/desktopmodules/Specifications/SpecificationDetails.aspx?specificationId=3644" TargetMode="External" Id="R1c0d93b009b74031" /><Relationship Type="http://schemas.openxmlformats.org/officeDocument/2006/relationships/hyperlink" Target="http://portal.3gpp.org/desktopmodules/WorkItem/WorkItemDetails.aspx?workitemId=840051" TargetMode="External" Id="Rf1586ec25cbc4efe" /><Relationship Type="http://schemas.openxmlformats.org/officeDocument/2006/relationships/hyperlink" Target="http://www.3gpp.org/ftp/TSG_SA/WG3_Security/TSGS3_LI/2020_77e/Docs/S3i200121.zip" TargetMode="External" Id="R35bcfe7b029549d4" /><Relationship Type="http://schemas.openxmlformats.org/officeDocument/2006/relationships/hyperlink" Target="http://webapp.etsi.org/teldir/ListPersDetails.asp?PersId=77267" TargetMode="External" Id="Reb1c242ed52e4796" /><Relationship Type="http://schemas.openxmlformats.org/officeDocument/2006/relationships/hyperlink" Target="https://portal.3gpp.org/ngppapp/CreateTdoc.aspx?mode=view&amp;contributionId=1112596" TargetMode="External" Id="Ra49c629222e842d6" /><Relationship Type="http://schemas.openxmlformats.org/officeDocument/2006/relationships/hyperlink" Target="http://portal.3gpp.org/desktopmodules/Release/ReleaseDetails.aspx?releaseId=191" TargetMode="External" Id="R4704d94d159e4126" /><Relationship Type="http://schemas.openxmlformats.org/officeDocument/2006/relationships/hyperlink" Target="http://portal.3gpp.org/desktopmodules/Specifications/SpecificationDetails.aspx?specificationId=3644" TargetMode="External" Id="R130c5e70dc664dc4" /><Relationship Type="http://schemas.openxmlformats.org/officeDocument/2006/relationships/hyperlink" Target="http://portal.3gpp.org/desktopmodules/WorkItem/WorkItemDetails.aspx?workitemId=840051" TargetMode="External" Id="R2df59dc67b694f45" /><Relationship Type="http://schemas.openxmlformats.org/officeDocument/2006/relationships/hyperlink" Target="http://www.3gpp.org/ftp/TSG_SA/WG3_Security/TSGS3_LI/2020_77e/Docs/S3i200122.zip" TargetMode="External" Id="R44066579dd884e99" /><Relationship Type="http://schemas.openxmlformats.org/officeDocument/2006/relationships/hyperlink" Target="http://webapp.etsi.org/teldir/ListPersDetails.asp?PersId=77267" TargetMode="External" Id="Rd966f71b9f064548" /><Relationship Type="http://schemas.openxmlformats.org/officeDocument/2006/relationships/hyperlink" Target="https://portal.3gpp.org/ngppapp/CreateTdoc.aspx?mode=view&amp;contributionId=1112597" TargetMode="External" Id="R8f1ea93676764487" /><Relationship Type="http://schemas.openxmlformats.org/officeDocument/2006/relationships/hyperlink" Target="http://portal.3gpp.org/desktopmodules/Release/ReleaseDetails.aspx?releaseId=191" TargetMode="External" Id="R18faa2b0f2ef4f2e" /><Relationship Type="http://schemas.openxmlformats.org/officeDocument/2006/relationships/hyperlink" Target="http://portal.3gpp.org/desktopmodules/Specifications/SpecificationDetails.aspx?specificationId=3644" TargetMode="External" Id="Rbda7004be8404adc" /><Relationship Type="http://schemas.openxmlformats.org/officeDocument/2006/relationships/hyperlink" Target="http://portal.3gpp.org/desktopmodules/WorkItem/WorkItemDetails.aspx?workitemId=840051" TargetMode="External" Id="R0d28afcd37d4477f" /><Relationship Type="http://schemas.openxmlformats.org/officeDocument/2006/relationships/hyperlink" Target="http://www.3gpp.org/ftp/TSG_SA/WG3_Security/TSGS3_LI/2020_77e/Docs/S3i200123.zip" TargetMode="External" Id="Rdc6b3990b89c436b" /><Relationship Type="http://schemas.openxmlformats.org/officeDocument/2006/relationships/hyperlink" Target="http://webapp.etsi.org/teldir/ListPersDetails.asp?PersId=77267" TargetMode="External" Id="R421fd154e5fa46f9" /><Relationship Type="http://schemas.openxmlformats.org/officeDocument/2006/relationships/hyperlink" Target="https://portal.3gpp.org/ngppapp/CreateTdoc.aspx?mode=view&amp;contributionId=1112598" TargetMode="External" Id="R5fa2e37573ae4fe2" /><Relationship Type="http://schemas.openxmlformats.org/officeDocument/2006/relationships/hyperlink" Target="http://portal.3gpp.org/desktopmodules/Release/ReleaseDetails.aspx?releaseId=191" TargetMode="External" Id="R7554a97ae94648cd" /><Relationship Type="http://schemas.openxmlformats.org/officeDocument/2006/relationships/hyperlink" Target="http://portal.3gpp.org/desktopmodules/Specifications/SpecificationDetails.aspx?specificationId=3644" TargetMode="External" Id="R532240d9f7864652" /><Relationship Type="http://schemas.openxmlformats.org/officeDocument/2006/relationships/hyperlink" Target="http://portal.3gpp.org/desktopmodules/WorkItem/WorkItemDetails.aspx?workitemId=840051" TargetMode="External" Id="R448ef41ce79c43ca" /><Relationship Type="http://schemas.openxmlformats.org/officeDocument/2006/relationships/hyperlink" Target="http://www.3gpp.org/ftp/TSG_SA/WG3_Security/TSGS3_LI/2020_77e/Docs/S3i200124.zip" TargetMode="External" Id="R226c099369e24caf" /><Relationship Type="http://schemas.openxmlformats.org/officeDocument/2006/relationships/hyperlink" Target="http://webapp.etsi.org/teldir/ListPersDetails.asp?PersId=77267" TargetMode="External" Id="Rd3b277c513a54f6a" /><Relationship Type="http://schemas.openxmlformats.org/officeDocument/2006/relationships/hyperlink" Target="https://portal.3gpp.org/ngppapp/CreateTdoc.aspx?mode=view&amp;contributionId=1112599" TargetMode="External" Id="R5982d515c3eb4d21" /><Relationship Type="http://schemas.openxmlformats.org/officeDocument/2006/relationships/hyperlink" Target="http://portal.3gpp.org/desktopmodules/Release/ReleaseDetails.aspx?releaseId=191" TargetMode="External" Id="Rc9aa58794a56485b" /><Relationship Type="http://schemas.openxmlformats.org/officeDocument/2006/relationships/hyperlink" Target="http://portal.3gpp.org/desktopmodules/Specifications/SpecificationDetails.aspx?specificationId=3644" TargetMode="External" Id="R9c4ae0fba895471f" /><Relationship Type="http://schemas.openxmlformats.org/officeDocument/2006/relationships/hyperlink" Target="http://portal.3gpp.org/desktopmodules/WorkItem/WorkItemDetails.aspx?workitemId=840051" TargetMode="External" Id="R8e70d6066d4043b0" /><Relationship Type="http://schemas.openxmlformats.org/officeDocument/2006/relationships/hyperlink" Target="http://www.3gpp.org/ftp/TSG_SA/WG3_Security/TSGS3_LI/2020_77e/Docs/S3i200125.zip" TargetMode="External" Id="R12c6cceeb45149a8" /><Relationship Type="http://schemas.openxmlformats.org/officeDocument/2006/relationships/hyperlink" Target="http://webapp.etsi.org/teldir/ListPersDetails.asp?PersId=77267" TargetMode="External" Id="Re86edb86efb64990" /><Relationship Type="http://schemas.openxmlformats.org/officeDocument/2006/relationships/hyperlink" Target="https://portal.3gpp.org/ngppapp/CreateTdoc.aspx?mode=view&amp;contributionId=1112600" TargetMode="External" Id="R0f0836da87bd4fec" /><Relationship Type="http://schemas.openxmlformats.org/officeDocument/2006/relationships/hyperlink" Target="http://portal.3gpp.org/desktopmodules/Release/ReleaseDetails.aspx?releaseId=191" TargetMode="External" Id="Raf87a2b759614c11" /><Relationship Type="http://schemas.openxmlformats.org/officeDocument/2006/relationships/hyperlink" Target="http://portal.3gpp.org/desktopmodules/Specifications/SpecificationDetails.aspx?specificationId=3644" TargetMode="External" Id="R110eb55ddb7a480d" /><Relationship Type="http://schemas.openxmlformats.org/officeDocument/2006/relationships/hyperlink" Target="http://portal.3gpp.org/desktopmodules/WorkItem/WorkItemDetails.aspx?workitemId=840051" TargetMode="External" Id="R74cca0332e9d4412" /><Relationship Type="http://schemas.openxmlformats.org/officeDocument/2006/relationships/hyperlink" Target="http://www.3gpp.org/ftp/TSG_SA/WG3_Security/TSGS3_LI/2020_77e/Docs/S3i200126.zip" TargetMode="External" Id="R2af6ceb7adea47a6" /><Relationship Type="http://schemas.openxmlformats.org/officeDocument/2006/relationships/hyperlink" Target="http://webapp.etsi.org/teldir/ListPersDetails.asp?PersId=77267" TargetMode="External" Id="R7ac8ac3d63e34ded" /><Relationship Type="http://schemas.openxmlformats.org/officeDocument/2006/relationships/hyperlink" Target="https://portal.3gpp.org/ngppapp/CreateTdoc.aspx?mode=view&amp;contributionId=1112601" TargetMode="External" Id="R0cbcf766a91542ab" /><Relationship Type="http://schemas.openxmlformats.org/officeDocument/2006/relationships/hyperlink" Target="http://portal.3gpp.org/desktopmodules/Release/ReleaseDetails.aspx?releaseId=191" TargetMode="External" Id="R940c4e419e3e4da8" /><Relationship Type="http://schemas.openxmlformats.org/officeDocument/2006/relationships/hyperlink" Target="http://portal.3gpp.org/desktopmodules/Specifications/SpecificationDetails.aspx?specificationId=3644" TargetMode="External" Id="R0990c28951e64475" /><Relationship Type="http://schemas.openxmlformats.org/officeDocument/2006/relationships/hyperlink" Target="http://portal.3gpp.org/desktopmodules/WorkItem/WorkItemDetails.aspx?workitemId=840051" TargetMode="External" Id="R49849794d1a84700" /><Relationship Type="http://schemas.openxmlformats.org/officeDocument/2006/relationships/hyperlink" Target="http://www.3gpp.org/ftp/TSG_SA/WG3_Security/TSGS3_LI/2020_77e/Docs/S3i200127.zip" TargetMode="External" Id="Rf3ed791f9b2d4870" /><Relationship Type="http://schemas.openxmlformats.org/officeDocument/2006/relationships/hyperlink" Target="http://webapp.etsi.org/teldir/ListPersDetails.asp?PersId=77267" TargetMode="External" Id="R6c521b9f5d554180" /><Relationship Type="http://schemas.openxmlformats.org/officeDocument/2006/relationships/hyperlink" Target="https://portal.3gpp.org/ngppapp/CreateTdoc.aspx?mode=view&amp;contributionId=1112602" TargetMode="External" Id="Rdec7913537744409" /><Relationship Type="http://schemas.openxmlformats.org/officeDocument/2006/relationships/hyperlink" Target="http://portal.3gpp.org/desktopmodules/Release/ReleaseDetails.aspx?releaseId=191" TargetMode="External" Id="Rd8d19857a43e49d0" /><Relationship Type="http://schemas.openxmlformats.org/officeDocument/2006/relationships/hyperlink" Target="http://portal.3gpp.org/desktopmodules/Specifications/SpecificationDetails.aspx?specificationId=3644" TargetMode="External" Id="R280fe1c286b64c3f" /><Relationship Type="http://schemas.openxmlformats.org/officeDocument/2006/relationships/hyperlink" Target="http://portal.3gpp.org/desktopmodules/WorkItem/WorkItemDetails.aspx?workitemId=840051" TargetMode="External" Id="Rd7b6f696b87546ab" /><Relationship Type="http://schemas.openxmlformats.org/officeDocument/2006/relationships/hyperlink" Target="http://www.3gpp.org/ftp/TSG_SA/WG3_Security/TSGS3_LI/2020_77e/Docs/S3i200128.zip" TargetMode="External" Id="R35f2597a97b24baa" /><Relationship Type="http://schemas.openxmlformats.org/officeDocument/2006/relationships/hyperlink" Target="http://webapp.etsi.org/teldir/ListPersDetails.asp?PersId=77267" TargetMode="External" Id="R16b11503a5fa481e" /><Relationship Type="http://schemas.openxmlformats.org/officeDocument/2006/relationships/hyperlink" Target="https://portal.3gpp.org/ngppapp/CreateTdoc.aspx?mode=view&amp;contributionId=1112603" TargetMode="External" Id="R461b83f49653416a" /><Relationship Type="http://schemas.openxmlformats.org/officeDocument/2006/relationships/hyperlink" Target="http://portal.3gpp.org/desktopmodules/Release/ReleaseDetails.aspx?releaseId=191" TargetMode="External" Id="R8d490726f68b49b2" /><Relationship Type="http://schemas.openxmlformats.org/officeDocument/2006/relationships/hyperlink" Target="http://portal.3gpp.org/desktopmodules/Specifications/SpecificationDetails.aspx?specificationId=3644" TargetMode="External" Id="R03f476a09efd4188" /><Relationship Type="http://schemas.openxmlformats.org/officeDocument/2006/relationships/hyperlink" Target="http://portal.3gpp.org/desktopmodules/WorkItem/WorkItemDetails.aspx?workitemId=840051" TargetMode="External" Id="R46274d863ed3419c" /><Relationship Type="http://schemas.openxmlformats.org/officeDocument/2006/relationships/hyperlink" Target="http://www.3gpp.org/ftp/TSG_SA/WG3_Security/TSGS3_LI/2020_77e/Docs/S3i200129.zip" TargetMode="External" Id="Rcdec3ebd56df43b0" /><Relationship Type="http://schemas.openxmlformats.org/officeDocument/2006/relationships/hyperlink" Target="http://webapp.etsi.org/teldir/ListPersDetails.asp?PersId=77267" TargetMode="External" Id="R77916d5a7d794dd6" /><Relationship Type="http://schemas.openxmlformats.org/officeDocument/2006/relationships/hyperlink" Target="http://portal.3gpp.org/desktopmodules/Release/ReleaseDetails.aspx?releaseId=191" TargetMode="External" Id="R58526784b5c6404a" /><Relationship Type="http://schemas.openxmlformats.org/officeDocument/2006/relationships/hyperlink" Target="http://portal.3gpp.org/desktopmodules/Specifications/SpecificationDetails.aspx?specificationId=3644" TargetMode="External" Id="Rf81fde83adbc4ee9" /><Relationship Type="http://schemas.openxmlformats.org/officeDocument/2006/relationships/hyperlink" Target="http://portal.3gpp.org/desktopmodules/WorkItem/WorkItemDetails.aspx?workitemId=840051" TargetMode="External" Id="R6a72363d0e6145e4" /><Relationship Type="http://schemas.openxmlformats.org/officeDocument/2006/relationships/hyperlink" Target="http://www.3gpp.org/ftp/TSG_SA/WG3_Security/TSGS3_LI/2020_77e/Docs/S3i200130.zip" TargetMode="External" Id="R1e103e58750b4495" /><Relationship Type="http://schemas.openxmlformats.org/officeDocument/2006/relationships/hyperlink" Target="http://webapp.etsi.org/teldir/ListPersDetails.asp?PersId=77267" TargetMode="External" Id="Rffe9860460ac42e2" /><Relationship Type="http://schemas.openxmlformats.org/officeDocument/2006/relationships/hyperlink" Target="http://portal.3gpp.org/desktopmodules/Release/ReleaseDetails.aspx?releaseId=191" TargetMode="External" Id="Rcb1a7d9280d84a69" /><Relationship Type="http://schemas.openxmlformats.org/officeDocument/2006/relationships/hyperlink" Target="http://portal.3gpp.org/desktopmodules/Specifications/SpecificationDetails.aspx?specificationId=3644" TargetMode="External" Id="R0009d623832c4171" /><Relationship Type="http://schemas.openxmlformats.org/officeDocument/2006/relationships/hyperlink" Target="http://portal.3gpp.org/desktopmodules/WorkItem/WorkItemDetails.aspx?workitemId=840051" TargetMode="External" Id="R8f4f879b8af649e6" /><Relationship Type="http://schemas.openxmlformats.org/officeDocument/2006/relationships/hyperlink" Target="http://www.3gpp.org/ftp/TSG_SA/WG3_Security/TSGS3_LI/2020_77e/Docs/S3i200131.zip" TargetMode="External" Id="R2d7693f0ef904af5" /><Relationship Type="http://schemas.openxmlformats.org/officeDocument/2006/relationships/hyperlink" Target="http://webapp.etsi.org/teldir/ListPersDetails.asp?PersId=77267" TargetMode="External" Id="Rb801d5dc221d4a28" /><Relationship Type="http://schemas.openxmlformats.org/officeDocument/2006/relationships/hyperlink" Target="https://portal.3gpp.org/ngppapp/CreateTdoc.aspx?mode=view&amp;contributionId=1112604" TargetMode="External" Id="R42468ef821374e4e" /><Relationship Type="http://schemas.openxmlformats.org/officeDocument/2006/relationships/hyperlink" Target="http://portal.3gpp.org/desktopmodules/Release/ReleaseDetails.aspx?releaseId=191" TargetMode="External" Id="R84f33f37360942b4" /><Relationship Type="http://schemas.openxmlformats.org/officeDocument/2006/relationships/hyperlink" Target="http://portal.3gpp.org/desktopmodules/Specifications/SpecificationDetails.aspx?specificationId=3644" TargetMode="External" Id="R140168c373db470f" /><Relationship Type="http://schemas.openxmlformats.org/officeDocument/2006/relationships/hyperlink" Target="http://portal.3gpp.org/desktopmodules/WorkItem/WorkItemDetails.aspx?workitemId=840051" TargetMode="External" Id="R689786fa95f54a8c" /><Relationship Type="http://schemas.openxmlformats.org/officeDocument/2006/relationships/hyperlink" Target="http://www.3gpp.org/ftp/TSG_SA/WG3_Security/TSGS3_LI/2020_77e/Docs/S3i200132.zip" TargetMode="External" Id="Rbf2f60468bbb4e5d" /><Relationship Type="http://schemas.openxmlformats.org/officeDocument/2006/relationships/hyperlink" Target="http://webapp.etsi.org/teldir/ListPersDetails.asp?PersId=77267" TargetMode="External" Id="R6dda2247632e44e3" /><Relationship Type="http://schemas.openxmlformats.org/officeDocument/2006/relationships/hyperlink" Target="http://portal.3gpp.org/desktopmodules/Release/ReleaseDetails.aspx?releaseId=191" TargetMode="External" Id="Re43b6f8843054e73" /><Relationship Type="http://schemas.openxmlformats.org/officeDocument/2006/relationships/hyperlink" Target="http://portal.3gpp.org/desktopmodules/Specifications/SpecificationDetails.aspx?specificationId=3644" TargetMode="External" Id="Reacac18b47534184" /><Relationship Type="http://schemas.openxmlformats.org/officeDocument/2006/relationships/hyperlink" Target="http://portal.3gpp.org/desktopmodules/WorkItem/WorkItemDetails.aspx?workitemId=840051" TargetMode="External" Id="Ra71d4735684040b9" /><Relationship Type="http://schemas.openxmlformats.org/officeDocument/2006/relationships/hyperlink" Target="http://www.3gpp.org/ftp/TSG_SA/WG3_Security/TSGS3_LI/2020_77e/Docs/S3i200133.zip" TargetMode="External" Id="R4703b89001c14597" /><Relationship Type="http://schemas.openxmlformats.org/officeDocument/2006/relationships/hyperlink" Target="http://webapp.etsi.org/teldir/ListPersDetails.asp?PersId=77267" TargetMode="External" Id="R29e85b74802549de" /><Relationship Type="http://schemas.openxmlformats.org/officeDocument/2006/relationships/hyperlink" Target="http://portal.3gpp.org/desktopmodules/Release/ReleaseDetails.aspx?releaseId=191" TargetMode="External" Id="Rb0b24f947b8f4def" /><Relationship Type="http://schemas.openxmlformats.org/officeDocument/2006/relationships/hyperlink" Target="http://portal.3gpp.org/desktopmodules/Specifications/SpecificationDetails.aspx?specificationId=3644" TargetMode="External" Id="R665ae40ea6fc43b0" /><Relationship Type="http://schemas.openxmlformats.org/officeDocument/2006/relationships/hyperlink" Target="http://portal.3gpp.org/desktopmodules/WorkItem/WorkItemDetails.aspx?workitemId=840051" TargetMode="External" Id="Rf9a761dd904b485c" /><Relationship Type="http://schemas.openxmlformats.org/officeDocument/2006/relationships/hyperlink" Target="http://www.3gpp.org/ftp/TSG_SA/WG3_Security/TSGS3_LI/2020_77e/Docs/S3i200134.zip" TargetMode="External" Id="Rb1b17bcf78b0407f" /><Relationship Type="http://schemas.openxmlformats.org/officeDocument/2006/relationships/hyperlink" Target="http://webapp.etsi.org/teldir/ListPersDetails.asp?PersId=77267" TargetMode="External" Id="R193947aa647040b3" /><Relationship Type="http://schemas.openxmlformats.org/officeDocument/2006/relationships/hyperlink" Target="http://portal.3gpp.org/desktopmodules/Release/ReleaseDetails.aspx?releaseId=191" TargetMode="External" Id="R7a06e5647f7e4499" /><Relationship Type="http://schemas.openxmlformats.org/officeDocument/2006/relationships/hyperlink" Target="http://portal.3gpp.org/desktopmodules/Specifications/SpecificationDetails.aspx?specificationId=3182" TargetMode="External" Id="Ra5fe567b95364d5d" /><Relationship Type="http://schemas.openxmlformats.org/officeDocument/2006/relationships/hyperlink" Target="http://portal.3gpp.org/desktopmodules/WorkItem/WorkItemDetails.aspx?workitemId=820005" TargetMode="External" Id="Rf68a13fa7b1943ad" /><Relationship Type="http://schemas.openxmlformats.org/officeDocument/2006/relationships/hyperlink" Target="http://www.3gpp.org/ftp/TSG_SA/WG3_Security/TSGS3_LI/2020_77e/Docs/S3i200135.zip" TargetMode="External" Id="R722c056442dc4487" /><Relationship Type="http://schemas.openxmlformats.org/officeDocument/2006/relationships/hyperlink" Target="http://webapp.etsi.org/teldir/ListPersDetails.asp?PersId=77267" TargetMode="External" Id="Rf0115cafbd1245c4" /><Relationship Type="http://schemas.openxmlformats.org/officeDocument/2006/relationships/hyperlink" Target="https://portal.3gpp.org/ngppapp/CreateTdoc.aspx?mode=view&amp;contributionId=1112605" TargetMode="External" Id="Rfbae099d7dd74bc8" /><Relationship Type="http://schemas.openxmlformats.org/officeDocument/2006/relationships/hyperlink" Target="http://portal.3gpp.org/desktopmodules/Release/ReleaseDetails.aspx?releaseId=191" TargetMode="External" Id="R2cc4b5cdb35f43ed" /><Relationship Type="http://schemas.openxmlformats.org/officeDocument/2006/relationships/hyperlink" Target="http://portal.3gpp.org/desktopmodules/Specifications/SpecificationDetails.aspx?specificationId=3182" TargetMode="External" Id="R00b743d8c5ba486b" /><Relationship Type="http://schemas.openxmlformats.org/officeDocument/2006/relationships/hyperlink" Target="http://portal.3gpp.org/desktopmodules/WorkItem/WorkItemDetails.aspx?workitemId=820005" TargetMode="External" Id="Rf2c039889aac4d93" /><Relationship Type="http://schemas.openxmlformats.org/officeDocument/2006/relationships/hyperlink" Target="http://www.3gpp.org/ftp/TSG_SA/WG3_Security/TSGS3_LI/2020_77e/Docs/S3i200136.zip" TargetMode="External" Id="R5fd5eaa0899945f4" /><Relationship Type="http://schemas.openxmlformats.org/officeDocument/2006/relationships/hyperlink" Target="http://webapp.etsi.org/teldir/ListPersDetails.asp?PersId=77267" TargetMode="External" Id="R7ec7763856604842" /><Relationship Type="http://schemas.openxmlformats.org/officeDocument/2006/relationships/hyperlink" Target="http://portal.3gpp.org/desktopmodules/Release/ReleaseDetails.aspx?releaseId=191" TargetMode="External" Id="Rf3193af026f1446d" /><Relationship Type="http://schemas.openxmlformats.org/officeDocument/2006/relationships/hyperlink" Target="http://portal.3gpp.org/desktopmodules/Specifications/SpecificationDetails.aspx?specificationId=3644" TargetMode="External" Id="R0b8204bf21694ab9" /><Relationship Type="http://schemas.openxmlformats.org/officeDocument/2006/relationships/hyperlink" Target="http://portal.3gpp.org/desktopmodules/WorkItem/WorkItemDetails.aspx?workitemId=840051" TargetMode="External" Id="R788110d023fa4c07" /><Relationship Type="http://schemas.openxmlformats.org/officeDocument/2006/relationships/hyperlink" Target="http://www.3gpp.org/ftp/TSG_SA/WG3_Security/TSGS3_LI/2020_77e/Docs/S3i200137.zip" TargetMode="External" Id="R2ba8f7e055834724" /><Relationship Type="http://schemas.openxmlformats.org/officeDocument/2006/relationships/hyperlink" Target="http://webapp.etsi.org/teldir/ListPersDetails.asp?PersId=77267" TargetMode="External" Id="Ra5c0d79157aa4afa" /><Relationship Type="http://schemas.openxmlformats.org/officeDocument/2006/relationships/hyperlink" Target="http://portal.3gpp.org/desktopmodules/Release/ReleaseDetails.aspx?releaseId=191" TargetMode="External" Id="R4c365684ed1e4852" /><Relationship Type="http://schemas.openxmlformats.org/officeDocument/2006/relationships/hyperlink" Target="http://portal.3gpp.org/desktopmodules/Specifications/SpecificationDetails.aspx?specificationId=3644" TargetMode="External" Id="R106383b34dd14fcd" /><Relationship Type="http://schemas.openxmlformats.org/officeDocument/2006/relationships/hyperlink" Target="http://portal.3gpp.org/desktopmodules/WorkItem/WorkItemDetails.aspx?workitemId=840051" TargetMode="External" Id="Rf098c67d19a941b9" /><Relationship Type="http://schemas.openxmlformats.org/officeDocument/2006/relationships/hyperlink" Target="http://www.3gpp.org/ftp/TSG_SA/WG3_Security/TSGS3_LI/2020_77e/Docs/s3i200138.zip" TargetMode="External" Id="R119e6a2c70fb416d" /><Relationship Type="http://schemas.openxmlformats.org/officeDocument/2006/relationships/hyperlink" Target="http://webapp.etsi.org/teldir/ListPersDetails.asp?PersId=70749" TargetMode="External" Id="Refe7c8f1353f41bd" /><Relationship Type="http://schemas.openxmlformats.org/officeDocument/2006/relationships/hyperlink" Target="https://portal.3gpp.org/ngppapp/CreateTdoc.aspx?mode=view&amp;contributionId=1112609" TargetMode="External" Id="R9ca55b2f04ff4d5f" /><Relationship Type="http://schemas.openxmlformats.org/officeDocument/2006/relationships/hyperlink" Target="http://portal.3gpp.org/desktopmodules/Release/ReleaseDetails.aspx?releaseId=191" TargetMode="External" Id="R49eb20ecd7cb4b8a" /><Relationship Type="http://schemas.openxmlformats.org/officeDocument/2006/relationships/hyperlink" Target="http://portal.3gpp.org/desktopmodules/Specifications/SpecificationDetails.aspx?specificationId=3183" TargetMode="External" Id="R76eb1d323cc440b6" /><Relationship Type="http://schemas.openxmlformats.org/officeDocument/2006/relationships/hyperlink" Target="http://www.3gpp.org/ftp/TSG_SA/WG3_Security/TSGS3_LI/2020_77e/Docs/s3i200139.zip" TargetMode="External" Id="R78b67fb6349f4a6b" /><Relationship Type="http://schemas.openxmlformats.org/officeDocument/2006/relationships/hyperlink" Target="http://webapp.etsi.org/teldir/ListPersDetails.asp?PersId=35093" TargetMode="External" Id="R1b6f969ec8bd437d" /><Relationship Type="http://schemas.openxmlformats.org/officeDocument/2006/relationships/hyperlink" Target="https://portal.3gpp.org/ngppapp/CreateTdoc.aspx?mode=view&amp;contributionId=1111403" TargetMode="External" Id="Rfd779601b1184d29" /><Relationship Type="http://schemas.openxmlformats.org/officeDocument/2006/relationships/hyperlink" Target="http://portal.3gpp.org/desktopmodules/Release/ReleaseDetails.aspx?releaseId=191" TargetMode="External" Id="R0e22df6b892c436c" /><Relationship Type="http://schemas.openxmlformats.org/officeDocument/2006/relationships/hyperlink" Target="http://portal.3gpp.org/desktopmodules/Specifications/SpecificationDetails.aspx?specificationId=3183" TargetMode="External" Id="R22e3305794b943a8" /><Relationship Type="http://schemas.openxmlformats.org/officeDocument/2006/relationships/hyperlink" Target="http://portal.3gpp.org/desktopmodules/WorkItem/WorkItemDetails.aspx?workitemId=820005" TargetMode="External" Id="R051c146cb2ab4a01" /><Relationship Type="http://schemas.openxmlformats.org/officeDocument/2006/relationships/hyperlink" Target="http://www.3gpp.org/ftp/TSG_SA/WG3_Security/TSGS3_LI/2020_77e/Docs/S3i200140.zip" TargetMode="External" Id="Rae0aa90287f84100" /><Relationship Type="http://schemas.openxmlformats.org/officeDocument/2006/relationships/hyperlink" Target="http://webapp.etsi.org/teldir/ListPersDetails.asp?PersId=77267" TargetMode="External" Id="Re5f8bd3f972144e4" /><Relationship Type="http://schemas.openxmlformats.org/officeDocument/2006/relationships/hyperlink" Target="http://www.3gpp.org/ftp/TSG_SA/WG3_Security/TSGS3_LI/2020_77e/Docs/S3i200141.zip" TargetMode="External" Id="Rff993c5616ed46c8" /><Relationship Type="http://schemas.openxmlformats.org/officeDocument/2006/relationships/hyperlink" Target="http://webapp.etsi.org/teldir/ListPersDetails.asp?PersId=77267" TargetMode="External" Id="Rd93ca299a78d4abd" /><Relationship Type="http://schemas.openxmlformats.org/officeDocument/2006/relationships/hyperlink" Target="https://portal.3gpp.org/ngppapp/CreateTdoc.aspx?mode=view&amp;contributionId=1111373" TargetMode="External" Id="R886f224bdd1d48b6" /><Relationship Type="http://schemas.openxmlformats.org/officeDocument/2006/relationships/hyperlink" Target="http://portal.3gpp.org/desktopmodules/Release/ReleaseDetails.aspx?releaseId=191" TargetMode="External" Id="Rf20b7c64d4864105" /><Relationship Type="http://schemas.openxmlformats.org/officeDocument/2006/relationships/hyperlink" Target="http://www.3gpp.org/ftp/TSG_SA/WG3_Security/TSGS3_LI/2020_77e/Docs/S3i200142.zip" TargetMode="External" Id="R6677781cd12740bb" /><Relationship Type="http://schemas.openxmlformats.org/officeDocument/2006/relationships/hyperlink" Target="http://webapp.etsi.org/teldir/ListPersDetails.asp?PersId=77267" TargetMode="External" Id="R42f944b9c6034de8" /><Relationship Type="http://schemas.openxmlformats.org/officeDocument/2006/relationships/hyperlink" Target="https://portal.3gpp.org/ngppapp/CreateTdoc.aspx?mode=view&amp;contributionId=1111374" TargetMode="External" Id="R51e134eba23a45fd" /><Relationship Type="http://schemas.openxmlformats.org/officeDocument/2006/relationships/hyperlink" Target="http://portal.3gpp.org/desktopmodules/Release/ReleaseDetails.aspx?releaseId=191" TargetMode="External" Id="Ra47fb71418fe4d47" /><Relationship Type="http://schemas.openxmlformats.org/officeDocument/2006/relationships/hyperlink" Target="http://portal.3gpp.org/desktopmodules/Specifications/SpecificationDetails.aspx?specificationId=3644" TargetMode="External" Id="R09a66a0af9dc47ef" /><Relationship Type="http://schemas.openxmlformats.org/officeDocument/2006/relationships/hyperlink" Target="http://portal.3gpp.org/desktopmodules/WorkItem/WorkItemDetails.aspx?workitemId=840051" TargetMode="External" Id="R8deb02686dc14ff1" /><Relationship Type="http://schemas.openxmlformats.org/officeDocument/2006/relationships/hyperlink" Target="http://www.3gpp.org/ftp/TSG_SA/WG3_Security/TSGS3_LI/2020_77e/Docs/S3i200143.zip" TargetMode="External" Id="R7b09b37f319c411e" /><Relationship Type="http://schemas.openxmlformats.org/officeDocument/2006/relationships/hyperlink" Target="http://webapp.etsi.org/teldir/ListPersDetails.asp?PersId=77267" TargetMode="External" Id="R14e5ae342e0947e1" /><Relationship Type="http://schemas.openxmlformats.org/officeDocument/2006/relationships/hyperlink" Target="http://portal.3gpp.org/desktopmodules/Release/ReleaseDetails.aspx?releaseId=191" TargetMode="External" Id="Rd3dd5107aa724ce4" /><Relationship Type="http://schemas.openxmlformats.org/officeDocument/2006/relationships/hyperlink" Target="http://portal.3gpp.org/desktopmodules/Specifications/SpecificationDetails.aspx?specificationId=3644" TargetMode="External" Id="R2f06d04d9f8c42c2" /><Relationship Type="http://schemas.openxmlformats.org/officeDocument/2006/relationships/hyperlink" Target="http://portal.3gpp.org/desktopmodules/WorkItem/WorkItemDetails.aspx?workitemId=840051" TargetMode="External" Id="Rc700b3a5ed8c48b5" /><Relationship Type="http://schemas.openxmlformats.org/officeDocument/2006/relationships/hyperlink" Target="http://www.3gpp.org/ftp/TSG_SA/WG3_Security/TSGS3_LI/2020_77e/Docs/S3i200144.zip" TargetMode="External" Id="Ra8f7862e67674f9d" /><Relationship Type="http://schemas.openxmlformats.org/officeDocument/2006/relationships/hyperlink" Target="http://webapp.etsi.org/teldir/ListPersDetails.asp?PersId=77267" TargetMode="External" Id="R087eed21884a4006" /><Relationship Type="http://schemas.openxmlformats.org/officeDocument/2006/relationships/hyperlink" Target="https://portal.3gpp.org/ngppapp/CreateTdoc.aspx?mode=view&amp;contributionId=1111375" TargetMode="External" Id="Rf432aede2d2845f6" /><Relationship Type="http://schemas.openxmlformats.org/officeDocument/2006/relationships/hyperlink" Target="http://portal.3gpp.org/desktopmodules/Release/ReleaseDetails.aspx?releaseId=191" TargetMode="External" Id="R0d9a65ea98cb4d1c" /><Relationship Type="http://schemas.openxmlformats.org/officeDocument/2006/relationships/hyperlink" Target="http://portal.3gpp.org/desktopmodules/Specifications/SpecificationDetails.aspx?specificationId=3644" TargetMode="External" Id="R3903edef42a44755" /><Relationship Type="http://schemas.openxmlformats.org/officeDocument/2006/relationships/hyperlink" Target="http://portal.3gpp.org/desktopmodules/WorkItem/WorkItemDetails.aspx?workitemId=840051" TargetMode="External" Id="R736f10377b5f4206" /><Relationship Type="http://schemas.openxmlformats.org/officeDocument/2006/relationships/hyperlink" Target="http://www.3gpp.org/ftp/TSG_SA/WG3_Security/TSGS3_LI/2020_77e/Docs/S3i200145.zip" TargetMode="External" Id="Rb15fb4260e6b4c0f" /><Relationship Type="http://schemas.openxmlformats.org/officeDocument/2006/relationships/hyperlink" Target="http://webapp.etsi.org/teldir/ListPersDetails.asp?PersId=77267" TargetMode="External" Id="R4bfb4a578c9b4416" /><Relationship Type="http://schemas.openxmlformats.org/officeDocument/2006/relationships/hyperlink" Target="http://www.3gpp.org/ftp/TSG_SA/WG3_Security/TSGS3_LI/2020_77e/Docs/S3i200146.zip" TargetMode="External" Id="Rbd6ac3c1d4c64e62" /><Relationship Type="http://schemas.openxmlformats.org/officeDocument/2006/relationships/hyperlink" Target="http://webapp.etsi.org/teldir/ListPersDetails.asp?PersId=77267" TargetMode="External" Id="R7c3c9d5f6b3f456c" /><Relationship Type="http://schemas.openxmlformats.org/officeDocument/2006/relationships/hyperlink" Target="https://portal.3gpp.org/ngppapp/CreateTdoc.aspx?mode=view&amp;contributionId=1111368" TargetMode="External" Id="Rfbba2418c4074595" /><Relationship Type="http://schemas.openxmlformats.org/officeDocument/2006/relationships/hyperlink" Target="http://portal.3gpp.org/desktopmodules/Release/ReleaseDetails.aspx?releaseId=191" TargetMode="External" Id="R727320d26a6d42a9" /><Relationship Type="http://schemas.openxmlformats.org/officeDocument/2006/relationships/hyperlink" Target="http://www.3gpp.org/ftp/TSG_SA/WG3_Security/TSGS3_LI/2020_77e/Docs/S3i200147.zip" TargetMode="External" Id="R19d63399ccc74ae7" /><Relationship Type="http://schemas.openxmlformats.org/officeDocument/2006/relationships/hyperlink" Target="http://webapp.etsi.org/teldir/ListPersDetails.asp?PersId=77267" TargetMode="External" Id="R7593f8a053fe406f" /><Relationship Type="http://schemas.openxmlformats.org/officeDocument/2006/relationships/hyperlink" Target="https://portal.3gpp.org/ngppapp/CreateTdoc.aspx?mode=view&amp;contributionId=1111369" TargetMode="External" Id="R9c1950eddb4640d4" /><Relationship Type="http://schemas.openxmlformats.org/officeDocument/2006/relationships/hyperlink" Target="http://portal.3gpp.org/desktopmodules/Release/ReleaseDetails.aspx?releaseId=191" TargetMode="External" Id="Ra10062e30e3046d1" /><Relationship Type="http://schemas.openxmlformats.org/officeDocument/2006/relationships/hyperlink" Target="http://portal.3gpp.org/desktopmodules/Specifications/SpecificationDetails.aspx?specificationId=3644" TargetMode="External" Id="R66cf7d08b8b0410b" /><Relationship Type="http://schemas.openxmlformats.org/officeDocument/2006/relationships/hyperlink" Target="http://portal.3gpp.org/desktopmodules/WorkItem/WorkItemDetails.aspx?workitemId=840051" TargetMode="External" Id="Rf65715e032df4e5a" /><Relationship Type="http://schemas.openxmlformats.org/officeDocument/2006/relationships/hyperlink" Target="http://www.3gpp.org/ftp/TSG_SA/WG3_Security/TSGS3_LI/2020_77e/Docs/S3i200148.zip" TargetMode="External" Id="R11eb76a089914c1f" /><Relationship Type="http://schemas.openxmlformats.org/officeDocument/2006/relationships/hyperlink" Target="http://webapp.etsi.org/teldir/ListPersDetails.asp?PersId=77267" TargetMode="External" Id="R4d1fe60936f243b6" /><Relationship Type="http://schemas.openxmlformats.org/officeDocument/2006/relationships/hyperlink" Target="https://portal.3gpp.org/ngppapp/CreateTdoc.aspx?mode=view&amp;contributionId=1111371" TargetMode="External" Id="R0f7c8e9e1b1e4570" /><Relationship Type="http://schemas.openxmlformats.org/officeDocument/2006/relationships/hyperlink" Target="http://portal.3gpp.org/desktopmodules/Release/ReleaseDetails.aspx?releaseId=191" TargetMode="External" Id="Rcbf21916dafb42a8" /><Relationship Type="http://schemas.openxmlformats.org/officeDocument/2006/relationships/hyperlink" Target="http://portal.3gpp.org/desktopmodules/Specifications/SpecificationDetails.aspx?specificationId=3644" TargetMode="External" Id="R4fc9a269611c4b66" /><Relationship Type="http://schemas.openxmlformats.org/officeDocument/2006/relationships/hyperlink" Target="http://portal.3gpp.org/desktopmodules/WorkItem/WorkItemDetails.aspx?workitemId=840051" TargetMode="External" Id="R00b9f97caafa4cb6" /><Relationship Type="http://schemas.openxmlformats.org/officeDocument/2006/relationships/hyperlink" Target="http://www.3gpp.org/ftp/TSG_SA/WG3_Security/TSGS3_LI/2020_77e/Docs/S3i200149.zip" TargetMode="External" Id="Ra6bb9e99e4fd49eb" /><Relationship Type="http://schemas.openxmlformats.org/officeDocument/2006/relationships/hyperlink" Target="http://webapp.etsi.org/teldir/ListPersDetails.asp?PersId=77267" TargetMode="External" Id="R380ad71ee8ab443e" /><Relationship Type="http://schemas.openxmlformats.org/officeDocument/2006/relationships/hyperlink" Target="https://portal.3gpp.org/ngppapp/CreateTdoc.aspx?mode=view&amp;contributionId=1110970" TargetMode="External" Id="R877171e3a34343db" /><Relationship Type="http://schemas.openxmlformats.org/officeDocument/2006/relationships/hyperlink" Target="http://portal.3gpp.org/desktopmodules/Release/ReleaseDetails.aspx?releaseId=191" TargetMode="External" Id="R12d51f60811c4397" /><Relationship Type="http://schemas.openxmlformats.org/officeDocument/2006/relationships/hyperlink" Target="http://portal.3gpp.org/desktopmodules/Specifications/SpecificationDetails.aspx?specificationId=3644" TargetMode="External" Id="Rb837306df7514a70" /><Relationship Type="http://schemas.openxmlformats.org/officeDocument/2006/relationships/hyperlink" Target="http://portal.3gpp.org/desktopmodules/WorkItem/WorkItemDetails.aspx?workitemId=820005" TargetMode="External" Id="R113109880dc14492" /><Relationship Type="http://schemas.openxmlformats.org/officeDocument/2006/relationships/hyperlink" Target="http://www.3gpp.org/ftp/TSG_SA/WG3_Security/TSGS3_LI/2020_77e/Docs/s3i200150.zip" TargetMode="External" Id="Rce18efea79694cb2" /><Relationship Type="http://schemas.openxmlformats.org/officeDocument/2006/relationships/hyperlink" Target="http://webapp.etsi.org/teldir/ListPersDetails.asp?PersId=70749" TargetMode="External" Id="Rc60f9e6b778b4666" /><Relationship Type="http://schemas.openxmlformats.org/officeDocument/2006/relationships/hyperlink" Target="http://portal.3gpp.org/desktopmodules/Release/ReleaseDetails.aspx?releaseId=191" TargetMode="External" Id="Rd321299e74364dca" /><Relationship Type="http://schemas.openxmlformats.org/officeDocument/2006/relationships/hyperlink" Target="http://portal.3gpp.org/desktopmodules/Specifications/SpecificationDetails.aspx?specificationId=3183" TargetMode="External" Id="R3a78c34a1b7d4cb9" /><Relationship Type="http://schemas.openxmlformats.org/officeDocument/2006/relationships/hyperlink" Target="http://www.3gpp.org/ftp/TSG_SA/WG3_Security/TSGS3_LI/2020_77e/Docs/s3i200151.zip" TargetMode="External" Id="R279a8ccfafdb46cb" /><Relationship Type="http://schemas.openxmlformats.org/officeDocument/2006/relationships/hyperlink" Target="http://webapp.etsi.org/teldir/ListPersDetails.asp?PersId=35093" TargetMode="External" Id="R9893f55dddad4494" /><Relationship Type="http://schemas.openxmlformats.org/officeDocument/2006/relationships/hyperlink" Target="https://portal.3gpp.org/ngppapp/CreateTdoc.aspx?mode=view&amp;contributionId=1111343" TargetMode="External" Id="Rbc0950ae74ab44ee" /><Relationship Type="http://schemas.openxmlformats.org/officeDocument/2006/relationships/hyperlink" Target="https://portal.3gpp.org/ngppapp/CreateTdoc.aspx?mode=view&amp;contributionId=1112607" TargetMode="External" Id="R9648a7a556044ed4" /><Relationship Type="http://schemas.openxmlformats.org/officeDocument/2006/relationships/hyperlink" Target="http://portal.3gpp.org/desktopmodules/Release/ReleaseDetails.aspx?releaseId=191" TargetMode="External" Id="R3c324f2f40024647" /><Relationship Type="http://schemas.openxmlformats.org/officeDocument/2006/relationships/hyperlink" Target="http://portal.3gpp.org/desktopmodules/Specifications/SpecificationDetails.aspx?specificationId=3183" TargetMode="External" Id="R499a12beb993455e" /><Relationship Type="http://schemas.openxmlformats.org/officeDocument/2006/relationships/hyperlink" Target="http://portal.3gpp.org/desktopmodules/WorkItem/WorkItemDetails.aspx?workitemId=820005" TargetMode="External" Id="Ra7f87d1a0ffb4ade" /><Relationship Type="http://schemas.openxmlformats.org/officeDocument/2006/relationships/hyperlink" Target="http://www.3gpp.org/ftp/TSG_SA/WG3_Security/TSGS3_LI/2020_77e/Docs/s3i200152.zip" TargetMode="External" Id="R0646ea5701454a51" /><Relationship Type="http://schemas.openxmlformats.org/officeDocument/2006/relationships/hyperlink" Target="http://webapp.etsi.org/teldir/ListPersDetails.asp?PersId=61557" TargetMode="External" Id="R95baf9181320445f" /><Relationship Type="http://schemas.openxmlformats.org/officeDocument/2006/relationships/hyperlink" Target="http://portal.3gpp.org/desktopmodules/Release/ReleaseDetails.aspx?releaseId=191" TargetMode="External" Id="R124e9f88b53b4c78" /><Relationship Type="http://schemas.openxmlformats.org/officeDocument/2006/relationships/hyperlink" Target="http://portal.3gpp.org/desktopmodules/Specifications/SpecificationDetails.aspx?specificationId=3183" TargetMode="External" Id="R12931aa98c2547c9" /><Relationship Type="http://schemas.openxmlformats.org/officeDocument/2006/relationships/hyperlink" Target="http://portal.3gpp.org/desktopmodules/WorkItem/WorkItemDetails.aspx?workitemId=820005" TargetMode="External" Id="R377204c9b0d945c2" /><Relationship Type="http://schemas.openxmlformats.org/officeDocument/2006/relationships/hyperlink" Target="http://www.3gpp.org/ftp/TSG_SA/WG3_Security/TSGS3_LI/2020_77e/Docs/s3i200153.zip" TargetMode="External" Id="R89ab693547534223" /><Relationship Type="http://schemas.openxmlformats.org/officeDocument/2006/relationships/hyperlink" Target="http://webapp.etsi.org/teldir/ListPersDetails.asp?PersId=61557" TargetMode="External" Id="R4c2cd2a4139a49d9" /><Relationship Type="http://schemas.openxmlformats.org/officeDocument/2006/relationships/hyperlink" Target="http://portal.3gpp.org/desktopmodules/Release/ReleaseDetails.aspx?releaseId=191" TargetMode="External" Id="R1e661d94b7bb457c" /><Relationship Type="http://schemas.openxmlformats.org/officeDocument/2006/relationships/hyperlink" Target="http://portal.3gpp.org/desktopmodules/Specifications/SpecificationDetails.aspx?specificationId=3183" TargetMode="External" Id="R36f6e22c941e4dee" /><Relationship Type="http://schemas.openxmlformats.org/officeDocument/2006/relationships/hyperlink" Target="http://portal.3gpp.org/desktopmodules/WorkItem/WorkItemDetails.aspx?workitemId=820005" TargetMode="External" Id="Rffbaa11bd10d4a0f" /><Relationship Type="http://schemas.openxmlformats.org/officeDocument/2006/relationships/hyperlink" Target="http://www.3gpp.org/ftp/TSG_SA/WG3_Security/TSGS3_LI/2020_77e/Docs/s3i200154.zip" TargetMode="External" Id="R3ccee3291e7e4b85" /><Relationship Type="http://schemas.openxmlformats.org/officeDocument/2006/relationships/hyperlink" Target="http://webapp.etsi.org/teldir/ListPersDetails.asp?PersId=31670" TargetMode="External" Id="Rc3b7b3c42eab4a91" /><Relationship Type="http://schemas.openxmlformats.org/officeDocument/2006/relationships/hyperlink" Target="https://portal.3gpp.org/ngppapp/CreateTdoc.aspx?mode=view&amp;contributionId=1112610" TargetMode="External" Id="Rb37cfe937f6e441f" /><Relationship Type="http://schemas.openxmlformats.org/officeDocument/2006/relationships/hyperlink" Target="http://portal.3gpp.org/desktopmodules/Release/ReleaseDetails.aspx?releaseId=191" TargetMode="External" Id="R1a3fd6c4969a40d1" /><Relationship Type="http://schemas.openxmlformats.org/officeDocument/2006/relationships/hyperlink" Target="http://portal.3gpp.org/desktopmodules/Specifications/SpecificationDetails.aspx?specificationId=3181" TargetMode="External" Id="Rc748f9db28d64758" /><Relationship Type="http://schemas.openxmlformats.org/officeDocument/2006/relationships/hyperlink" Target="http://portal.3gpp.org/desktopmodules/WorkItem/WorkItemDetails.aspx?workitemId=820005" TargetMode="External" Id="Rfdf3232a7cb9438d" /><Relationship Type="http://schemas.openxmlformats.org/officeDocument/2006/relationships/hyperlink" Target="http://www.3gpp.org/ftp/TSG_SA/WG3_Security/TSGS3_LI/2020_77e/Docs/s3i200155.zip" TargetMode="External" Id="R5e984a9073594a50" /><Relationship Type="http://schemas.openxmlformats.org/officeDocument/2006/relationships/hyperlink" Target="http://webapp.etsi.org/teldir/ListPersDetails.asp?PersId=31670" TargetMode="External" Id="R31899ab482a54949" /><Relationship Type="http://schemas.openxmlformats.org/officeDocument/2006/relationships/hyperlink" Target="http://portal.3gpp.org/desktopmodules/Release/ReleaseDetails.aspx?releaseId=191" TargetMode="External" Id="R3308d2d683e143b6" /><Relationship Type="http://schemas.openxmlformats.org/officeDocument/2006/relationships/hyperlink" Target="http://portal.3gpp.org/desktopmodules/Specifications/SpecificationDetails.aspx?specificationId=3182" TargetMode="External" Id="R3b7f3164e9fb41e6" /><Relationship Type="http://schemas.openxmlformats.org/officeDocument/2006/relationships/hyperlink" Target="http://portal.3gpp.org/desktopmodules/WorkItem/WorkItemDetails.aspx?workitemId=820005" TargetMode="External" Id="Rf59fcb0b708b4cd4" /><Relationship Type="http://schemas.openxmlformats.org/officeDocument/2006/relationships/hyperlink" Target="http://www.3gpp.org/ftp/TSG_SA/WG3_Security/TSGS3_LI/2020_77e/Docs/s3i200156.zip" TargetMode="External" Id="R892f85d0462c42d1" /><Relationship Type="http://schemas.openxmlformats.org/officeDocument/2006/relationships/hyperlink" Target="http://webapp.etsi.org/teldir/ListPersDetails.asp?PersId=31670" TargetMode="External" Id="R498207bd4b3b416b" /><Relationship Type="http://schemas.openxmlformats.org/officeDocument/2006/relationships/hyperlink" Target="http://portal.3gpp.org/desktopmodules/Release/ReleaseDetails.aspx?releaseId=191" TargetMode="External" Id="R4f6346c39a4f4140" /><Relationship Type="http://schemas.openxmlformats.org/officeDocument/2006/relationships/hyperlink" Target="http://portal.3gpp.org/desktopmodules/Specifications/SpecificationDetails.aspx?specificationId=3183" TargetMode="External" Id="R548f233086e24fae" /><Relationship Type="http://schemas.openxmlformats.org/officeDocument/2006/relationships/hyperlink" Target="http://portal.3gpp.org/desktopmodules/WorkItem/WorkItemDetails.aspx?workitemId=820005" TargetMode="External" Id="Rc801c91a82884f0a" /><Relationship Type="http://schemas.openxmlformats.org/officeDocument/2006/relationships/hyperlink" Target="http://www.3gpp.org/ftp/TSG_SA/WG3_Security/TSGS3_LI/2020_77e/Docs/S3i200157.zip" TargetMode="External" Id="Rcb1c77ebf7a34827" /><Relationship Type="http://schemas.openxmlformats.org/officeDocument/2006/relationships/hyperlink" Target="http://webapp.etsi.org/teldir/ListPersDetails.asp?PersId=52778" TargetMode="External" Id="R9019854ac66e4d75" /><Relationship Type="http://schemas.openxmlformats.org/officeDocument/2006/relationships/hyperlink" Target="http://www.3gpp.org/ftp/TSG_SA/WG3_Security/TSGS3_LI/2020_77e/Docs/S3i200158.zip" TargetMode="External" Id="Rdd8144476a4a44ba" /><Relationship Type="http://schemas.openxmlformats.org/officeDocument/2006/relationships/hyperlink" Target="http://webapp.etsi.org/teldir/ListPersDetails.asp?PersId=52778" TargetMode="External" Id="R4d4ee4bc471b4bb2" /><Relationship Type="http://schemas.openxmlformats.org/officeDocument/2006/relationships/hyperlink" Target="http://www.3gpp.org/ftp/TSG_SA/WG3_Security/TSGS3_LI/2020_77e/Docs/s3i200159.zip" TargetMode="External" Id="R0eb21c0163594ddf" /><Relationship Type="http://schemas.openxmlformats.org/officeDocument/2006/relationships/hyperlink" Target="http://webapp.etsi.org/teldir/ListPersDetails.asp?PersId=52778" TargetMode="External" Id="Rfda38422023f4ec0" /><Relationship Type="http://schemas.openxmlformats.org/officeDocument/2006/relationships/hyperlink" Target="http://www.3gpp.org/ftp/TSG_SA/WG3_Security/TSGS3_LI/2020_77e/Docs/s3i200160.zip" TargetMode="External" Id="R30c9c038e0fe4b58" /><Relationship Type="http://schemas.openxmlformats.org/officeDocument/2006/relationships/hyperlink" Target="http://webapp.etsi.org/teldir/ListPersDetails.asp?PersId=52778" TargetMode="External" Id="Rde278c14ec614cc2" /><Relationship Type="http://schemas.openxmlformats.org/officeDocument/2006/relationships/hyperlink" Target="https://portal.3gpp.org/ngppapp/CreateTdoc.aspx?mode=view&amp;contributionId=1103707" TargetMode="External" Id="Rc9875e596c834b7e" /><Relationship Type="http://schemas.openxmlformats.org/officeDocument/2006/relationships/hyperlink" Target="http://portal.3gpp.org/desktopmodules/Release/ReleaseDetails.aspx?releaseId=191" TargetMode="External" Id="R30b8737fe473416c" /><Relationship Type="http://schemas.openxmlformats.org/officeDocument/2006/relationships/hyperlink" Target="http://portal.3gpp.org/desktopmodules/Specifications/SpecificationDetails.aspx?specificationId=3183" TargetMode="External" Id="R9873bd4c64fd46d0" /><Relationship Type="http://schemas.openxmlformats.org/officeDocument/2006/relationships/hyperlink" Target="http://portal.3gpp.org/desktopmodules/WorkItem/WorkItemDetails.aspx?workitemId=820005" TargetMode="External" Id="Rb86a87de7d484502" /><Relationship Type="http://schemas.openxmlformats.org/officeDocument/2006/relationships/hyperlink" Target="http://www.3gpp.org/ftp/TSG_SA/WG3_Security/TSGS3_LI/2020_77e/Docs/s3i200161.zip" TargetMode="External" Id="Re09ad0fcf2124760" /><Relationship Type="http://schemas.openxmlformats.org/officeDocument/2006/relationships/hyperlink" Target="http://webapp.etsi.org/teldir/ListPersDetails.asp?PersId=52778" TargetMode="External" Id="R813101e8409c4504" /><Relationship Type="http://schemas.openxmlformats.org/officeDocument/2006/relationships/hyperlink" Target="https://portal.3gpp.org/ngppapp/CreateTdoc.aspx?mode=view&amp;contributionId=1103709" TargetMode="External" Id="R28ed4415fe4a4089" /><Relationship Type="http://schemas.openxmlformats.org/officeDocument/2006/relationships/hyperlink" Target="http://portal.3gpp.org/desktopmodules/Release/ReleaseDetails.aspx?releaseId=191" TargetMode="External" Id="Re3d135992b35490e" /><Relationship Type="http://schemas.openxmlformats.org/officeDocument/2006/relationships/hyperlink" Target="http://portal.3gpp.org/desktopmodules/WorkItem/WorkItemDetails.aspx?workitemId=820005" TargetMode="External" Id="Rb217c5bc19534602" /><Relationship Type="http://schemas.openxmlformats.org/officeDocument/2006/relationships/hyperlink" Target="http://www.3gpp.org/ftp/TSG_SA/WG3_Security/TSGS3_LI/2020_77e/Docs/s3i200162.zip" TargetMode="External" Id="Ra2c5047c549e4d55" /><Relationship Type="http://schemas.openxmlformats.org/officeDocument/2006/relationships/hyperlink" Target="http://webapp.etsi.org/teldir/ListPersDetails.asp?PersId=52778" TargetMode="External" Id="R028aee58b39a448d" /><Relationship Type="http://schemas.openxmlformats.org/officeDocument/2006/relationships/hyperlink" Target="https://portal.3gpp.org/ngppapp/CreateTdoc.aspx?mode=view&amp;contributionId=1106866" TargetMode="External" Id="Rb767b444afeb4076" /><Relationship Type="http://schemas.openxmlformats.org/officeDocument/2006/relationships/hyperlink" Target="http://portal.3gpp.org/desktopmodules/Release/ReleaseDetails.aspx?releaseId=191" TargetMode="External" Id="R25b219729f4342d6" /><Relationship Type="http://schemas.openxmlformats.org/officeDocument/2006/relationships/hyperlink" Target="http://portal.3gpp.org/desktopmodules/Specifications/SpecificationDetails.aspx?specificationId=3183" TargetMode="External" Id="R06b9c59f5cff494d" /><Relationship Type="http://schemas.openxmlformats.org/officeDocument/2006/relationships/hyperlink" Target="http://portal.3gpp.org/desktopmodules/WorkItem/WorkItemDetails.aspx?workitemId=820005" TargetMode="External" Id="R888563b73a4b44ba" /><Relationship Type="http://schemas.openxmlformats.org/officeDocument/2006/relationships/hyperlink" Target="http://www.3gpp.org/ftp/TSG_SA/WG3_Security/TSGS3_LI/2020_77e/Docs/s3i200163.zip" TargetMode="External" Id="R16a571a0d00a47d4" /><Relationship Type="http://schemas.openxmlformats.org/officeDocument/2006/relationships/hyperlink" Target="http://webapp.etsi.org/teldir/ListPersDetails.asp?PersId=52778" TargetMode="External" Id="Re6b33d10bb5d455c" /><Relationship Type="http://schemas.openxmlformats.org/officeDocument/2006/relationships/hyperlink" Target="https://portal.3gpp.org/ngppapp/CreateTdoc.aspx?mode=view&amp;contributionId=1106972" TargetMode="External" Id="Rfb794cf620114fd1" /><Relationship Type="http://schemas.openxmlformats.org/officeDocument/2006/relationships/hyperlink" Target="http://portal.3gpp.org/desktopmodules/Release/ReleaseDetails.aspx?releaseId=191" TargetMode="External" Id="R46a7ecc70e0b4f23" /><Relationship Type="http://schemas.openxmlformats.org/officeDocument/2006/relationships/hyperlink" Target="http://portal.3gpp.org/desktopmodules/Specifications/SpecificationDetails.aspx?specificationId=3183" TargetMode="External" Id="R012baba98a124683" /><Relationship Type="http://schemas.openxmlformats.org/officeDocument/2006/relationships/hyperlink" Target="http://portal.3gpp.org/desktopmodules/WorkItem/WorkItemDetails.aspx?workitemId=820005" TargetMode="External" Id="R62b753a963a847c4" /><Relationship Type="http://schemas.openxmlformats.org/officeDocument/2006/relationships/hyperlink" Target="http://www.3gpp.org/ftp/TSG_SA/WG3_Security/TSGS3_LI/2020_77e/Docs/s3i200164.zip" TargetMode="External" Id="R3d6a7df0961e459a" /><Relationship Type="http://schemas.openxmlformats.org/officeDocument/2006/relationships/hyperlink" Target="http://webapp.etsi.org/teldir/ListPersDetails.asp?PersId=52778" TargetMode="External" Id="R5533b611cd044fbf" /><Relationship Type="http://schemas.openxmlformats.org/officeDocument/2006/relationships/hyperlink" Target="https://portal.3gpp.org/ngppapp/CreateTdoc.aspx?mode=view&amp;contributionId=1107102" TargetMode="External" Id="R8da596e03fe54fb2" /><Relationship Type="http://schemas.openxmlformats.org/officeDocument/2006/relationships/hyperlink" Target="http://portal.3gpp.org/desktopmodules/Release/ReleaseDetails.aspx?releaseId=191" TargetMode="External" Id="R2e45125582e04673" /><Relationship Type="http://schemas.openxmlformats.org/officeDocument/2006/relationships/hyperlink" Target="http://portal.3gpp.org/desktopmodules/Specifications/SpecificationDetails.aspx?specificationId=3183" TargetMode="External" Id="Rccef7ec532664fe5" /><Relationship Type="http://schemas.openxmlformats.org/officeDocument/2006/relationships/hyperlink" Target="http://portal.3gpp.org/desktopmodules/WorkItem/WorkItemDetails.aspx?workitemId=820005" TargetMode="External" Id="Rdcdff7b1c2804e8e" /><Relationship Type="http://schemas.openxmlformats.org/officeDocument/2006/relationships/hyperlink" Target="http://www.3gpp.org/ftp/TSG_SA/WG3_Security/TSGS3_LI/2020_77e/Docs/s3i200165.zip" TargetMode="External" Id="R33fa812ff1ea438f" /><Relationship Type="http://schemas.openxmlformats.org/officeDocument/2006/relationships/hyperlink" Target="http://webapp.etsi.org/teldir/ListPersDetails.asp?PersId=52778" TargetMode="External" Id="R6e59026b171d4443" /><Relationship Type="http://schemas.openxmlformats.org/officeDocument/2006/relationships/hyperlink" Target="https://portal.3gpp.org/ngppapp/CreateTdoc.aspx?mode=view&amp;contributionId=1107133" TargetMode="External" Id="R738a6208b3f34275" /><Relationship Type="http://schemas.openxmlformats.org/officeDocument/2006/relationships/hyperlink" Target="http://portal.3gpp.org/desktopmodules/Release/ReleaseDetails.aspx?releaseId=191" TargetMode="External" Id="R127c7f4a421b4c39" /><Relationship Type="http://schemas.openxmlformats.org/officeDocument/2006/relationships/hyperlink" Target="http://portal.3gpp.org/desktopmodules/Specifications/SpecificationDetails.aspx?specificationId=3183" TargetMode="External" Id="Rccfc4ea6f7cc45f3" /><Relationship Type="http://schemas.openxmlformats.org/officeDocument/2006/relationships/hyperlink" Target="http://portal.3gpp.org/desktopmodules/WorkItem/WorkItemDetails.aspx?workitemId=820005" TargetMode="External" Id="Rda71e5ef51904d93" /><Relationship Type="http://schemas.openxmlformats.org/officeDocument/2006/relationships/hyperlink" Target="http://www.3gpp.org/ftp/TSG_SA/WG3_Security/TSGS3_LI/2020_77e/Docs/s3i200166.zip" TargetMode="External" Id="Re7e3ca5f1f5741ea" /><Relationship Type="http://schemas.openxmlformats.org/officeDocument/2006/relationships/hyperlink" Target="http://webapp.etsi.org/teldir/ListPersDetails.asp?PersId=52778" TargetMode="External" Id="R94cbb540dbd04c0b" /><Relationship Type="http://schemas.openxmlformats.org/officeDocument/2006/relationships/hyperlink" Target="https://portal.3gpp.org/ngppapp/CreateTdoc.aspx?mode=view&amp;contributionId=1107153" TargetMode="External" Id="Rf137a5bfccd34aa3" /><Relationship Type="http://schemas.openxmlformats.org/officeDocument/2006/relationships/hyperlink" Target="http://portal.3gpp.org/desktopmodules/Release/ReleaseDetails.aspx?releaseId=191" TargetMode="External" Id="Rd43e7a7cb3894060" /><Relationship Type="http://schemas.openxmlformats.org/officeDocument/2006/relationships/hyperlink" Target="http://www.3gpp.org/ftp/TSG_SA/WG3_Security/TSGS3_LI/2020_77e/Docs/s3i200167.zip" TargetMode="External" Id="Raa71e1a3a0804750" /><Relationship Type="http://schemas.openxmlformats.org/officeDocument/2006/relationships/hyperlink" Target="http://webapp.etsi.org/teldir/ListPersDetails.asp?PersId=52778" TargetMode="External" Id="Rfc4c32f4a9034b30" /><Relationship Type="http://schemas.openxmlformats.org/officeDocument/2006/relationships/hyperlink" Target="https://portal.3gpp.org/ngppapp/CreateTdoc.aspx?mode=view&amp;contributionId=1110971" TargetMode="External" Id="Rdb914c1256eb4760" /><Relationship Type="http://schemas.openxmlformats.org/officeDocument/2006/relationships/hyperlink" Target="http://portal.3gpp.org/desktopmodules/Release/ReleaseDetails.aspx?releaseId=191" TargetMode="External" Id="R674aebb28a674691" /><Relationship Type="http://schemas.openxmlformats.org/officeDocument/2006/relationships/hyperlink" Target="http://portal.3gpp.org/desktopmodules/Specifications/SpecificationDetails.aspx?specificationId=3644" TargetMode="External" Id="Recb804e5d4464c4b" /><Relationship Type="http://schemas.openxmlformats.org/officeDocument/2006/relationships/hyperlink" Target="http://portal.3gpp.org/desktopmodules/WorkItem/WorkItemDetails.aspx?workitemId=840051" TargetMode="External" Id="R8bad69a2531a48c8" /><Relationship Type="http://schemas.openxmlformats.org/officeDocument/2006/relationships/hyperlink" Target="http://www.3gpp.org/ftp/TSG_SA/WG3_Security/TSGS3_LI/2020_77e/Docs/s3i200168.zip" TargetMode="External" Id="Rbff8c55f0bfb4678" /><Relationship Type="http://schemas.openxmlformats.org/officeDocument/2006/relationships/hyperlink" Target="http://webapp.etsi.org/teldir/ListPersDetails.asp?PersId=52778" TargetMode="External" Id="R4675de347166470c" /><Relationship Type="http://schemas.openxmlformats.org/officeDocument/2006/relationships/hyperlink" Target="https://portal.3gpp.org/ngppapp/CreateTdoc.aspx?mode=view&amp;contributionId=1110972" TargetMode="External" Id="Rde7774cb6a1e485d" /><Relationship Type="http://schemas.openxmlformats.org/officeDocument/2006/relationships/hyperlink" Target="http://portal.3gpp.org/desktopmodules/Release/ReleaseDetails.aspx?releaseId=191" TargetMode="External" Id="Rb79724ad6bdc4b12" /><Relationship Type="http://schemas.openxmlformats.org/officeDocument/2006/relationships/hyperlink" Target="http://portal.3gpp.org/desktopmodules/Specifications/SpecificationDetails.aspx?specificationId=3644" TargetMode="External" Id="R9b328b15c47848bb" /><Relationship Type="http://schemas.openxmlformats.org/officeDocument/2006/relationships/hyperlink" Target="http://portal.3gpp.org/desktopmodules/WorkItem/WorkItemDetails.aspx?workitemId=840051" TargetMode="External" Id="Rae285173912e4ca1" /><Relationship Type="http://schemas.openxmlformats.org/officeDocument/2006/relationships/hyperlink" Target="http://www.3gpp.org/ftp/TSG_SA/WG3_Security/TSGS3_LI/2020_77e/Docs/s3i200169.zip" TargetMode="External" Id="Rc086dc259d8c4abd" /><Relationship Type="http://schemas.openxmlformats.org/officeDocument/2006/relationships/hyperlink" Target="http://webapp.etsi.org/teldir/ListPersDetails.asp?PersId=52778" TargetMode="External" Id="Ree0fcadfef7e4fc6" /><Relationship Type="http://schemas.openxmlformats.org/officeDocument/2006/relationships/hyperlink" Target="https://portal.3gpp.org/ngppapp/CreateTdoc.aspx?mode=view&amp;contributionId=1110974" TargetMode="External" Id="Rc53f13e44ab44b1b" /><Relationship Type="http://schemas.openxmlformats.org/officeDocument/2006/relationships/hyperlink" Target="http://portal.3gpp.org/desktopmodules/Release/ReleaseDetails.aspx?releaseId=191" TargetMode="External" Id="R05610b900f5d4525" /><Relationship Type="http://schemas.openxmlformats.org/officeDocument/2006/relationships/hyperlink" Target="http://portal.3gpp.org/desktopmodules/Specifications/SpecificationDetails.aspx?specificationId=3644" TargetMode="External" Id="R2b8718a05bf7484c" /><Relationship Type="http://schemas.openxmlformats.org/officeDocument/2006/relationships/hyperlink" Target="http://portal.3gpp.org/desktopmodules/WorkItem/WorkItemDetails.aspx?workitemId=840051" TargetMode="External" Id="Rea1b0f6c1b88446f" /><Relationship Type="http://schemas.openxmlformats.org/officeDocument/2006/relationships/hyperlink" Target="http://www.3gpp.org/ftp/TSG_SA/WG3_Security/TSGS3_LI/2020_77e/Docs/s3i200170.zip" TargetMode="External" Id="Rb147352c50494d49" /><Relationship Type="http://schemas.openxmlformats.org/officeDocument/2006/relationships/hyperlink" Target="http://webapp.etsi.org/teldir/ListPersDetails.asp?PersId=52778" TargetMode="External" Id="R21934b836deb4744" /><Relationship Type="http://schemas.openxmlformats.org/officeDocument/2006/relationships/hyperlink" Target="https://portal.3gpp.org/ngppapp/CreateTdoc.aspx?mode=view&amp;contributionId=1110977" TargetMode="External" Id="R5ea75e58acee4a98" /><Relationship Type="http://schemas.openxmlformats.org/officeDocument/2006/relationships/hyperlink" Target="http://portal.3gpp.org/desktopmodules/Release/ReleaseDetails.aspx?releaseId=191" TargetMode="External" Id="Ra6fd7724d21e410c" /><Relationship Type="http://schemas.openxmlformats.org/officeDocument/2006/relationships/hyperlink" Target="http://portal.3gpp.org/desktopmodules/Specifications/SpecificationDetails.aspx?specificationId=3644" TargetMode="External" Id="R2867c1308d6b4ee6" /><Relationship Type="http://schemas.openxmlformats.org/officeDocument/2006/relationships/hyperlink" Target="http://portal.3gpp.org/desktopmodules/WorkItem/WorkItemDetails.aspx?workitemId=840051" TargetMode="External" Id="R354ee688da8d40fb" /><Relationship Type="http://schemas.openxmlformats.org/officeDocument/2006/relationships/hyperlink" Target="http://www.3gpp.org/ftp/TSG_SA/WG3_Security/TSGS3_LI/2020_77e/Docs/s3i200171.zip" TargetMode="External" Id="Rd6655ec30f114935" /><Relationship Type="http://schemas.openxmlformats.org/officeDocument/2006/relationships/hyperlink" Target="http://webapp.etsi.org/teldir/ListPersDetails.asp?PersId=52778" TargetMode="External" Id="R83ea05c8a1e94267" /><Relationship Type="http://schemas.openxmlformats.org/officeDocument/2006/relationships/hyperlink" Target="https://portal.3gpp.org/ngppapp/CreateTdoc.aspx?mode=view&amp;contributionId=1110979" TargetMode="External" Id="Raa35bf0a9e0f4953" /><Relationship Type="http://schemas.openxmlformats.org/officeDocument/2006/relationships/hyperlink" Target="http://portal.3gpp.org/desktopmodules/Release/ReleaseDetails.aspx?releaseId=191" TargetMode="External" Id="Rb7ee3ce6af884750" /><Relationship Type="http://schemas.openxmlformats.org/officeDocument/2006/relationships/hyperlink" Target="http://portal.3gpp.org/desktopmodules/Specifications/SpecificationDetails.aspx?specificationId=3644" TargetMode="External" Id="R19704b07db7f45c0" /><Relationship Type="http://schemas.openxmlformats.org/officeDocument/2006/relationships/hyperlink" Target="http://portal.3gpp.org/desktopmodules/WorkItem/WorkItemDetails.aspx?workitemId=840051" TargetMode="External" Id="R7b146c17dfb54522" /><Relationship Type="http://schemas.openxmlformats.org/officeDocument/2006/relationships/hyperlink" Target="http://www.3gpp.org/ftp/TSG_SA/WG3_Security/TSGS3_LI/2020_77e/Docs/s3i200172.zip" TargetMode="External" Id="R952d1ea826fa4ee3" /><Relationship Type="http://schemas.openxmlformats.org/officeDocument/2006/relationships/hyperlink" Target="http://webapp.etsi.org/teldir/ListPersDetails.asp?PersId=52778" TargetMode="External" Id="R376371a66bc44742" /><Relationship Type="http://schemas.openxmlformats.org/officeDocument/2006/relationships/hyperlink" Target="https://portal.3gpp.org/ngppapp/CreateTdoc.aspx?mode=view&amp;contributionId=1110980" TargetMode="External" Id="R0208b51b2a434d9c" /><Relationship Type="http://schemas.openxmlformats.org/officeDocument/2006/relationships/hyperlink" Target="http://portal.3gpp.org/desktopmodules/Release/ReleaseDetails.aspx?releaseId=191" TargetMode="External" Id="R6f634fdb83c04220" /><Relationship Type="http://schemas.openxmlformats.org/officeDocument/2006/relationships/hyperlink" Target="http://portal.3gpp.org/desktopmodules/Specifications/SpecificationDetails.aspx?specificationId=3644" TargetMode="External" Id="Rea07f31c34894f4a" /><Relationship Type="http://schemas.openxmlformats.org/officeDocument/2006/relationships/hyperlink" Target="http://portal.3gpp.org/desktopmodules/WorkItem/WorkItemDetails.aspx?workitemId=840051" TargetMode="External" Id="R7020a35231b94be7" /><Relationship Type="http://schemas.openxmlformats.org/officeDocument/2006/relationships/hyperlink" Target="http://www.3gpp.org/ftp/TSG_SA/WG3_Security/TSGS3_LI/2020_77e/Docs/s3i200173.zip" TargetMode="External" Id="R6a497a02b4824ee6" /><Relationship Type="http://schemas.openxmlformats.org/officeDocument/2006/relationships/hyperlink" Target="http://webapp.etsi.org/teldir/ListPersDetails.asp?PersId=52778" TargetMode="External" Id="R3c19f9f15dcf4078" /><Relationship Type="http://schemas.openxmlformats.org/officeDocument/2006/relationships/hyperlink" Target="https://portal.3gpp.org/ngppapp/CreateTdoc.aspx?mode=view&amp;contributionId=1110981" TargetMode="External" Id="Rb30a286b34024df7" /><Relationship Type="http://schemas.openxmlformats.org/officeDocument/2006/relationships/hyperlink" Target="http://portal.3gpp.org/desktopmodules/Release/ReleaseDetails.aspx?releaseId=191" TargetMode="External" Id="Re41181c8dda14156" /><Relationship Type="http://schemas.openxmlformats.org/officeDocument/2006/relationships/hyperlink" Target="http://portal.3gpp.org/desktopmodules/Specifications/SpecificationDetails.aspx?specificationId=3644" TargetMode="External" Id="Rd62b29a288bb4d4c" /><Relationship Type="http://schemas.openxmlformats.org/officeDocument/2006/relationships/hyperlink" Target="http://portal.3gpp.org/desktopmodules/WorkItem/WorkItemDetails.aspx?workitemId=840051" TargetMode="External" Id="R2da4192ce8434852" /><Relationship Type="http://schemas.openxmlformats.org/officeDocument/2006/relationships/hyperlink" Target="http://www.3gpp.org/ftp/TSG_SA/WG3_Security/TSGS3_LI/2020_77e/Docs/s3i200174.zip" TargetMode="External" Id="R73d74d7b4b164317" /><Relationship Type="http://schemas.openxmlformats.org/officeDocument/2006/relationships/hyperlink" Target="http://webapp.etsi.org/teldir/ListPersDetails.asp?PersId=52778" TargetMode="External" Id="R1ddf99deea204229" /><Relationship Type="http://schemas.openxmlformats.org/officeDocument/2006/relationships/hyperlink" Target="https://portal.3gpp.org/ngppapp/CreateTdoc.aspx?mode=view&amp;contributionId=1110984" TargetMode="External" Id="Rd7efa0cdd97d47af" /><Relationship Type="http://schemas.openxmlformats.org/officeDocument/2006/relationships/hyperlink" Target="http://portal.3gpp.org/desktopmodules/Release/ReleaseDetails.aspx?releaseId=191" TargetMode="External" Id="R335faea0a8534dc8" /><Relationship Type="http://schemas.openxmlformats.org/officeDocument/2006/relationships/hyperlink" Target="http://portal.3gpp.org/desktopmodules/Specifications/SpecificationDetails.aspx?specificationId=3644" TargetMode="External" Id="Rb2f9af51300e4f6c" /><Relationship Type="http://schemas.openxmlformats.org/officeDocument/2006/relationships/hyperlink" Target="http://portal.3gpp.org/desktopmodules/WorkItem/WorkItemDetails.aspx?workitemId=840051" TargetMode="External" Id="Rb41161b5dd634c5e" /><Relationship Type="http://schemas.openxmlformats.org/officeDocument/2006/relationships/hyperlink" Target="http://www.3gpp.org/ftp/TSG_SA/WG3_Security/TSGS3_LI/2020_77e/Docs/s3i200175.zip" TargetMode="External" Id="R08649f1b966a46b4" /><Relationship Type="http://schemas.openxmlformats.org/officeDocument/2006/relationships/hyperlink" Target="http://webapp.etsi.org/teldir/ListPersDetails.asp?PersId=52778" TargetMode="External" Id="R711a821a159a43cb" /><Relationship Type="http://schemas.openxmlformats.org/officeDocument/2006/relationships/hyperlink" Target="https://portal.3gpp.org/ngppapp/CreateTdoc.aspx?mode=view&amp;contributionId=1110986" TargetMode="External" Id="Rc8cc7a7561e64703" /><Relationship Type="http://schemas.openxmlformats.org/officeDocument/2006/relationships/hyperlink" Target="http://portal.3gpp.org/desktopmodules/Release/ReleaseDetails.aspx?releaseId=191" TargetMode="External" Id="Re79632e14bfb4d53" /><Relationship Type="http://schemas.openxmlformats.org/officeDocument/2006/relationships/hyperlink" Target="http://portal.3gpp.org/desktopmodules/Specifications/SpecificationDetails.aspx?specificationId=3644" TargetMode="External" Id="Ra0ef01e5edfd45a8" /><Relationship Type="http://schemas.openxmlformats.org/officeDocument/2006/relationships/hyperlink" Target="http://portal.3gpp.org/desktopmodules/WorkItem/WorkItemDetails.aspx?workitemId=840051" TargetMode="External" Id="Rd0d1e375a2f74622" /><Relationship Type="http://schemas.openxmlformats.org/officeDocument/2006/relationships/hyperlink" Target="http://www.3gpp.org/ftp/TSG_SA/WG3_Security/TSGS3_LI/2020_77e/Docs/s3i200176.zip" TargetMode="External" Id="Rd3206a23c4aa4f4d" /><Relationship Type="http://schemas.openxmlformats.org/officeDocument/2006/relationships/hyperlink" Target="http://webapp.etsi.org/teldir/ListPersDetails.asp?PersId=52778" TargetMode="External" Id="R51b4519f18484a25" /><Relationship Type="http://schemas.openxmlformats.org/officeDocument/2006/relationships/hyperlink" Target="https://portal.3gpp.org/ngppapp/CreateTdoc.aspx?mode=view&amp;contributionId=1110987" TargetMode="External" Id="R1a554396808f4bb8" /><Relationship Type="http://schemas.openxmlformats.org/officeDocument/2006/relationships/hyperlink" Target="http://portal.3gpp.org/desktopmodules/Release/ReleaseDetails.aspx?releaseId=191" TargetMode="External" Id="R0a78b39eefad488c" /><Relationship Type="http://schemas.openxmlformats.org/officeDocument/2006/relationships/hyperlink" Target="http://portal.3gpp.org/desktopmodules/Specifications/SpecificationDetails.aspx?specificationId=3644" TargetMode="External" Id="R20f6669095fe4082" /><Relationship Type="http://schemas.openxmlformats.org/officeDocument/2006/relationships/hyperlink" Target="http://portal.3gpp.org/desktopmodules/WorkItem/WorkItemDetails.aspx?workitemId=840051" TargetMode="External" Id="R88f1dd5b06f14bbc" /><Relationship Type="http://schemas.openxmlformats.org/officeDocument/2006/relationships/hyperlink" Target="http://www.3gpp.org/ftp/TSG_SA/WG3_Security/TSGS3_LI/2020_77e/Docs/s3i200177.zip" TargetMode="External" Id="R3ef87fb29c9e4efe" /><Relationship Type="http://schemas.openxmlformats.org/officeDocument/2006/relationships/hyperlink" Target="http://webapp.etsi.org/teldir/ListPersDetails.asp?PersId=52778" TargetMode="External" Id="Re470b5db46304ac0" /><Relationship Type="http://schemas.openxmlformats.org/officeDocument/2006/relationships/hyperlink" Target="https://portal.3gpp.org/ngppapp/CreateTdoc.aspx?mode=view&amp;contributionId=1110988" TargetMode="External" Id="R4ad78320e345403b" /><Relationship Type="http://schemas.openxmlformats.org/officeDocument/2006/relationships/hyperlink" Target="http://portal.3gpp.org/desktopmodules/Release/ReleaseDetails.aspx?releaseId=191" TargetMode="External" Id="R20468649571c48a8" /><Relationship Type="http://schemas.openxmlformats.org/officeDocument/2006/relationships/hyperlink" Target="http://portal.3gpp.org/desktopmodules/Specifications/SpecificationDetails.aspx?specificationId=3644" TargetMode="External" Id="Rbd2f56d5f7f04559" /><Relationship Type="http://schemas.openxmlformats.org/officeDocument/2006/relationships/hyperlink" Target="http://portal.3gpp.org/desktopmodules/WorkItem/WorkItemDetails.aspx?workitemId=840051" TargetMode="External" Id="R359e8532a92548b9" /><Relationship Type="http://schemas.openxmlformats.org/officeDocument/2006/relationships/hyperlink" Target="http://www.3gpp.org/ftp/TSG_SA/WG3_Security/TSGS3_LI/2020_77e/Docs/s3i200178.zip" TargetMode="External" Id="R81d7d0670feb41be" /><Relationship Type="http://schemas.openxmlformats.org/officeDocument/2006/relationships/hyperlink" Target="http://webapp.etsi.org/teldir/ListPersDetails.asp?PersId=52778" TargetMode="External" Id="Rcf156e32e7cb4847" /><Relationship Type="http://schemas.openxmlformats.org/officeDocument/2006/relationships/hyperlink" Target="https://portal.3gpp.org/ngppapp/CreateTdoc.aspx?mode=view&amp;contributionId=1110993" TargetMode="External" Id="R1f73676496024d47" /><Relationship Type="http://schemas.openxmlformats.org/officeDocument/2006/relationships/hyperlink" Target="http://portal.3gpp.org/desktopmodules/Release/ReleaseDetails.aspx?releaseId=191" TargetMode="External" Id="Rd5b98be974a54120" /><Relationship Type="http://schemas.openxmlformats.org/officeDocument/2006/relationships/hyperlink" Target="http://portal.3gpp.org/desktopmodules/Specifications/SpecificationDetails.aspx?specificationId=3644" TargetMode="External" Id="Rbc83623fac9045a4" /><Relationship Type="http://schemas.openxmlformats.org/officeDocument/2006/relationships/hyperlink" Target="http://portal.3gpp.org/desktopmodules/WorkItem/WorkItemDetails.aspx?workitemId=820005" TargetMode="External" Id="Re2ba2d8f61244f3b" /><Relationship Type="http://schemas.openxmlformats.org/officeDocument/2006/relationships/hyperlink" Target="http://www.3gpp.org/ftp/TSG_SA/WG3_Security/TSGS3_LI/2020_77e/Docs/s3i200179.zip" TargetMode="External" Id="R0fbe7b3e26ae44bc" /><Relationship Type="http://schemas.openxmlformats.org/officeDocument/2006/relationships/hyperlink" Target="http://webapp.etsi.org/teldir/ListPersDetails.asp?PersId=52778" TargetMode="External" Id="R207777d9252845ce" /><Relationship Type="http://schemas.openxmlformats.org/officeDocument/2006/relationships/hyperlink" Target="https://portal.3gpp.org/ngppapp/CreateTdoc.aspx?mode=view&amp;contributionId=1111036" TargetMode="External" Id="R17dfef970b35480b" /><Relationship Type="http://schemas.openxmlformats.org/officeDocument/2006/relationships/hyperlink" Target="http://portal.3gpp.org/desktopmodules/Release/ReleaseDetails.aspx?releaseId=191" TargetMode="External" Id="R99a0354ef62b49dd" /><Relationship Type="http://schemas.openxmlformats.org/officeDocument/2006/relationships/hyperlink" Target="http://portal.3gpp.org/desktopmodules/Specifications/SpecificationDetails.aspx?specificationId=3182" TargetMode="External" Id="R76b288a9dc4b4356" /><Relationship Type="http://schemas.openxmlformats.org/officeDocument/2006/relationships/hyperlink" Target="http://portal.3gpp.org/desktopmodules/WorkItem/WorkItemDetails.aspx?workitemId=820005" TargetMode="External" Id="Rc53de5a6240846a6" /><Relationship Type="http://schemas.openxmlformats.org/officeDocument/2006/relationships/hyperlink" Target="http://webapp.etsi.org/teldir/ListPersDetails.asp?PersId=52778" TargetMode="External" Id="R61d6b85347d24b96" /><Relationship Type="http://schemas.openxmlformats.org/officeDocument/2006/relationships/hyperlink" Target="http://portal.3gpp.org/desktopmodules/Release/ReleaseDetails.aspx?releaseId=191" TargetMode="External" Id="R54ee06fee0224e16" /><Relationship Type="http://schemas.openxmlformats.org/officeDocument/2006/relationships/hyperlink" Target="http://www.3gpp.org/ftp/TSG_SA/WG3_Security/TSGS3_LI/2020_77e/Docs/s3i200181.zip" TargetMode="External" Id="R5f6f67f8d33f4d07" /><Relationship Type="http://schemas.openxmlformats.org/officeDocument/2006/relationships/hyperlink" Target="http://webapp.etsi.org/teldir/ListPersDetails.asp?PersId=52778" TargetMode="External" Id="R95ca0d86c5e74004" /><Relationship Type="http://schemas.openxmlformats.org/officeDocument/2006/relationships/hyperlink" Target="https://portal.3gpp.org/ngppapp/CreateTdoc.aspx?mode=view&amp;contributionId=1111403" TargetMode="External" Id="R40bb7b23e8244bfc" /><Relationship Type="http://schemas.openxmlformats.org/officeDocument/2006/relationships/hyperlink" Target="http://portal.3gpp.org/desktopmodules/Release/ReleaseDetails.aspx?releaseId=191" TargetMode="External" Id="Re018568c9d0c49cc" /><Relationship Type="http://schemas.openxmlformats.org/officeDocument/2006/relationships/hyperlink" Target="http://portal.3gpp.org/desktopmodules/Specifications/SpecificationDetails.aspx?specificationId=3183" TargetMode="External" Id="Rb0beb96998f345db" /><Relationship Type="http://schemas.openxmlformats.org/officeDocument/2006/relationships/hyperlink" Target="http://portal.3gpp.org/desktopmodules/WorkItem/WorkItemDetails.aspx?workitemId=820005" TargetMode="External" Id="Ra3e0202e6e0e4803" /><Relationship Type="http://schemas.openxmlformats.org/officeDocument/2006/relationships/hyperlink" Target="http://www.3gpp.org/ftp/TSG_SA/WG3_Security/TSGS3_LI/2020_77e/Docs/s3i200182.zip" TargetMode="External" Id="R74410f0774da4a18" /><Relationship Type="http://schemas.openxmlformats.org/officeDocument/2006/relationships/hyperlink" Target="http://webapp.etsi.org/teldir/ListPersDetails.asp?PersId=52778" TargetMode="External" Id="R0835bac87b13471a" /><Relationship Type="http://schemas.openxmlformats.org/officeDocument/2006/relationships/hyperlink" Target="http://portal.3gpp.org/desktopmodules/Release/ReleaseDetails.aspx?releaseId=191" TargetMode="External" Id="Rcc764d7579b84adc" /><Relationship Type="http://schemas.openxmlformats.org/officeDocument/2006/relationships/hyperlink" Target="http://portal.3gpp.org/desktopmodules/Specifications/SpecificationDetails.aspx?specificationId=3644" TargetMode="External" Id="R214b0ef633fd4c9d" /><Relationship Type="http://schemas.openxmlformats.org/officeDocument/2006/relationships/hyperlink" Target="http://portal.3gpp.org/desktopmodules/WorkItem/WorkItemDetails.aspx?workitemId=820005" TargetMode="External" Id="Ra85437441881401e" /><Relationship Type="http://schemas.openxmlformats.org/officeDocument/2006/relationships/hyperlink" Target="http://www.3gpp.org/ftp/TSG_SA/WG3_Security/TSGS3_LI/2020_77e/Docs/s3i200183.zip" TargetMode="External" Id="Re2dc87acb16e4915" /><Relationship Type="http://schemas.openxmlformats.org/officeDocument/2006/relationships/hyperlink" Target="http://webapp.etsi.org/teldir/ListPersDetails.asp?PersId=52778" TargetMode="External" Id="R5e1b5da8bea248a3" /><Relationship Type="http://schemas.openxmlformats.org/officeDocument/2006/relationships/hyperlink" Target="https://portal.3gpp.org/ngppapp/CreateTdoc.aspx?mode=view&amp;contributionId=1111185" TargetMode="External" Id="R8c83f019df8742f1" /><Relationship Type="http://schemas.openxmlformats.org/officeDocument/2006/relationships/hyperlink" Target="http://portal.3gpp.org/desktopmodules/Release/ReleaseDetails.aspx?releaseId=191" TargetMode="External" Id="R1cf6abe13ca54d25" /><Relationship Type="http://schemas.openxmlformats.org/officeDocument/2006/relationships/hyperlink" Target="http://portal.3gpp.org/desktopmodules/Specifications/SpecificationDetails.aspx?specificationId=3183" TargetMode="External" Id="R6cc697626a0c4793" /><Relationship Type="http://schemas.openxmlformats.org/officeDocument/2006/relationships/hyperlink" Target="http://www.3gpp.org/ftp/TSG_SA/WG3_Security/TSGS3_LI/2020_77e/Docs/s3i200184.zip" TargetMode="External" Id="Rb334c40820154a50" /><Relationship Type="http://schemas.openxmlformats.org/officeDocument/2006/relationships/hyperlink" Target="http://webapp.etsi.org/teldir/ListPersDetails.asp?PersId=52778" TargetMode="External" Id="Rf4d05d0d3b2b402c" /><Relationship Type="http://schemas.openxmlformats.org/officeDocument/2006/relationships/hyperlink" Target="https://portal.3gpp.org/ngppapp/CreateTdoc.aspx?mode=view&amp;contributionId=1111410" TargetMode="External" Id="R4509f268bbf74a1d" /><Relationship Type="http://schemas.openxmlformats.org/officeDocument/2006/relationships/hyperlink" Target="http://portal.3gpp.org/desktopmodules/Release/ReleaseDetails.aspx?releaseId=191" TargetMode="External" Id="R667fac521a4743aa" /><Relationship Type="http://schemas.openxmlformats.org/officeDocument/2006/relationships/hyperlink" Target="http://portal.3gpp.org/desktopmodules/Specifications/SpecificationDetails.aspx?specificationId=3181" TargetMode="External" Id="Rd25d83ca63924374" /><Relationship Type="http://schemas.openxmlformats.org/officeDocument/2006/relationships/hyperlink" Target="http://portal.3gpp.org/desktopmodules/WorkItem/WorkItemDetails.aspx?workitemId=820005" TargetMode="External" Id="R4273b62c04ea4bc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1010</v>
      </c>
      <c r="N2" s="5" t="s">
        <v>42</v>
      </c>
      <c r="O2" s="31">
        <v>43922.5073356482</v>
      </c>
      <c r="P2" s="32">
        <v>43922.5115001968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1020</v>
      </c>
      <c r="N3" s="5" t="s">
        <v>42</v>
      </c>
      <c r="O3" s="31">
        <v>43922.509281331</v>
      </c>
      <c r="P3" s="32">
        <v>43942.3770624653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51</v>
      </c>
      <c r="E4" s="28" t="s">
        <v>52</v>
      </c>
      <c r="F4" s="5" t="s">
        <v>22</v>
      </c>
      <c r="G4" s="6" t="s">
        <v>53</v>
      </c>
      <c r="H4" s="6" t="s">
        <v>38</v>
      </c>
      <c r="I4" s="6" t="s">
        <v>38</v>
      </c>
      <c r="J4" s="8" t="s">
        <v>54</v>
      </c>
      <c r="K4" s="5" t="s">
        <v>55</v>
      </c>
      <c r="L4" s="7" t="s">
        <v>56</v>
      </c>
      <c r="M4" s="9">
        <v>1030</v>
      </c>
      <c r="N4" s="5" t="s">
        <v>57</v>
      </c>
      <c r="O4" s="31">
        <v>43922.5668716782</v>
      </c>
      <c r="P4" s="32">
        <v>43935.3101795949</v>
      </c>
      <c r="Q4" s="28" t="s">
        <v>38</v>
      </c>
      <c r="R4" s="29" t="s">
        <v>58</v>
      </c>
      <c r="S4" s="28" t="s">
        <v>59</v>
      </c>
      <c r="T4" s="28" t="s">
        <v>60</v>
      </c>
      <c r="U4" s="5" t="s">
        <v>61</v>
      </c>
      <c r="V4" s="28" t="s">
        <v>62</v>
      </c>
      <c r="W4" s="7" t="s">
        <v>63</v>
      </c>
      <c r="X4" s="7" t="s">
        <v>38</v>
      </c>
      <c r="Y4" s="5" t="s">
        <v>64</v>
      </c>
      <c r="Z4" s="5" t="s">
        <v>38</v>
      </c>
      <c r="AA4" s="6" t="s">
        <v>38</v>
      </c>
      <c r="AB4" s="6" t="s">
        <v>38</v>
      </c>
      <c r="AC4" s="6" t="s">
        <v>38</v>
      </c>
      <c r="AD4" s="6" t="s">
        <v>38</v>
      </c>
      <c r="AE4" s="6" t="s">
        <v>38</v>
      </c>
    </row>
    <row r="5">
      <c r="A5" s="28" t="s">
        <v>65</v>
      </c>
      <c r="B5" s="6" t="s">
        <v>66</v>
      </c>
      <c r="C5" s="6" t="s">
        <v>50</v>
      </c>
      <c r="D5" s="7" t="s">
        <v>51</v>
      </c>
      <c r="E5" s="28" t="s">
        <v>52</v>
      </c>
      <c r="F5" s="5" t="s">
        <v>67</v>
      </c>
      <c r="G5" s="6" t="s">
        <v>68</v>
      </c>
      <c r="H5" s="6" t="s">
        <v>38</v>
      </c>
      <c r="I5" s="6" t="s">
        <v>38</v>
      </c>
      <c r="J5" s="8" t="s">
        <v>69</v>
      </c>
      <c r="K5" s="5" t="s">
        <v>70</v>
      </c>
      <c r="L5" s="7" t="s">
        <v>71</v>
      </c>
      <c r="M5" s="9">
        <v>1040</v>
      </c>
      <c r="N5" s="5" t="s">
        <v>72</v>
      </c>
      <c r="O5" s="31">
        <v>43922.5702903588</v>
      </c>
      <c r="P5" s="32">
        <v>43935.3104038194</v>
      </c>
      <c r="Q5" s="28" t="s">
        <v>38</v>
      </c>
      <c r="R5" s="29" t="s">
        <v>38</v>
      </c>
      <c r="S5" s="28" t="s">
        <v>59</v>
      </c>
      <c r="T5" s="28" t="s">
        <v>38</v>
      </c>
      <c r="U5" s="5" t="s">
        <v>38</v>
      </c>
      <c r="V5" s="28" t="s">
        <v>62</v>
      </c>
      <c r="W5" s="7" t="s">
        <v>38</v>
      </c>
      <c r="X5" s="7" t="s">
        <v>38</v>
      </c>
      <c r="Y5" s="5" t="s">
        <v>38</v>
      </c>
      <c r="Z5" s="5" t="s">
        <v>38</v>
      </c>
      <c r="AA5" s="6" t="s">
        <v>38</v>
      </c>
      <c r="AB5" s="6" t="s">
        <v>38</v>
      </c>
      <c r="AC5" s="6" t="s">
        <v>38</v>
      </c>
      <c r="AD5" s="6" t="s">
        <v>38</v>
      </c>
      <c r="AE5" s="6" t="s">
        <v>38</v>
      </c>
    </row>
    <row r="6">
      <c r="A6" s="28" t="s">
        <v>73</v>
      </c>
      <c r="B6" s="6" t="s">
        <v>74</v>
      </c>
      <c r="C6" s="6" t="s">
        <v>50</v>
      </c>
      <c r="D6" s="7" t="s">
        <v>51</v>
      </c>
      <c r="E6" s="28" t="s">
        <v>52</v>
      </c>
      <c r="F6" s="5" t="s">
        <v>75</v>
      </c>
      <c r="G6" s="6" t="s">
        <v>37</v>
      </c>
      <c r="H6" s="6" t="s">
        <v>38</v>
      </c>
      <c r="I6" s="6" t="s">
        <v>38</v>
      </c>
      <c r="J6" s="8" t="s">
        <v>76</v>
      </c>
      <c r="K6" s="5" t="s">
        <v>77</v>
      </c>
      <c r="L6" s="7" t="s">
        <v>78</v>
      </c>
      <c r="M6" s="9">
        <v>1050</v>
      </c>
      <c r="N6" s="5" t="s">
        <v>57</v>
      </c>
      <c r="O6" s="31">
        <v>43922.5719203704</v>
      </c>
      <c r="P6" s="32">
        <v>43935.3105726505</v>
      </c>
      <c r="Q6" s="28" t="s">
        <v>38</v>
      </c>
      <c r="R6" s="29" t="s">
        <v>79</v>
      </c>
      <c r="S6" s="28" t="s">
        <v>59</v>
      </c>
      <c r="T6" s="28" t="s">
        <v>38</v>
      </c>
      <c r="U6" s="5" t="s">
        <v>38</v>
      </c>
      <c r="V6" s="28" t="s">
        <v>62</v>
      </c>
      <c r="W6" s="7" t="s">
        <v>38</v>
      </c>
      <c r="X6" s="7" t="s">
        <v>38</v>
      </c>
      <c r="Y6" s="5" t="s">
        <v>38</v>
      </c>
      <c r="Z6" s="5" t="s">
        <v>38</v>
      </c>
      <c r="AA6" s="6" t="s">
        <v>38</v>
      </c>
      <c r="AB6" s="6" t="s">
        <v>80</v>
      </c>
      <c r="AC6" s="6" t="s">
        <v>81</v>
      </c>
      <c r="AD6" s="6" t="s">
        <v>38</v>
      </c>
      <c r="AE6" s="6" t="s">
        <v>38</v>
      </c>
    </row>
    <row r="7">
      <c r="A7" s="28" t="s">
        <v>82</v>
      </c>
      <c r="B7" s="6" t="s">
        <v>83</v>
      </c>
      <c r="C7" s="6" t="s">
        <v>84</v>
      </c>
      <c r="D7" s="7" t="s">
        <v>34</v>
      </c>
      <c r="E7" s="28" t="s">
        <v>35</v>
      </c>
      <c r="F7" s="5" t="s">
        <v>85</v>
      </c>
      <c r="G7" s="6" t="s">
        <v>86</v>
      </c>
      <c r="H7" s="6" t="s">
        <v>38</v>
      </c>
      <c r="I7" s="6" t="s">
        <v>38</v>
      </c>
      <c r="J7" s="8" t="s">
        <v>87</v>
      </c>
      <c r="K7" s="5" t="s">
        <v>39</v>
      </c>
      <c r="L7" s="7" t="s">
        <v>88</v>
      </c>
      <c r="M7" s="9">
        <v>1060</v>
      </c>
      <c r="N7" s="5" t="s">
        <v>72</v>
      </c>
      <c r="O7" s="31">
        <v>43927.9230337153</v>
      </c>
      <c r="P7" s="32">
        <v>43927.9280731481</v>
      </c>
      <c r="Q7" s="28" t="s">
        <v>38</v>
      </c>
      <c r="R7" s="29" t="s">
        <v>38</v>
      </c>
      <c r="S7" s="28" t="s">
        <v>38</v>
      </c>
      <c r="T7" s="28" t="s">
        <v>38</v>
      </c>
      <c r="U7" s="5" t="s">
        <v>38</v>
      </c>
      <c r="V7" s="28" t="s">
        <v>38</v>
      </c>
      <c r="W7" s="7" t="s">
        <v>38</v>
      </c>
      <c r="X7" s="7" t="s">
        <v>38</v>
      </c>
      <c r="Y7" s="5" t="s">
        <v>38</v>
      </c>
      <c r="Z7" s="5" t="s">
        <v>38</v>
      </c>
      <c r="AA7" s="6" t="s">
        <v>89</v>
      </c>
      <c r="AB7" s="6" t="s">
        <v>90</v>
      </c>
      <c r="AC7" s="6" t="s">
        <v>91</v>
      </c>
      <c r="AD7" s="6" t="s">
        <v>38</v>
      </c>
      <c r="AE7" s="6" t="s">
        <v>38</v>
      </c>
    </row>
    <row r="8">
      <c r="A8" s="28" t="s">
        <v>92</v>
      </c>
      <c r="B8" s="6" t="s">
        <v>93</v>
      </c>
      <c r="C8" s="6" t="s">
        <v>80</v>
      </c>
      <c r="D8" s="7" t="s">
        <v>34</v>
      </c>
      <c r="E8" s="28" t="s">
        <v>35</v>
      </c>
      <c r="F8" s="5" t="s">
        <v>85</v>
      </c>
      <c r="G8" s="6" t="s">
        <v>94</v>
      </c>
      <c r="H8" s="6" t="s">
        <v>38</v>
      </c>
      <c r="I8" s="6" t="s">
        <v>38</v>
      </c>
      <c r="J8" s="8" t="s">
        <v>87</v>
      </c>
      <c r="K8" s="5" t="s">
        <v>39</v>
      </c>
      <c r="L8" s="7" t="s">
        <v>88</v>
      </c>
      <c r="M8" s="9">
        <v>1070</v>
      </c>
      <c r="N8" s="5" t="s">
        <v>72</v>
      </c>
      <c r="O8" s="31">
        <v>43927.9256509606</v>
      </c>
      <c r="P8" s="32">
        <v>43927.9280728009</v>
      </c>
      <c r="Q8" s="28" t="s">
        <v>38</v>
      </c>
      <c r="R8" s="29" t="s">
        <v>38</v>
      </c>
      <c r="S8" s="28" t="s">
        <v>59</v>
      </c>
      <c r="T8" s="28" t="s">
        <v>38</v>
      </c>
      <c r="U8" s="5" t="s">
        <v>38</v>
      </c>
      <c r="V8" s="28" t="s">
        <v>38</v>
      </c>
      <c r="W8" s="7" t="s">
        <v>38</v>
      </c>
      <c r="X8" s="7" t="s">
        <v>38</v>
      </c>
      <c r="Y8" s="5" t="s">
        <v>38</v>
      </c>
      <c r="Z8" s="5" t="s">
        <v>38</v>
      </c>
      <c r="AA8" s="6" t="s">
        <v>38</v>
      </c>
      <c r="AB8" s="6" t="s">
        <v>95</v>
      </c>
      <c r="AC8" s="6" t="s">
        <v>96</v>
      </c>
      <c r="AD8" s="6" t="s">
        <v>38</v>
      </c>
      <c r="AE8" s="6" t="s">
        <v>38</v>
      </c>
    </row>
    <row r="9">
      <c r="A9" s="28" t="s">
        <v>97</v>
      </c>
      <c r="B9" s="6" t="s">
        <v>98</v>
      </c>
      <c r="C9" s="6" t="s">
        <v>99</v>
      </c>
      <c r="D9" s="7" t="s">
        <v>34</v>
      </c>
      <c r="E9" s="28" t="s">
        <v>35</v>
      </c>
      <c r="F9" s="5" t="s">
        <v>85</v>
      </c>
      <c r="G9" s="6" t="s">
        <v>94</v>
      </c>
      <c r="H9" s="6" t="s">
        <v>38</v>
      </c>
      <c r="I9" s="6" t="s">
        <v>38</v>
      </c>
      <c r="J9" s="8" t="s">
        <v>87</v>
      </c>
      <c r="K9" s="5" t="s">
        <v>39</v>
      </c>
      <c r="L9" s="7" t="s">
        <v>88</v>
      </c>
      <c r="M9" s="9">
        <v>1080</v>
      </c>
      <c r="N9" s="5" t="s">
        <v>72</v>
      </c>
      <c r="O9" s="31">
        <v>43927.9268306713</v>
      </c>
      <c r="P9" s="32">
        <v>43927.9280729977</v>
      </c>
      <c r="Q9" s="28" t="s">
        <v>38</v>
      </c>
      <c r="R9" s="29" t="s">
        <v>38</v>
      </c>
      <c r="S9" s="28" t="s">
        <v>59</v>
      </c>
      <c r="T9" s="28" t="s">
        <v>38</v>
      </c>
      <c r="U9" s="5" t="s">
        <v>38</v>
      </c>
      <c r="V9" s="28" t="s">
        <v>38</v>
      </c>
      <c r="W9" s="7" t="s">
        <v>38</v>
      </c>
      <c r="X9" s="7" t="s">
        <v>38</v>
      </c>
      <c r="Y9" s="5" t="s">
        <v>38</v>
      </c>
      <c r="Z9" s="5" t="s">
        <v>38</v>
      </c>
      <c r="AA9" s="6" t="s">
        <v>38</v>
      </c>
      <c r="AB9" s="6" t="s">
        <v>91</v>
      </c>
      <c r="AC9" s="6" t="s">
        <v>100</v>
      </c>
      <c r="AD9" s="6" t="s">
        <v>38</v>
      </c>
      <c r="AE9" s="6" t="s">
        <v>38</v>
      </c>
    </row>
    <row r="10">
      <c r="A10" s="28" t="s">
        <v>101</v>
      </c>
      <c r="B10" s="6" t="s">
        <v>102</v>
      </c>
      <c r="C10" s="6" t="s">
        <v>103</v>
      </c>
      <c r="D10" s="7" t="s">
        <v>104</v>
      </c>
      <c r="E10" s="28" t="s">
        <v>105</v>
      </c>
      <c r="F10" s="5" t="s">
        <v>22</v>
      </c>
      <c r="G10" s="6" t="s">
        <v>68</v>
      </c>
      <c r="H10" s="6" t="s">
        <v>106</v>
      </c>
      <c r="I10" s="6" t="s">
        <v>38</v>
      </c>
      <c r="J10" s="8" t="s">
        <v>54</v>
      </c>
      <c r="K10" s="5" t="s">
        <v>55</v>
      </c>
      <c r="L10" s="7" t="s">
        <v>56</v>
      </c>
      <c r="M10" s="9">
        <v>1090</v>
      </c>
      <c r="N10" s="5" t="s">
        <v>57</v>
      </c>
      <c r="O10" s="31">
        <v>43930.3637078356</v>
      </c>
      <c r="P10" s="32">
        <v>43936.3135897801</v>
      </c>
      <c r="Q10" s="28" t="s">
        <v>38</v>
      </c>
      <c r="R10" s="29" t="s">
        <v>107</v>
      </c>
      <c r="S10" s="28" t="s">
        <v>59</v>
      </c>
      <c r="T10" s="28" t="s">
        <v>60</v>
      </c>
      <c r="U10" s="5" t="s">
        <v>61</v>
      </c>
      <c r="V10" s="28" t="s">
        <v>62</v>
      </c>
      <c r="W10" s="7" t="s">
        <v>108</v>
      </c>
      <c r="X10" s="7" t="s">
        <v>38</v>
      </c>
      <c r="Y10" s="5" t="s">
        <v>109</v>
      </c>
      <c r="Z10" s="5" t="s">
        <v>38</v>
      </c>
      <c r="AA10" s="6" t="s">
        <v>38</v>
      </c>
      <c r="AB10" s="6" t="s">
        <v>38</v>
      </c>
      <c r="AC10" s="6" t="s">
        <v>38</v>
      </c>
      <c r="AD10" s="6" t="s">
        <v>38</v>
      </c>
      <c r="AE10" s="6" t="s">
        <v>38</v>
      </c>
    </row>
    <row r="11">
      <c r="A11" s="28" t="s">
        <v>110</v>
      </c>
      <c r="B11" s="6" t="s">
        <v>111</v>
      </c>
      <c r="C11" s="6" t="s">
        <v>103</v>
      </c>
      <c r="D11" s="7" t="s">
        <v>112</v>
      </c>
      <c r="E11" s="28" t="s">
        <v>113</v>
      </c>
      <c r="F11" s="5" t="s">
        <v>22</v>
      </c>
      <c r="G11" s="6" t="s">
        <v>68</v>
      </c>
      <c r="H11" s="6" t="s">
        <v>114</v>
      </c>
      <c r="I11" s="6" t="s">
        <v>38</v>
      </c>
      <c r="J11" s="8" t="s">
        <v>54</v>
      </c>
      <c r="K11" s="5" t="s">
        <v>55</v>
      </c>
      <c r="L11" s="7" t="s">
        <v>56</v>
      </c>
      <c r="M11" s="9">
        <v>1100</v>
      </c>
      <c r="N11" s="5" t="s">
        <v>57</v>
      </c>
      <c r="O11" s="31">
        <v>43930.3817529282</v>
      </c>
      <c r="P11" s="32">
        <v>43936.3199243866</v>
      </c>
      <c r="Q11" s="28" t="s">
        <v>38</v>
      </c>
      <c r="R11" s="29" t="s">
        <v>115</v>
      </c>
      <c r="S11" s="28" t="s">
        <v>59</v>
      </c>
      <c r="T11" s="28" t="s">
        <v>60</v>
      </c>
      <c r="U11" s="5" t="s">
        <v>61</v>
      </c>
      <c r="V11" s="28" t="s">
        <v>62</v>
      </c>
      <c r="W11" s="7" t="s">
        <v>116</v>
      </c>
      <c r="X11" s="7" t="s">
        <v>38</v>
      </c>
      <c r="Y11" s="5" t="s">
        <v>117</v>
      </c>
      <c r="Z11" s="5" t="s">
        <v>38</v>
      </c>
      <c r="AA11" s="6" t="s">
        <v>38</v>
      </c>
      <c r="AB11" s="6" t="s">
        <v>38</v>
      </c>
      <c r="AC11" s="6" t="s">
        <v>38</v>
      </c>
      <c r="AD11" s="6" t="s">
        <v>38</v>
      </c>
      <c r="AE11" s="6" t="s">
        <v>38</v>
      </c>
    </row>
    <row r="12">
      <c r="A12" s="28" t="s">
        <v>118</v>
      </c>
      <c r="B12" s="6" t="s">
        <v>119</v>
      </c>
      <c r="C12" s="6" t="s">
        <v>103</v>
      </c>
      <c r="D12" s="7" t="s">
        <v>104</v>
      </c>
      <c r="E12" s="28" t="s">
        <v>105</v>
      </c>
      <c r="F12" s="5" t="s">
        <v>22</v>
      </c>
      <c r="G12" s="6" t="s">
        <v>68</v>
      </c>
      <c r="H12" s="6" t="s">
        <v>120</v>
      </c>
      <c r="I12" s="6" t="s">
        <v>38</v>
      </c>
      <c r="J12" s="8" t="s">
        <v>54</v>
      </c>
      <c r="K12" s="5" t="s">
        <v>55</v>
      </c>
      <c r="L12" s="7" t="s">
        <v>56</v>
      </c>
      <c r="M12" s="9">
        <v>1110</v>
      </c>
      <c r="N12" s="5" t="s">
        <v>57</v>
      </c>
      <c r="O12" s="31">
        <v>43930.432818206</v>
      </c>
      <c r="P12" s="32">
        <v>43936.3135899306</v>
      </c>
      <c r="Q12" s="28" t="s">
        <v>38</v>
      </c>
      <c r="R12" s="29" t="s">
        <v>121</v>
      </c>
      <c r="S12" s="28" t="s">
        <v>59</v>
      </c>
      <c r="T12" s="28" t="s">
        <v>60</v>
      </c>
      <c r="U12" s="5" t="s">
        <v>61</v>
      </c>
      <c r="V12" s="28" t="s">
        <v>62</v>
      </c>
      <c r="W12" s="7" t="s">
        <v>122</v>
      </c>
      <c r="X12" s="7" t="s">
        <v>38</v>
      </c>
      <c r="Y12" s="5" t="s">
        <v>123</v>
      </c>
      <c r="Z12" s="5" t="s">
        <v>38</v>
      </c>
      <c r="AA12" s="6" t="s">
        <v>38</v>
      </c>
      <c r="AB12" s="6" t="s">
        <v>38</v>
      </c>
      <c r="AC12" s="6" t="s">
        <v>38</v>
      </c>
      <c r="AD12" s="6" t="s">
        <v>38</v>
      </c>
      <c r="AE12" s="6" t="s">
        <v>38</v>
      </c>
    </row>
    <row r="13">
      <c r="A13" s="28" t="s">
        <v>124</v>
      </c>
      <c r="B13" s="6" t="s">
        <v>125</v>
      </c>
      <c r="C13" s="6" t="s">
        <v>103</v>
      </c>
      <c r="D13" s="7" t="s">
        <v>104</v>
      </c>
      <c r="E13" s="28" t="s">
        <v>105</v>
      </c>
      <c r="F13" s="5" t="s">
        <v>22</v>
      </c>
      <c r="G13" s="6" t="s">
        <v>68</v>
      </c>
      <c r="H13" s="6" t="s">
        <v>126</v>
      </c>
      <c r="I13" s="6" t="s">
        <v>38</v>
      </c>
      <c r="J13" s="8" t="s">
        <v>54</v>
      </c>
      <c r="K13" s="5" t="s">
        <v>55</v>
      </c>
      <c r="L13" s="7" t="s">
        <v>56</v>
      </c>
      <c r="M13" s="9">
        <v>1120</v>
      </c>
      <c r="N13" s="5" t="s">
        <v>57</v>
      </c>
      <c r="O13" s="31">
        <v>43930.441537037</v>
      </c>
      <c r="P13" s="32">
        <v>43936.3135901273</v>
      </c>
      <c r="Q13" s="28" t="s">
        <v>38</v>
      </c>
      <c r="R13" s="29" t="s">
        <v>127</v>
      </c>
      <c r="S13" s="28" t="s">
        <v>59</v>
      </c>
      <c r="T13" s="28" t="s">
        <v>60</v>
      </c>
      <c r="U13" s="5" t="s">
        <v>61</v>
      </c>
      <c r="V13" s="28" t="s">
        <v>62</v>
      </c>
      <c r="W13" s="7" t="s">
        <v>128</v>
      </c>
      <c r="X13" s="7" t="s">
        <v>38</v>
      </c>
      <c r="Y13" s="5" t="s">
        <v>109</v>
      </c>
      <c r="Z13" s="5" t="s">
        <v>38</v>
      </c>
      <c r="AA13" s="6" t="s">
        <v>38</v>
      </c>
      <c r="AB13" s="6" t="s">
        <v>38</v>
      </c>
      <c r="AC13" s="6" t="s">
        <v>38</v>
      </c>
      <c r="AD13" s="6" t="s">
        <v>38</v>
      </c>
      <c r="AE13" s="6" t="s">
        <v>38</v>
      </c>
    </row>
    <row r="14">
      <c r="A14" s="28" t="s">
        <v>129</v>
      </c>
      <c r="B14" s="6" t="s">
        <v>130</v>
      </c>
      <c r="C14" s="6" t="s">
        <v>103</v>
      </c>
      <c r="D14" s="7" t="s">
        <v>104</v>
      </c>
      <c r="E14" s="28" t="s">
        <v>105</v>
      </c>
      <c r="F14" s="5" t="s">
        <v>131</v>
      </c>
      <c r="G14" s="6" t="s">
        <v>94</v>
      </c>
      <c r="H14" s="6" t="s">
        <v>132</v>
      </c>
      <c r="I14" s="6" t="s">
        <v>38</v>
      </c>
      <c r="J14" s="8" t="s">
        <v>69</v>
      </c>
      <c r="K14" s="5" t="s">
        <v>70</v>
      </c>
      <c r="L14" s="7" t="s">
        <v>71</v>
      </c>
      <c r="M14" s="9">
        <v>1130</v>
      </c>
      <c r="N14" s="5" t="s">
        <v>72</v>
      </c>
      <c r="O14" s="31">
        <v>43930.4524055903</v>
      </c>
      <c r="P14" s="32">
        <v>43936.3135903125</v>
      </c>
      <c r="Q14" s="28" t="s">
        <v>38</v>
      </c>
      <c r="R14" s="29" t="s">
        <v>38</v>
      </c>
      <c r="S14" s="28" t="s">
        <v>59</v>
      </c>
      <c r="T14" s="28" t="s">
        <v>60</v>
      </c>
      <c r="U14" s="5" t="s">
        <v>38</v>
      </c>
      <c r="V14" s="28" t="s">
        <v>38</v>
      </c>
      <c r="W14" s="7" t="s">
        <v>38</v>
      </c>
      <c r="X14" s="7" t="s">
        <v>38</v>
      </c>
      <c r="Y14" s="5" t="s">
        <v>38</v>
      </c>
      <c r="Z14" s="5" t="s">
        <v>38</v>
      </c>
      <c r="AA14" s="6" t="s">
        <v>38</v>
      </c>
      <c r="AB14" s="6" t="s">
        <v>38</v>
      </c>
      <c r="AC14" s="6" t="s">
        <v>38</v>
      </c>
      <c r="AD14" s="6" t="s">
        <v>38</v>
      </c>
      <c r="AE14" s="6" t="s">
        <v>38</v>
      </c>
    </row>
    <row r="15">
      <c r="A15" s="28" t="s">
        <v>133</v>
      </c>
      <c r="B15" s="6" t="s">
        <v>134</v>
      </c>
      <c r="C15" s="6" t="s">
        <v>103</v>
      </c>
      <c r="D15" s="7" t="s">
        <v>104</v>
      </c>
      <c r="E15" s="28" t="s">
        <v>105</v>
      </c>
      <c r="F15" s="5" t="s">
        <v>67</v>
      </c>
      <c r="G15" s="6" t="s">
        <v>68</v>
      </c>
      <c r="H15" s="6" t="s">
        <v>38</v>
      </c>
      <c r="I15" s="6" t="s">
        <v>38</v>
      </c>
      <c r="J15" s="8" t="s">
        <v>69</v>
      </c>
      <c r="K15" s="5" t="s">
        <v>70</v>
      </c>
      <c r="L15" s="7" t="s">
        <v>71</v>
      </c>
      <c r="M15" s="9">
        <v>1140</v>
      </c>
      <c r="N15" s="5" t="s">
        <v>57</v>
      </c>
      <c r="O15" s="31">
        <v>43930.4538478819</v>
      </c>
      <c r="P15" s="32">
        <v>43936.3135904745</v>
      </c>
      <c r="Q15" s="28" t="s">
        <v>38</v>
      </c>
      <c r="R15" s="29" t="s">
        <v>135</v>
      </c>
      <c r="S15" s="28" t="s">
        <v>59</v>
      </c>
      <c r="T15" s="28" t="s">
        <v>38</v>
      </c>
      <c r="U15" s="5" t="s">
        <v>38</v>
      </c>
      <c r="V15" s="28" t="s">
        <v>38</v>
      </c>
      <c r="W15" s="7" t="s">
        <v>38</v>
      </c>
      <c r="X15" s="7" t="s">
        <v>38</v>
      </c>
      <c r="Y15" s="5" t="s">
        <v>38</v>
      </c>
      <c r="Z15" s="5" t="s">
        <v>38</v>
      </c>
      <c r="AA15" s="6" t="s">
        <v>38</v>
      </c>
      <c r="AB15" s="6" t="s">
        <v>38</v>
      </c>
      <c r="AC15" s="6" t="s">
        <v>38</v>
      </c>
      <c r="AD15" s="6" t="s">
        <v>38</v>
      </c>
      <c r="AE15" s="6" t="s">
        <v>38</v>
      </c>
    </row>
    <row r="16">
      <c r="A16" s="30" t="s">
        <v>136</v>
      </c>
      <c r="B16" s="6" t="s">
        <v>137</v>
      </c>
      <c r="C16" s="6" t="s">
        <v>138</v>
      </c>
      <c r="D16" s="7" t="s">
        <v>139</v>
      </c>
      <c r="E16" s="28" t="s">
        <v>140</v>
      </c>
      <c r="F16" s="5" t="s">
        <v>22</v>
      </c>
      <c r="G16" s="6" t="s">
        <v>53</v>
      </c>
      <c r="H16" s="6" t="s">
        <v>141</v>
      </c>
      <c r="I16" s="6" t="s">
        <v>38</v>
      </c>
      <c r="J16" s="8" t="s">
        <v>142</v>
      </c>
      <c r="K16" s="5" t="s">
        <v>143</v>
      </c>
      <c r="L16" s="7" t="s">
        <v>56</v>
      </c>
      <c r="M16" s="9">
        <v>1150</v>
      </c>
      <c r="N16" s="5" t="s">
        <v>144</v>
      </c>
      <c r="O16" s="31">
        <v>43931.9330125</v>
      </c>
      <c r="Q16" s="28" t="s">
        <v>38</v>
      </c>
      <c r="R16" s="29" t="s">
        <v>38</v>
      </c>
      <c r="S16" s="28" t="s">
        <v>145</v>
      </c>
      <c r="T16" s="28" t="s">
        <v>146</v>
      </c>
      <c r="U16" s="5" t="s">
        <v>147</v>
      </c>
      <c r="V16" s="28" t="s">
        <v>148</v>
      </c>
      <c r="W16" s="7" t="s">
        <v>149</v>
      </c>
      <c r="X16" s="7" t="s">
        <v>38</v>
      </c>
      <c r="Y16" s="5" t="s">
        <v>109</v>
      </c>
      <c r="Z16" s="5" t="s">
        <v>38</v>
      </c>
      <c r="AA16" s="6" t="s">
        <v>38</v>
      </c>
      <c r="AB16" s="6" t="s">
        <v>38</v>
      </c>
      <c r="AC16" s="6" t="s">
        <v>38</v>
      </c>
      <c r="AD16" s="6" t="s">
        <v>38</v>
      </c>
      <c r="AE16" s="6" t="s">
        <v>38</v>
      </c>
    </row>
    <row r="17">
      <c r="A17" s="28" t="s">
        <v>150</v>
      </c>
      <c r="B17" s="6" t="s">
        <v>137</v>
      </c>
      <c r="C17" s="6" t="s">
        <v>138</v>
      </c>
      <c r="D17" s="7" t="s">
        <v>139</v>
      </c>
      <c r="E17" s="28" t="s">
        <v>140</v>
      </c>
      <c r="F17" s="5" t="s">
        <v>22</v>
      </c>
      <c r="G17" s="6" t="s">
        <v>53</v>
      </c>
      <c r="H17" s="6" t="s">
        <v>141</v>
      </c>
      <c r="I17" s="6" t="s">
        <v>38</v>
      </c>
      <c r="J17" s="8" t="s">
        <v>142</v>
      </c>
      <c r="K17" s="5" t="s">
        <v>143</v>
      </c>
      <c r="L17" s="7" t="s">
        <v>56</v>
      </c>
      <c r="M17" s="9">
        <v>1160</v>
      </c>
      <c r="N17" s="5" t="s">
        <v>144</v>
      </c>
      <c r="O17" s="31">
        <v>43931.9363782407</v>
      </c>
      <c r="P17" s="32">
        <v>43934.9939978819</v>
      </c>
      <c r="Q17" s="28" t="s">
        <v>38</v>
      </c>
      <c r="R17" s="29" t="s">
        <v>38</v>
      </c>
      <c r="S17" s="28" t="s">
        <v>59</v>
      </c>
      <c r="T17" s="28" t="s">
        <v>146</v>
      </c>
      <c r="U17" s="5" t="s">
        <v>151</v>
      </c>
      <c r="V17" s="28" t="s">
        <v>148</v>
      </c>
      <c r="W17" s="7" t="s">
        <v>152</v>
      </c>
      <c r="X17" s="7" t="s">
        <v>38</v>
      </c>
      <c r="Y17" s="5" t="s">
        <v>109</v>
      </c>
      <c r="Z17" s="5" t="s">
        <v>38</v>
      </c>
      <c r="AA17" s="6" t="s">
        <v>38</v>
      </c>
      <c r="AB17" s="6" t="s">
        <v>38</v>
      </c>
      <c r="AC17" s="6" t="s">
        <v>38</v>
      </c>
      <c r="AD17" s="6" t="s">
        <v>38</v>
      </c>
      <c r="AE17" s="6" t="s">
        <v>38</v>
      </c>
    </row>
    <row r="18">
      <c r="A18" s="28" t="s">
        <v>153</v>
      </c>
      <c r="B18" s="6" t="s">
        <v>154</v>
      </c>
      <c r="C18" s="6" t="s">
        <v>155</v>
      </c>
      <c r="D18" s="7" t="s">
        <v>139</v>
      </c>
      <c r="E18" s="28" t="s">
        <v>140</v>
      </c>
      <c r="F18" s="5" t="s">
        <v>67</v>
      </c>
      <c r="G18" s="6" t="s">
        <v>94</v>
      </c>
      <c r="H18" s="6" t="s">
        <v>156</v>
      </c>
      <c r="I18" s="6" t="s">
        <v>38</v>
      </c>
      <c r="J18" s="8" t="s">
        <v>157</v>
      </c>
      <c r="K18" s="5" t="s">
        <v>158</v>
      </c>
      <c r="L18" s="7" t="s">
        <v>159</v>
      </c>
      <c r="M18" s="9">
        <v>1170</v>
      </c>
      <c r="N18" s="5" t="s">
        <v>72</v>
      </c>
      <c r="O18" s="31">
        <v>43931.9389015046</v>
      </c>
      <c r="P18" s="32">
        <v>43934.9954950231</v>
      </c>
      <c r="Q18" s="28" t="s">
        <v>38</v>
      </c>
      <c r="R18" s="29" t="s">
        <v>160</v>
      </c>
      <c r="S18" s="28" t="s">
        <v>59</v>
      </c>
      <c r="T18" s="28" t="s">
        <v>161</v>
      </c>
      <c r="U18" s="5" t="s">
        <v>38</v>
      </c>
      <c r="V18" s="28" t="s">
        <v>62</v>
      </c>
      <c r="W18" s="7" t="s">
        <v>38</v>
      </c>
      <c r="X18" s="7" t="s">
        <v>38</v>
      </c>
      <c r="Y18" s="5" t="s">
        <v>38</v>
      </c>
      <c r="Z18" s="5" t="s">
        <v>38</v>
      </c>
      <c r="AA18" s="6" t="s">
        <v>38</v>
      </c>
      <c r="AB18" s="6" t="s">
        <v>38</v>
      </c>
      <c r="AC18" s="6" t="s">
        <v>38</v>
      </c>
      <c r="AD18" s="6" t="s">
        <v>38</v>
      </c>
      <c r="AE18" s="6" t="s">
        <v>38</v>
      </c>
    </row>
    <row r="19">
      <c r="A19" s="28" t="s">
        <v>162</v>
      </c>
      <c r="B19" s="6" t="s">
        <v>163</v>
      </c>
      <c r="C19" s="6" t="s">
        <v>138</v>
      </c>
      <c r="D19" s="7" t="s">
        <v>139</v>
      </c>
      <c r="E19" s="28" t="s">
        <v>140</v>
      </c>
      <c r="F19" s="5" t="s">
        <v>164</v>
      </c>
      <c r="G19" s="6" t="s">
        <v>53</v>
      </c>
      <c r="H19" s="6" t="s">
        <v>38</v>
      </c>
      <c r="I19" s="6" t="s">
        <v>38</v>
      </c>
      <c r="J19" s="8" t="s">
        <v>157</v>
      </c>
      <c r="K19" s="5" t="s">
        <v>158</v>
      </c>
      <c r="L19" s="7" t="s">
        <v>159</v>
      </c>
      <c r="M19" s="9">
        <v>1180</v>
      </c>
      <c r="N19" s="5" t="s">
        <v>57</v>
      </c>
      <c r="O19" s="31">
        <v>43931.9412770486</v>
      </c>
      <c r="P19" s="32">
        <v>43934.9954952199</v>
      </c>
      <c r="Q19" s="28" t="s">
        <v>38</v>
      </c>
      <c r="R19" s="29" t="s">
        <v>165</v>
      </c>
      <c r="S19" s="28" t="s">
        <v>59</v>
      </c>
      <c r="T19" s="28" t="s">
        <v>161</v>
      </c>
      <c r="U19" s="5" t="s">
        <v>166</v>
      </c>
      <c r="V19" s="28" t="s">
        <v>167</v>
      </c>
      <c r="W19" s="7" t="s">
        <v>38</v>
      </c>
      <c r="X19" s="7" t="s">
        <v>38</v>
      </c>
      <c r="Y19" s="5" t="s">
        <v>38</v>
      </c>
      <c r="Z19" s="5" t="s">
        <v>38</v>
      </c>
      <c r="AA19" s="6" t="s">
        <v>38</v>
      </c>
      <c r="AB19" s="6" t="s">
        <v>38</v>
      </c>
      <c r="AC19" s="6" t="s">
        <v>38</v>
      </c>
      <c r="AD19" s="6" t="s">
        <v>38</v>
      </c>
      <c r="AE19" s="6" t="s">
        <v>38</v>
      </c>
    </row>
    <row r="20">
      <c r="A20" s="28" t="s">
        <v>168</v>
      </c>
      <c r="B20" s="6" t="s">
        <v>169</v>
      </c>
      <c r="C20" s="6" t="s">
        <v>138</v>
      </c>
      <c r="D20" s="7" t="s">
        <v>139</v>
      </c>
      <c r="E20" s="28" t="s">
        <v>140</v>
      </c>
      <c r="F20" s="5" t="s">
        <v>164</v>
      </c>
      <c r="G20" s="6" t="s">
        <v>53</v>
      </c>
      <c r="H20" s="6" t="s">
        <v>170</v>
      </c>
      <c r="I20" s="6" t="s">
        <v>38</v>
      </c>
      <c r="J20" s="8" t="s">
        <v>157</v>
      </c>
      <c r="K20" s="5" t="s">
        <v>158</v>
      </c>
      <c r="L20" s="7" t="s">
        <v>159</v>
      </c>
      <c r="M20" s="9">
        <v>1190</v>
      </c>
      <c r="N20" s="5" t="s">
        <v>57</v>
      </c>
      <c r="O20" s="31">
        <v>43931.9453253125</v>
      </c>
      <c r="P20" s="32">
        <v>43934.9954953704</v>
      </c>
      <c r="Q20" s="28" t="s">
        <v>38</v>
      </c>
      <c r="R20" s="29" t="s">
        <v>171</v>
      </c>
      <c r="S20" s="28" t="s">
        <v>59</v>
      </c>
      <c r="T20" s="28" t="s">
        <v>161</v>
      </c>
      <c r="U20" s="5" t="s">
        <v>166</v>
      </c>
      <c r="V20" s="28" t="s">
        <v>167</v>
      </c>
      <c r="W20" s="7" t="s">
        <v>38</v>
      </c>
      <c r="X20" s="7" t="s">
        <v>38</v>
      </c>
      <c r="Y20" s="5" t="s">
        <v>38</v>
      </c>
      <c r="Z20" s="5" t="s">
        <v>38</v>
      </c>
      <c r="AA20" s="6" t="s">
        <v>38</v>
      </c>
      <c r="AB20" s="6" t="s">
        <v>38</v>
      </c>
      <c r="AC20" s="6" t="s">
        <v>38</v>
      </c>
      <c r="AD20" s="6" t="s">
        <v>38</v>
      </c>
      <c r="AE20" s="6" t="s">
        <v>38</v>
      </c>
    </row>
    <row r="21">
      <c r="A21" s="28" t="s">
        <v>172</v>
      </c>
      <c r="B21" s="6" t="s">
        <v>173</v>
      </c>
      <c r="C21" s="6" t="s">
        <v>138</v>
      </c>
      <c r="D21" s="7" t="s">
        <v>139</v>
      </c>
      <c r="E21" s="28" t="s">
        <v>140</v>
      </c>
      <c r="F21" s="5" t="s">
        <v>164</v>
      </c>
      <c r="G21" s="6" t="s">
        <v>53</v>
      </c>
      <c r="H21" s="6" t="s">
        <v>174</v>
      </c>
      <c r="I21" s="6" t="s">
        <v>38</v>
      </c>
      <c r="J21" s="8" t="s">
        <v>157</v>
      </c>
      <c r="K21" s="5" t="s">
        <v>158</v>
      </c>
      <c r="L21" s="7" t="s">
        <v>159</v>
      </c>
      <c r="M21" s="9">
        <v>1200</v>
      </c>
      <c r="N21" s="5" t="s">
        <v>57</v>
      </c>
      <c r="O21" s="31">
        <v>43931.9491951389</v>
      </c>
      <c r="P21" s="32">
        <v>43934.9954957523</v>
      </c>
      <c r="Q21" s="28" t="s">
        <v>38</v>
      </c>
      <c r="R21" s="29" t="s">
        <v>175</v>
      </c>
      <c r="S21" s="28" t="s">
        <v>59</v>
      </c>
      <c r="T21" s="28" t="s">
        <v>161</v>
      </c>
      <c r="U21" s="5" t="s">
        <v>166</v>
      </c>
      <c r="V21" s="28" t="s">
        <v>167</v>
      </c>
      <c r="W21" s="7" t="s">
        <v>38</v>
      </c>
      <c r="X21" s="7" t="s">
        <v>38</v>
      </c>
      <c r="Y21" s="5" t="s">
        <v>38</v>
      </c>
      <c r="Z21" s="5" t="s">
        <v>38</v>
      </c>
      <c r="AA21" s="6" t="s">
        <v>38</v>
      </c>
      <c r="AB21" s="6" t="s">
        <v>38</v>
      </c>
      <c r="AC21" s="6" t="s">
        <v>38</v>
      </c>
      <c r="AD21" s="6" t="s">
        <v>38</v>
      </c>
      <c r="AE21" s="6" t="s">
        <v>38</v>
      </c>
    </row>
    <row r="22">
      <c r="A22" s="28" t="s">
        <v>176</v>
      </c>
      <c r="B22" s="6" t="s">
        <v>177</v>
      </c>
      <c r="C22" s="6" t="s">
        <v>138</v>
      </c>
      <c r="D22" s="7" t="s">
        <v>139</v>
      </c>
      <c r="E22" s="28" t="s">
        <v>140</v>
      </c>
      <c r="F22" s="5" t="s">
        <v>164</v>
      </c>
      <c r="G22" s="6" t="s">
        <v>53</v>
      </c>
      <c r="H22" s="6" t="s">
        <v>178</v>
      </c>
      <c r="I22" s="6" t="s">
        <v>38</v>
      </c>
      <c r="J22" s="8" t="s">
        <v>157</v>
      </c>
      <c r="K22" s="5" t="s">
        <v>158</v>
      </c>
      <c r="L22" s="7" t="s">
        <v>159</v>
      </c>
      <c r="M22" s="9">
        <v>1210</v>
      </c>
      <c r="N22" s="5" t="s">
        <v>57</v>
      </c>
      <c r="O22" s="31">
        <v>43931.9515324421</v>
      </c>
      <c r="P22" s="32">
        <v>43934.9954959144</v>
      </c>
      <c r="Q22" s="28" t="s">
        <v>38</v>
      </c>
      <c r="R22" s="29" t="s">
        <v>179</v>
      </c>
      <c r="S22" s="28" t="s">
        <v>59</v>
      </c>
      <c r="T22" s="28" t="s">
        <v>161</v>
      </c>
      <c r="U22" s="5" t="s">
        <v>166</v>
      </c>
      <c r="V22" s="28" t="s">
        <v>167</v>
      </c>
      <c r="W22" s="7" t="s">
        <v>38</v>
      </c>
      <c r="X22" s="7" t="s">
        <v>38</v>
      </c>
      <c r="Y22" s="5" t="s">
        <v>38</v>
      </c>
      <c r="Z22" s="5" t="s">
        <v>38</v>
      </c>
      <c r="AA22" s="6" t="s">
        <v>38</v>
      </c>
      <c r="AB22" s="6" t="s">
        <v>38</v>
      </c>
      <c r="AC22" s="6" t="s">
        <v>38</v>
      </c>
      <c r="AD22" s="6" t="s">
        <v>38</v>
      </c>
      <c r="AE22" s="6" t="s">
        <v>38</v>
      </c>
    </row>
    <row r="23">
      <c r="A23" s="28" t="s">
        <v>180</v>
      </c>
      <c r="B23" s="6" t="s">
        <v>181</v>
      </c>
      <c r="C23" s="6" t="s">
        <v>138</v>
      </c>
      <c r="D23" s="7" t="s">
        <v>139</v>
      </c>
      <c r="E23" s="28" t="s">
        <v>140</v>
      </c>
      <c r="F23" s="5" t="s">
        <v>164</v>
      </c>
      <c r="G23" s="6" t="s">
        <v>53</v>
      </c>
      <c r="H23" s="6" t="s">
        <v>182</v>
      </c>
      <c r="I23" s="6" t="s">
        <v>38</v>
      </c>
      <c r="J23" s="8" t="s">
        <v>157</v>
      </c>
      <c r="K23" s="5" t="s">
        <v>158</v>
      </c>
      <c r="L23" s="7" t="s">
        <v>159</v>
      </c>
      <c r="M23" s="9">
        <v>1220</v>
      </c>
      <c r="N23" s="5" t="s">
        <v>57</v>
      </c>
      <c r="O23" s="31">
        <v>43931.9532563657</v>
      </c>
      <c r="P23" s="32">
        <v>43934.9954960995</v>
      </c>
      <c r="Q23" s="28" t="s">
        <v>38</v>
      </c>
      <c r="R23" s="29" t="s">
        <v>183</v>
      </c>
      <c r="S23" s="28" t="s">
        <v>59</v>
      </c>
      <c r="T23" s="28" t="s">
        <v>161</v>
      </c>
      <c r="U23" s="5" t="s">
        <v>166</v>
      </c>
      <c r="V23" s="28" t="s">
        <v>167</v>
      </c>
      <c r="W23" s="7" t="s">
        <v>38</v>
      </c>
      <c r="X23" s="7" t="s">
        <v>38</v>
      </c>
      <c r="Y23" s="5" t="s">
        <v>38</v>
      </c>
      <c r="Z23" s="5" t="s">
        <v>38</v>
      </c>
      <c r="AA23" s="6" t="s">
        <v>38</v>
      </c>
      <c r="AB23" s="6" t="s">
        <v>38</v>
      </c>
      <c r="AC23" s="6" t="s">
        <v>38</v>
      </c>
      <c r="AD23" s="6" t="s">
        <v>38</v>
      </c>
      <c r="AE23" s="6" t="s">
        <v>38</v>
      </c>
    </row>
    <row r="24">
      <c r="A24" s="28" t="s">
        <v>184</v>
      </c>
      <c r="B24" s="6" t="s">
        <v>185</v>
      </c>
      <c r="C24" s="6" t="s">
        <v>138</v>
      </c>
      <c r="D24" s="7" t="s">
        <v>139</v>
      </c>
      <c r="E24" s="28" t="s">
        <v>140</v>
      </c>
      <c r="F24" s="5" t="s">
        <v>164</v>
      </c>
      <c r="G24" s="6" t="s">
        <v>53</v>
      </c>
      <c r="H24" s="6" t="s">
        <v>186</v>
      </c>
      <c r="I24" s="6" t="s">
        <v>38</v>
      </c>
      <c r="J24" s="8" t="s">
        <v>157</v>
      </c>
      <c r="K24" s="5" t="s">
        <v>158</v>
      </c>
      <c r="L24" s="7" t="s">
        <v>159</v>
      </c>
      <c r="M24" s="9">
        <v>1230</v>
      </c>
      <c r="N24" s="5" t="s">
        <v>57</v>
      </c>
      <c r="O24" s="31">
        <v>43931.9550809028</v>
      </c>
      <c r="P24" s="32">
        <v>43934.9954962963</v>
      </c>
      <c r="Q24" s="28" t="s">
        <v>38</v>
      </c>
      <c r="R24" s="29" t="s">
        <v>187</v>
      </c>
      <c r="S24" s="28" t="s">
        <v>59</v>
      </c>
      <c r="T24" s="28" t="s">
        <v>161</v>
      </c>
      <c r="U24" s="5" t="s">
        <v>166</v>
      </c>
      <c r="V24" s="28" t="s">
        <v>167</v>
      </c>
      <c r="W24" s="7" t="s">
        <v>38</v>
      </c>
      <c r="X24" s="7" t="s">
        <v>38</v>
      </c>
      <c r="Y24" s="5" t="s">
        <v>38</v>
      </c>
      <c r="Z24" s="5" t="s">
        <v>38</v>
      </c>
      <c r="AA24" s="6" t="s">
        <v>38</v>
      </c>
      <c r="AB24" s="6" t="s">
        <v>38</v>
      </c>
      <c r="AC24" s="6" t="s">
        <v>38</v>
      </c>
      <c r="AD24" s="6" t="s">
        <v>38</v>
      </c>
      <c r="AE24" s="6" t="s">
        <v>38</v>
      </c>
    </row>
    <row r="25">
      <c r="A25" s="28" t="s">
        <v>188</v>
      </c>
      <c r="B25" s="6" t="s">
        <v>189</v>
      </c>
      <c r="C25" s="6" t="s">
        <v>138</v>
      </c>
      <c r="D25" s="7" t="s">
        <v>139</v>
      </c>
      <c r="E25" s="28" t="s">
        <v>140</v>
      </c>
      <c r="F25" s="5" t="s">
        <v>164</v>
      </c>
      <c r="G25" s="6" t="s">
        <v>53</v>
      </c>
      <c r="H25" s="6" t="s">
        <v>190</v>
      </c>
      <c r="I25" s="6" t="s">
        <v>38</v>
      </c>
      <c r="J25" s="8" t="s">
        <v>157</v>
      </c>
      <c r="K25" s="5" t="s">
        <v>158</v>
      </c>
      <c r="L25" s="7" t="s">
        <v>159</v>
      </c>
      <c r="M25" s="9">
        <v>1240</v>
      </c>
      <c r="N25" s="5" t="s">
        <v>57</v>
      </c>
      <c r="O25" s="31">
        <v>43931.9571910532</v>
      </c>
      <c r="P25" s="32">
        <v>43934.9954964931</v>
      </c>
      <c r="Q25" s="28" t="s">
        <v>38</v>
      </c>
      <c r="R25" s="29" t="s">
        <v>191</v>
      </c>
      <c r="S25" s="28" t="s">
        <v>59</v>
      </c>
      <c r="T25" s="28" t="s">
        <v>161</v>
      </c>
      <c r="U25" s="5" t="s">
        <v>166</v>
      </c>
      <c r="V25" s="28" t="s">
        <v>167</v>
      </c>
      <c r="W25" s="7" t="s">
        <v>38</v>
      </c>
      <c r="X25" s="7" t="s">
        <v>38</v>
      </c>
      <c r="Y25" s="5" t="s">
        <v>38</v>
      </c>
      <c r="Z25" s="5" t="s">
        <v>38</v>
      </c>
      <c r="AA25" s="6" t="s">
        <v>38</v>
      </c>
      <c r="AB25" s="6" t="s">
        <v>38</v>
      </c>
      <c r="AC25" s="6" t="s">
        <v>38</v>
      </c>
      <c r="AD25" s="6" t="s">
        <v>38</v>
      </c>
      <c r="AE25" s="6" t="s">
        <v>38</v>
      </c>
    </row>
    <row r="26">
      <c r="A26" s="28" t="s">
        <v>192</v>
      </c>
      <c r="B26" s="6" t="s">
        <v>193</v>
      </c>
      <c r="C26" s="6" t="s">
        <v>138</v>
      </c>
      <c r="D26" s="7" t="s">
        <v>139</v>
      </c>
      <c r="E26" s="28" t="s">
        <v>140</v>
      </c>
      <c r="F26" s="5" t="s">
        <v>164</v>
      </c>
      <c r="G26" s="6" t="s">
        <v>53</v>
      </c>
      <c r="H26" s="6" t="s">
        <v>194</v>
      </c>
      <c r="I26" s="6" t="s">
        <v>38</v>
      </c>
      <c r="J26" s="8" t="s">
        <v>157</v>
      </c>
      <c r="K26" s="5" t="s">
        <v>158</v>
      </c>
      <c r="L26" s="7" t="s">
        <v>159</v>
      </c>
      <c r="M26" s="9">
        <v>1250</v>
      </c>
      <c r="N26" s="5" t="s">
        <v>57</v>
      </c>
      <c r="O26" s="31">
        <v>43931.9593970718</v>
      </c>
      <c r="P26" s="32">
        <v>43934.9954968403</v>
      </c>
      <c r="Q26" s="28" t="s">
        <v>38</v>
      </c>
      <c r="R26" s="29" t="s">
        <v>195</v>
      </c>
      <c r="S26" s="28" t="s">
        <v>59</v>
      </c>
      <c r="T26" s="28" t="s">
        <v>161</v>
      </c>
      <c r="U26" s="5" t="s">
        <v>166</v>
      </c>
      <c r="V26" s="28" t="s">
        <v>167</v>
      </c>
      <c r="W26" s="7" t="s">
        <v>38</v>
      </c>
      <c r="X26" s="7" t="s">
        <v>38</v>
      </c>
      <c r="Y26" s="5" t="s">
        <v>38</v>
      </c>
      <c r="Z26" s="5" t="s">
        <v>38</v>
      </c>
      <c r="AA26" s="6" t="s">
        <v>38</v>
      </c>
      <c r="AB26" s="6" t="s">
        <v>38</v>
      </c>
      <c r="AC26" s="6" t="s">
        <v>38</v>
      </c>
      <c r="AD26" s="6" t="s">
        <v>38</v>
      </c>
      <c r="AE26" s="6" t="s">
        <v>38</v>
      </c>
    </row>
    <row r="27">
      <c r="A27" s="28" t="s">
        <v>196</v>
      </c>
      <c r="B27" s="6" t="s">
        <v>197</v>
      </c>
      <c r="C27" s="6" t="s">
        <v>138</v>
      </c>
      <c r="D27" s="7" t="s">
        <v>139</v>
      </c>
      <c r="E27" s="28" t="s">
        <v>140</v>
      </c>
      <c r="F27" s="5" t="s">
        <v>164</v>
      </c>
      <c r="G27" s="6" t="s">
        <v>53</v>
      </c>
      <c r="H27" s="6" t="s">
        <v>198</v>
      </c>
      <c r="I27" s="6" t="s">
        <v>38</v>
      </c>
      <c r="J27" s="8" t="s">
        <v>157</v>
      </c>
      <c r="K27" s="5" t="s">
        <v>158</v>
      </c>
      <c r="L27" s="7" t="s">
        <v>159</v>
      </c>
      <c r="M27" s="9">
        <v>1260</v>
      </c>
      <c r="N27" s="5" t="s">
        <v>57</v>
      </c>
      <c r="O27" s="31">
        <v>43931.9610818287</v>
      </c>
      <c r="P27" s="32">
        <v>43934.9954970255</v>
      </c>
      <c r="Q27" s="28" t="s">
        <v>38</v>
      </c>
      <c r="R27" s="29" t="s">
        <v>199</v>
      </c>
      <c r="S27" s="28" t="s">
        <v>59</v>
      </c>
      <c r="T27" s="28" t="s">
        <v>161</v>
      </c>
      <c r="U27" s="5" t="s">
        <v>166</v>
      </c>
      <c r="V27" s="28" t="s">
        <v>167</v>
      </c>
      <c r="W27" s="7" t="s">
        <v>38</v>
      </c>
      <c r="X27" s="7" t="s">
        <v>38</v>
      </c>
      <c r="Y27" s="5" t="s">
        <v>38</v>
      </c>
      <c r="Z27" s="5" t="s">
        <v>38</v>
      </c>
      <c r="AA27" s="6" t="s">
        <v>38</v>
      </c>
      <c r="AB27" s="6" t="s">
        <v>38</v>
      </c>
      <c r="AC27" s="6" t="s">
        <v>38</v>
      </c>
      <c r="AD27" s="6" t="s">
        <v>38</v>
      </c>
      <c r="AE27" s="6" t="s">
        <v>38</v>
      </c>
    </row>
    <row r="28">
      <c r="A28" s="28" t="s">
        <v>200</v>
      </c>
      <c r="B28" s="6" t="s">
        <v>201</v>
      </c>
      <c r="C28" s="6" t="s">
        <v>138</v>
      </c>
      <c r="D28" s="7" t="s">
        <v>139</v>
      </c>
      <c r="E28" s="28" t="s">
        <v>140</v>
      </c>
      <c r="F28" s="5" t="s">
        <v>164</v>
      </c>
      <c r="G28" s="6" t="s">
        <v>53</v>
      </c>
      <c r="H28" s="6" t="s">
        <v>202</v>
      </c>
      <c r="I28" s="6" t="s">
        <v>38</v>
      </c>
      <c r="J28" s="8" t="s">
        <v>157</v>
      </c>
      <c r="K28" s="5" t="s">
        <v>158</v>
      </c>
      <c r="L28" s="7" t="s">
        <v>159</v>
      </c>
      <c r="M28" s="9">
        <v>1270</v>
      </c>
      <c r="N28" s="5" t="s">
        <v>57</v>
      </c>
      <c r="O28" s="31">
        <v>43931.9628633912</v>
      </c>
      <c r="P28" s="32">
        <v>43934.9954971875</v>
      </c>
      <c r="Q28" s="28" t="s">
        <v>38</v>
      </c>
      <c r="R28" s="29" t="s">
        <v>203</v>
      </c>
      <c r="S28" s="28" t="s">
        <v>59</v>
      </c>
      <c r="T28" s="28" t="s">
        <v>161</v>
      </c>
      <c r="U28" s="5" t="s">
        <v>166</v>
      </c>
      <c r="V28" s="28" t="s">
        <v>167</v>
      </c>
      <c r="W28" s="7" t="s">
        <v>38</v>
      </c>
      <c r="X28" s="7" t="s">
        <v>38</v>
      </c>
      <c r="Y28" s="5" t="s">
        <v>38</v>
      </c>
      <c r="Z28" s="5" t="s">
        <v>38</v>
      </c>
      <c r="AA28" s="6" t="s">
        <v>38</v>
      </c>
      <c r="AB28" s="6" t="s">
        <v>38</v>
      </c>
      <c r="AC28" s="6" t="s">
        <v>38</v>
      </c>
      <c r="AD28" s="6" t="s">
        <v>38</v>
      </c>
      <c r="AE28" s="6" t="s">
        <v>38</v>
      </c>
    </row>
    <row r="29">
      <c r="A29" s="28" t="s">
        <v>204</v>
      </c>
      <c r="B29" s="6" t="s">
        <v>205</v>
      </c>
      <c r="C29" s="6" t="s">
        <v>138</v>
      </c>
      <c r="D29" s="7" t="s">
        <v>139</v>
      </c>
      <c r="E29" s="28" t="s">
        <v>140</v>
      </c>
      <c r="F29" s="5" t="s">
        <v>164</v>
      </c>
      <c r="G29" s="6" t="s">
        <v>53</v>
      </c>
      <c r="H29" s="6" t="s">
        <v>206</v>
      </c>
      <c r="I29" s="6" t="s">
        <v>38</v>
      </c>
      <c r="J29" s="8" t="s">
        <v>157</v>
      </c>
      <c r="K29" s="5" t="s">
        <v>158</v>
      </c>
      <c r="L29" s="7" t="s">
        <v>159</v>
      </c>
      <c r="M29" s="9">
        <v>1280</v>
      </c>
      <c r="N29" s="5" t="s">
        <v>57</v>
      </c>
      <c r="O29" s="31">
        <v>43931.9648511227</v>
      </c>
      <c r="P29" s="32">
        <v>43934.9954973727</v>
      </c>
      <c r="Q29" s="28" t="s">
        <v>38</v>
      </c>
      <c r="R29" s="29" t="s">
        <v>207</v>
      </c>
      <c r="S29" s="28" t="s">
        <v>59</v>
      </c>
      <c r="T29" s="28" t="s">
        <v>161</v>
      </c>
      <c r="U29" s="5" t="s">
        <v>166</v>
      </c>
      <c r="V29" s="28" t="s">
        <v>167</v>
      </c>
      <c r="W29" s="7" t="s">
        <v>38</v>
      </c>
      <c r="X29" s="7" t="s">
        <v>38</v>
      </c>
      <c r="Y29" s="5" t="s">
        <v>38</v>
      </c>
      <c r="Z29" s="5" t="s">
        <v>38</v>
      </c>
      <c r="AA29" s="6" t="s">
        <v>38</v>
      </c>
      <c r="AB29" s="6" t="s">
        <v>38</v>
      </c>
      <c r="AC29" s="6" t="s">
        <v>38</v>
      </c>
      <c r="AD29" s="6" t="s">
        <v>38</v>
      </c>
      <c r="AE29" s="6" t="s">
        <v>38</v>
      </c>
    </row>
    <row r="30">
      <c r="A30" s="28" t="s">
        <v>208</v>
      </c>
      <c r="B30" s="6" t="s">
        <v>209</v>
      </c>
      <c r="C30" s="6" t="s">
        <v>138</v>
      </c>
      <c r="D30" s="7" t="s">
        <v>139</v>
      </c>
      <c r="E30" s="28" t="s">
        <v>140</v>
      </c>
      <c r="F30" s="5" t="s">
        <v>164</v>
      </c>
      <c r="G30" s="6" t="s">
        <v>53</v>
      </c>
      <c r="H30" s="6" t="s">
        <v>210</v>
      </c>
      <c r="I30" s="6" t="s">
        <v>38</v>
      </c>
      <c r="J30" s="8" t="s">
        <v>157</v>
      </c>
      <c r="K30" s="5" t="s">
        <v>158</v>
      </c>
      <c r="L30" s="7" t="s">
        <v>159</v>
      </c>
      <c r="M30" s="9">
        <v>1290</v>
      </c>
      <c r="N30" s="5" t="s">
        <v>211</v>
      </c>
      <c r="O30" s="31">
        <v>43931.9699375347</v>
      </c>
      <c r="P30" s="32">
        <v>43934.9974287847</v>
      </c>
      <c r="Q30" s="28" t="s">
        <v>38</v>
      </c>
      <c r="R30" s="29" t="s">
        <v>38</v>
      </c>
      <c r="S30" s="28" t="s">
        <v>59</v>
      </c>
      <c r="T30" s="28" t="s">
        <v>161</v>
      </c>
      <c r="U30" s="5" t="s">
        <v>166</v>
      </c>
      <c r="V30" s="28" t="s">
        <v>167</v>
      </c>
      <c r="W30" s="7" t="s">
        <v>38</v>
      </c>
      <c r="X30" s="7" t="s">
        <v>38</v>
      </c>
      <c r="Y30" s="5" t="s">
        <v>38</v>
      </c>
      <c r="Z30" s="5" t="s">
        <v>38</v>
      </c>
      <c r="AA30" s="6" t="s">
        <v>38</v>
      </c>
      <c r="AB30" s="6" t="s">
        <v>38</v>
      </c>
      <c r="AC30" s="6" t="s">
        <v>38</v>
      </c>
      <c r="AD30" s="6" t="s">
        <v>38</v>
      </c>
      <c r="AE30" s="6" t="s">
        <v>38</v>
      </c>
    </row>
    <row r="31">
      <c r="A31" s="28" t="s">
        <v>212</v>
      </c>
      <c r="B31" s="6" t="s">
        <v>213</v>
      </c>
      <c r="C31" s="6" t="s">
        <v>138</v>
      </c>
      <c r="D31" s="7" t="s">
        <v>139</v>
      </c>
      <c r="E31" s="28" t="s">
        <v>140</v>
      </c>
      <c r="F31" s="5" t="s">
        <v>164</v>
      </c>
      <c r="G31" s="6" t="s">
        <v>53</v>
      </c>
      <c r="H31" s="6" t="s">
        <v>214</v>
      </c>
      <c r="I31" s="6" t="s">
        <v>38</v>
      </c>
      <c r="J31" s="8" t="s">
        <v>157</v>
      </c>
      <c r="K31" s="5" t="s">
        <v>158</v>
      </c>
      <c r="L31" s="7" t="s">
        <v>159</v>
      </c>
      <c r="M31" s="9">
        <v>1300</v>
      </c>
      <c r="N31" s="5" t="s">
        <v>211</v>
      </c>
      <c r="O31" s="31">
        <v>43931.9722757292</v>
      </c>
      <c r="P31" s="32">
        <v>43934.9974289699</v>
      </c>
      <c r="Q31" s="28" t="s">
        <v>38</v>
      </c>
      <c r="R31" s="29" t="s">
        <v>38</v>
      </c>
      <c r="S31" s="28" t="s">
        <v>59</v>
      </c>
      <c r="T31" s="28" t="s">
        <v>161</v>
      </c>
      <c r="U31" s="5" t="s">
        <v>166</v>
      </c>
      <c r="V31" s="28" t="s">
        <v>167</v>
      </c>
      <c r="W31" s="7" t="s">
        <v>38</v>
      </c>
      <c r="X31" s="7" t="s">
        <v>38</v>
      </c>
      <c r="Y31" s="5" t="s">
        <v>38</v>
      </c>
      <c r="Z31" s="5" t="s">
        <v>38</v>
      </c>
      <c r="AA31" s="6" t="s">
        <v>38</v>
      </c>
      <c r="AB31" s="6" t="s">
        <v>38</v>
      </c>
      <c r="AC31" s="6" t="s">
        <v>38</v>
      </c>
      <c r="AD31" s="6" t="s">
        <v>38</v>
      </c>
      <c r="AE31" s="6" t="s">
        <v>38</v>
      </c>
    </row>
    <row r="32">
      <c r="A32" s="28" t="s">
        <v>215</v>
      </c>
      <c r="B32" s="6" t="s">
        <v>216</v>
      </c>
      <c r="C32" s="6" t="s">
        <v>138</v>
      </c>
      <c r="D32" s="7" t="s">
        <v>139</v>
      </c>
      <c r="E32" s="28" t="s">
        <v>140</v>
      </c>
      <c r="F32" s="5" t="s">
        <v>164</v>
      </c>
      <c r="G32" s="6" t="s">
        <v>53</v>
      </c>
      <c r="H32" s="6" t="s">
        <v>217</v>
      </c>
      <c r="I32" s="6" t="s">
        <v>38</v>
      </c>
      <c r="J32" s="8" t="s">
        <v>157</v>
      </c>
      <c r="K32" s="5" t="s">
        <v>158</v>
      </c>
      <c r="L32" s="7" t="s">
        <v>159</v>
      </c>
      <c r="M32" s="9">
        <v>1310</v>
      </c>
      <c r="N32" s="5" t="s">
        <v>57</v>
      </c>
      <c r="O32" s="31">
        <v>43931.9742031597</v>
      </c>
      <c r="P32" s="32">
        <v>43934.9974291319</v>
      </c>
      <c r="Q32" s="28" t="s">
        <v>38</v>
      </c>
      <c r="R32" s="29" t="s">
        <v>218</v>
      </c>
      <c r="S32" s="28" t="s">
        <v>59</v>
      </c>
      <c r="T32" s="28" t="s">
        <v>161</v>
      </c>
      <c r="U32" s="5" t="s">
        <v>166</v>
      </c>
      <c r="V32" s="28" t="s">
        <v>167</v>
      </c>
      <c r="W32" s="7" t="s">
        <v>38</v>
      </c>
      <c r="X32" s="7" t="s">
        <v>38</v>
      </c>
      <c r="Y32" s="5" t="s">
        <v>38</v>
      </c>
      <c r="Z32" s="5" t="s">
        <v>38</v>
      </c>
      <c r="AA32" s="6" t="s">
        <v>38</v>
      </c>
      <c r="AB32" s="6" t="s">
        <v>38</v>
      </c>
      <c r="AC32" s="6" t="s">
        <v>38</v>
      </c>
      <c r="AD32" s="6" t="s">
        <v>38</v>
      </c>
      <c r="AE32" s="6" t="s">
        <v>38</v>
      </c>
    </row>
    <row r="33">
      <c r="A33" s="28" t="s">
        <v>219</v>
      </c>
      <c r="B33" s="6" t="s">
        <v>220</v>
      </c>
      <c r="C33" s="6" t="s">
        <v>138</v>
      </c>
      <c r="D33" s="7" t="s">
        <v>139</v>
      </c>
      <c r="E33" s="28" t="s">
        <v>140</v>
      </c>
      <c r="F33" s="5" t="s">
        <v>164</v>
      </c>
      <c r="G33" s="6" t="s">
        <v>53</v>
      </c>
      <c r="H33" s="6" t="s">
        <v>221</v>
      </c>
      <c r="I33" s="6" t="s">
        <v>38</v>
      </c>
      <c r="J33" s="8" t="s">
        <v>157</v>
      </c>
      <c r="K33" s="5" t="s">
        <v>158</v>
      </c>
      <c r="L33" s="7" t="s">
        <v>159</v>
      </c>
      <c r="M33" s="9">
        <v>1320</v>
      </c>
      <c r="N33" s="5" t="s">
        <v>211</v>
      </c>
      <c r="O33" s="31">
        <v>43931.9766973727</v>
      </c>
      <c r="P33" s="32">
        <v>43934.9994797106</v>
      </c>
      <c r="Q33" s="28" t="s">
        <v>38</v>
      </c>
      <c r="R33" s="29" t="s">
        <v>38</v>
      </c>
      <c r="S33" s="28" t="s">
        <v>59</v>
      </c>
      <c r="T33" s="28" t="s">
        <v>161</v>
      </c>
      <c r="U33" s="5" t="s">
        <v>166</v>
      </c>
      <c r="V33" s="28" t="s">
        <v>167</v>
      </c>
      <c r="W33" s="7" t="s">
        <v>38</v>
      </c>
      <c r="X33" s="7" t="s">
        <v>38</v>
      </c>
      <c r="Y33" s="5" t="s">
        <v>38</v>
      </c>
      <c r="Z33" s="5" t="s">
        <v>38</v>
      </c>
      <c r="AA33" s="6" t="s">
        <v>38</v>
      </c>
      <c r="AB33" s="6" t="s">
        <v>38</v>
      </c>
      <c r="AC33" s="6" t="s">
        <v>38</v>
      </c>
      <c r="AD33" s="6" t="s">
        <v>38</v>
      </c>
      <c r="AE33" s="6" t="s">
        <v>38</v>
      </c>
    </row>
    <row r="34">
      <c r="A34" s="28" t="s">
        <v>222</v>
      </c>
      <c r="B34" s="6" t="s">
        <v>223</v>
      </c>
      <c r="C34" s="6" t="s">
        <v>138</v>
      </c>
      <c r="D34" s="7" t="s">
        <v>139</v>
      </c>
      <c r="E34" s="28" t="s">
        <v>140</v>
      </c>
      <c r="F34" s="5" t="s">
        <v>164</v>
      </c>
      <c r="G34" s="6" t="s">
        <v>53</v>
      </c>
      <c r="H34" s="6" t="s">
        <v>224</v>
      </c>
      <c r="I34" s="6" t="s">
        <v>38</v>
      </c>
      <c r="J34" s="8" t="s">
        <v>157</v>
      </c>
      <c r="K34" s="5" t="s">
        <v>158</v>
      </c>
      <c r="L34" s="7" t="s">
        <v>159</v>
      </c>
      <c r="M34" s="9">
        <v>1330</v>
      </c>
      <c r="N34" s="5" t="s">
        <v>211</v>
      </c>
      <c r="O34" s="31">
        <v>43931.9785820255</v>
      </c>
      <c r="P34" s="32">
        <v>43934.9994798958</v>
      </c>
      <c r="Q34" s="28" t="s">
        <v>38</v>
      </c>
      <c r="R34" s="29" t="s">
        <v>38</v>
      </c>
      <c r="S34" s="28" t="s">
        <v>59</v>
      </c>
      <c r="T34" s="28" t="s">
        <v>161</v>
      </c>
      <c r="U34" s="5" t="s">
        <v>166</v>
      </c>
      <c r="V34" s="28" t="s">
        <v>167</v>
      </c>
      <c r="W34" s="7" t="s">
        <v>38</v>
      </c>
      <c r="X34" s="7" t="s">
        <v>38</v>
      </c>
      <c r="Y34" s="5" t="s">
        <v>38</v>
      </c>
      <c r="Z34" s="5" t="s">
        <v>38</v>
      </c>
      <c r="AA34" s="6" t="s">
        <v>38</v>
      </c>
      <c r="AB34" s="6" t="s">
        <v>38</v>
      </c>
      <c r="AC34" s="6" t="s">
        <v>38</v>
      </c>
      <c r="AD34" s="6" t="s">
        <v>38</v>
      </c>
      <c r="AE34" s="6" t="s">
        <v>38</v>
      </c>
    </row>
    <row r="35">
      <c r="A35" s="28" t="s">
        <v>225</v>
      </c>
      <c r="B35" s="6" t="s">
        <v>226</v>
      </c>
      <c r="C35" s="6" t="s">
        <v>138</v>
      </c>
      <c r="D35" s="7" t="s">
        <v>139</v>
      </c>
      <c r="E35" s="28" t="s">
        <v>140</v>
      </c>
      <c r="F35" s="5" t="s">
        <v>22</v>
      </c>
      <c r="G35" s="6" t="s">
        <v>53</v>
      </c>
      <c r="H35" s="6" t="s">
        <v>227</v>
      </c>
      <c r="I35" s="6" t="s">
        <v>38</v>
      </c>
      <c r="J35" s="8" t="s">
        <v>142</v>
      </c>
      <c r="K35" s="5" t="s">
        <v>143</v>
      </c>
      <c r="L35" s="7" t="s">
        <v>56</v>
      </c>
      <c r="M35" s="9">
        <v>1340</v>
      </c>
      <c r="N35" s="5" t="s">
        <v>211</v>
      </c>
      <c r="O35" s="31">
        <v>43933.9634272338</v>
      </c>
      <c r="P35" s="32">
        <v>43934.9939980324</v>
      </c>
      <c r="Q35" s="28" t="s">
        <v>38</v>
      </c>
      <c r="R35" s="29" t="s">
        <v>38</v>
      </c>
      <c r="S35" s="28" t="s">
        <v>59</v>
      </c>
      <c r="T35" s="28" t="s">
        <v>146</v>
      </c>
      <c r="U35" s="5" t="s">
        <v>151</v>
      </c>
      <c r="V35" s="28" t="s">
        <v>62</v>
      </c>
      <c r="W35" s="7" t="s">
        <v>228</v>
      </c>
      <c r="X35" s="7" t="s">
        <v>38</v>
      </c>
      <c r="Y35" s="5" t="s">
        <v>123</v>
      </c>
      <c r="Z35" s="5" t="s">
        <v>229</v>
      </c>
      <c r="AA35" s="6" t="s">
        <v>38</v>
      </c>
      <c r="AB35" s="6" t="s">
        <v>38</v>
      </c>
      <c r="AC35" s="6" t="s">
        <v>38</v>
      </c>
      <c r="AD35" s="6" t="s">
        <v>38</v>
      </c>
      <c r="AE35" s="6" t="s">
        <v>38</v>
      </c>
    </row>
    <row r="36">
      <c r="A36" s="28" t="s">
        <v>230</v>
      </c>
      <c r="B36" s="6" t="s">
        <v>231</v>
      </c>
      <c r="C36" s="6" t="s">
        <v>138</v>
      </c>
      <c r="D36" s="7" t="s">
        <v>139</v>
      </c>
      <c r="E36" s="28" t="s">
        <v>140</v>
      </c>
      <c r="F36" s="5" t="s">
        <v>22</v>
      </c>
      <c r="G36" s="6" t="s">
        <v>53</v>
      </c>
      <c r="H36" s="6" t="s">
        <v>232</v>
      </c>
      <c r="I36" s="6" t="s">
        <v>38</v>
      </c>
      <c r="J36" s="8" t="s">
        <v>142</v>
      </c>
      <c r="K36" s="5" t="s">
        <v>143</v>
      </c>
      <c r="L36" s="7" t="s">
        <v>56</v>
      </c>
      <c r="M36" s="9">
        <v>1350</v>
      </c>
      <c r="N36" s="5" t="s">
        <v>57</v>
      </c>
      <c r="O36" s="31">
        <v>43933.9666940625</v>
      </c>
      <c r="P36" s="32">
        <v>43934.9939982292</v>
      </c>
      <c r="Q36" s="28" t="s">
        <v>38</v>
      </c>
      <c r="R36" s="29" t="s">
        <v>233</v>
      </c>
      <c r="S36" s="28" t="s">
        <v>59</v>
      </c>
      <c r="T36" s="28" t="s">
        <v>146</v>
      </c>
      <c r="U36" s="5" t="s">
        <v>151</v>
      </c>
      <c r="V36" s="28" t="s">
        <v>62</v>
      </c>
      <c r="W36" s="7" t="s">
        <v>234</v>
      </c>
      <c r="X36" s="7" t="s">
        <v>38</v>
      </c>
      <c r="Y36" s="5" t="s">
        <v>109</v>
      </c>
      <c r="Z36" s="5" t="s">
        <v>38</v>
      </c>
      <c r="AA36" s="6" t="s">
        <v>38</v>
      </c>
      <c r="AB36" s="6" t="s">
        <v>38</v>
      </c>
      <c r="AC36" s="6" t="s">
        <v>38</v>
      </c>
      <c r="AD36" s="6" t="s">
        <v>38</v>
      </c>
      <c r="AE36" s="6" t="s">
        <v>38</v>
      </c>
    </row>
    <row r="37">
      <c r="A37" s="28" t="s">
        <v>235</v>
      </c>
      <c r="B37" s="6" t="s">
        <v>236</v>
      </c>
      <c r="C37" s="6" t="s">
        <v>138</v>
      </c>
      <c r="D37" s="7" t="s">
        <v>139</v>
      </c>
      <c r="E37" s="28" t="s">
        <v>140</v>
      </c>
      <c r="F37" s="5" t="s">
        <v>164</v>
      </c>
      <c r="G37" s="6" t="s">
        <v>53</v>
      </c>
      <c r="H37" s="6" t="s">
        <v>237</v>
      </c>
      <c r="I37" s="6" t="s">
        <v>38</v>
      </c>
      <c r="J37" s="8" t="s">
        <v>157</v>
      </c>
      <c r="K37" s="5" t="s">
        <v>158</v>
      </c>
      <c r="L37" s="7" t="s">
        <v>159</v>
      </c>
      <c r="M37" s="9">
        <v>1360</v>
      </c>
      <c r="N37" s="5" t="s">
        <v>211</v>
      </c>
      <c r="O37" s="31">
        <v>43934.8871589468</v>
      </c>
      <c r="P37" s="32">
        <v>43934.9954975347</v>
      </c>
      <c r="Q37" s="28" t="s">
        <v>38</v>
      </c>
      <c r="R37" s="29" t="s">
        <v>38</v>
      </c>
      <c r="S37" s="28" t="s">
        <v>59</v>
      </c>
      <c r="T37" s="28" t="s">
        <v>161</v>
      </c>
      <c r="U37" s="5" t="s">
        <v>166</v>
      </c>
      <c r="V37" s="28" t="s">
        <v>167</v>
      </c>
      <c r="W37" s="7" t="s">
        <v>38</v>
      </c>
      <c r="X37" s="7" t="s">
        <v>38</v>
      </c>
      <c r="Y37" s="5" t="s">
        <v>38</v>
      </c>
      <c r="Z37" s="5" t="s">
        <v>38</v>
      </c>
      <c r="AA37" s="6" t="s">
        <v>38</v>
      </c>
      <c r="AB37" s="6" t="s">
        <v>38</v>
      </c>
      <c r="AC37" s="6" t="s">
        <v>38</v>
      </c>
      <c r="AD37" s="6" t="s">
        <v>38</v>
      </c>
      <c r="AE37" s="6" t="s">
        <v>38</v>
      </c>
    </row>
    <row r="38">
      <c r="A38" s="28" t="s">
        <v>238</v>
      </c>
      <c r="B38" s="6" t="s">
        <v>239</v>
      </c>
      <c r="C38" s="6" t="s">
        <v>138</v>
      </c>
      <c r="D38" s="7" t="s">
        <v>139</v>
      </c>
      <c r="E38" s="28" t="s">
        <v>140</v>
      </c>
      <c r="F38" s="5" t="s">
        <v>164</v>
      </c>
      <c r="G38" s="6" t="s">
        <v>53</v>
      </c>
      <c r="H38" s="6" t="s">
        <v>240</v>
      </c>
      <c r="I38" s="6" t="s">
        <v>38</v>
      </c>
      <c r="J38" s="8" t="s">
        <v>157</v>
      </c>
      <c r="K38" s="5" t="s">
        <v>158</v>
      </c>
      <c r="L38" s="7" t="s">
        <v>159</v>
      </c>
      <c r="M38" s="9">
        <v>1370</v>
      </c>
      <c r="N38" s="5" t="s">
        <v>211</v>
      </c>
      <c r="O38" s="31">
        <v>43934.8972809028</v>
      </c>
      <c r="P38" s="32">
        <v>43934.9954977199</v>
      </c>
      <c r="Q38" s="28" t="s">
        <v>38</v>
      </c>
      <c r="R38" s="29" t="s">
        <v>38</v>
      </c>
      <c r="S38" s="28" t="s">
        <v>59</v>
      </c>
      <c r="T38" s="28" t="s">
        <v>161</v>
      </c>
      <c r="U38" s="5" t="s">
        <v>166</v>
      </c>
      <c r="V38" s="28" t="s">
        <v>167</v>
      </c>
      <c r="W38" s="7" t="s">
        <v>38</v>
      </c>
      <c r="X38" s="7" t="s">
        <v>38</v>
      </c>
      <c r="Y38" s="5" t="s">
        <v>38</v>
      </c>
      <c r="Z38" s="5" t="s">
        <v>38</v>
      </c>
      <c r="AA38" s="6" t="s">
        <v>38</v>
      </c>
      <c r="AB38" s="6" t="s">
        <v>38</v>
      </c>
      <c r="AC38" s="6" t="s">
        <v>38</v>
      </c>
      <c r="AD38" s="6" t="s">
        <v>38</v>
      </c>
      <c r="AE38" s="6" t="s">
        <v>38</v>
      </c>
    </row>
    <row r="39">
      <c r="A39" s="28" t="s">
        <v>241</v>
      </c>
      <c r="B39" s="6" t="s">
        <v>242</v>
      </c>
      <c r="C39" s="6" t="s">
        <v>103</v>
      </c>
      <c r="D39" s="7" t="s">
        <v>104</v>
      </c>
      <c r="E39" s="28" t="s">
        <v>105</v>
      </c>
      <c r="F39" s="5" t="s">
        <v>67</v>
      </c>
      <c r="G39" s="6" t="s">
        <v>94</v>
      </c>
      <c r="H39" s="6" t="s">
        <v>38</v>
      </c>
      <c r="I39" s="6" t="s">
        <v>38</v>
      </c>
      <c r="J39" s="8" t="s">
        <v>54</v>
      </c>
      <c r="K39" s="5" t="s">
        <v>55</v>
      </c>
      <c r="L39" s="7" t="s">
        <v>56</v>
      </c>
      <c r="M39" s="9">
        <v>1380</v>
      </c>
      <c r="N39" s="5" t="s">
        <v>57</v>
      </c>
      <c r="O39" s="31">
        <v>43935.3111583681</v>
      </c>
      <c r="P39" s="32">
        <v>43936.3135906597</v>
      </c>
      <c r="Q39" s="28" t="s">
        <v>38</v>
      </c>
      <c r="R39" s="29" t="s">
        <v>243</v>
      </c>
      <c r="S39" s="28" t="s">
        <v>59</v>
      </c>
      <c r="T39" s="28" t="s">
        <v>60</v>
      </c>
      <c r="U39" s="5" t="s">
        <v>38</v>
      </c>
      <c r="V39" s="28" t="s">
        <v>38</v>
      </c>
      <c r="W39" s="7" t="s">
        <v>38</v>
      </c>
      <c r="X39" s="7" t="s">
        <v>38</v>
      </c>
      <c r="Y39" s="5" t="s">
        <v>38</v>
      </c>
      <c r="Z39" s="5" t="s">
        <v>38</v>
      </c>
      <c r="AA39" s="6" t="s">
        <v>38</v>
      </c>
      <c r="AB39" s="6" t="s">
        <v>38</v>
      </c>
      <c r="AC39" s="6" t="s">
        <v>38</v>
      </c>
      <c r="AD39" s="6" t="s">
        <v>38</v>
      </c>
      <c r="AE39" s="6" t="s">
        <v>38</v>
      </c>
    </row>
    <row r="40">
      <c r="A40" s="28" t="s">
        <v>244</v>
      </c>
      <c r="B40" s="6" t="s">
        <v>245</v>
      </c>
      <c r="C40" s="6" t="s">
        <v>246</v>
      </c>
      <c r="D40" s="7" t="s">
        <v>247</v>
      </c>
      <c r="E40" s="28" t="s">
        <v>248</v>
      </c>
      <c r="F40" s="5" t="s">
        <v>22</v>
      </c>
      <c r="G40" s="6" t="s">
        <v>37</v>
      </c>
      <c r="H40" s="6" t="s">
        <v>249</v>
      </c>
      <c r="I40" s="6" t="s">
        <v>38</v>
      </c>
      <c r="J40" s="8" t="s">
        <v>54</v>
      </c>
      <c r="K40" s="5" t="s">
        <v>55</v>
      </c>
      <c r="L40" s="7" t="s">
        <v>56</v>
      </c>
      <c r="M40" s="9">
        <v>0</v>
      </c>
      <c r="N40" s="5" t="s">
        <v>57</v>
      </c>
      <c r="O40" s="31">
        <v>43935.5775281597</v>
      </c>
      <c r="P40" s="32">
        <v>43935.7557873495</v>
      </c>
      <c r="Q40" s="28" t="s">
        <v>38</v>
      </c>
      <c r="R40" s="29" t="s">
        <v>250</v>
      </c>
      <c r="S40" s="28" t="s">
        <v>59</v>
      </c>
      <c r="T40" s="28" t="s">
        <v>60</v>
      </c>
      <c r="U40" s="5" t="s">
        <v>61</v>
      </c>
      <c r="V40" s="28" t="s">
        <v>62</v>
      </c>
      <c r="W40" s="7" t="s">
        <v>251</v>
      </c>
      <c r="X40" s="7" t="s">
        <v>38</v>
      </c>
      <c r="Y40" s="5" t="s">
        <v>109</v>
      </c>
      <c r="Z40" s="5" t="s">
        <v>38</v>
      </c>
      <c r="AA40" s="6" t="s">
        <v>38</v>
      </c>
      <c r="AB40" s="6" t="s">
        <v>38</v>
      </c>
      <c r="AC40" s="6" t="s">
        <v>38</v>
      </c>
      <c r="AD40" s="6" t="s">
        <v>38</v>
      </c>
      <c r="AE40" s="6" t="s">
        <v>38</v>
      </c>
    </row>
    <row r="41">
      <c r="A41" s="28" t="s">
        <v>252</v>
      </c>
      <c r="B41" s="6" t="s">
        <v>253</v>
      </c>
      <c r="C41" s="6" t="s">
        <v>138</v>
      </c>
      <c r="D41" s="7" t="s">
        <v>139</v>
      </c>
      <c r="E41" s="28" t="s">
        <v>140</v>
      </c>
      <c r="F41" s="5" t="s">
        <v>67</v>
      </c>
      <c r="G41" s="6" t="s">
        <v>86</v>
      </c>
      <c r="H41" s="6" t="s">
        <v>254</v>
      </c>
      <c r="I41" s="6" t="s">
        <v>38</v>
      </c>
      <c r="J41" s="8" t="s">
        <v>157</v>
      </c>
      <c r="K41" s="5" t="s">
        <v>158</v>
      </c>
      <c r="L41" s="7" t="s">
        <v>159</v>
      </c>
      <c r="M41" s="9">
        <v>1400</v>
      </c>
      <c r="N41" s="5" t="s">
        <v>72</v>
      </c>
      <c r="O41" s="31">
        <v>43935.7227826736</v>
      </c>
      <c r="P41" s="32">
        <v>43935.723527662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255</v>
      </c>
      <c r="B42" s="6" t="s">
        <v>256</v>
      </c>
      <c r="C42" s="6" t="s">
        <v>138</v>
      </c>
      <c r="D42" s="7" t="s">
        <v>139</v>
      </c>
      <c r="E42" s="28" t="s">
        <v>140</v>
      </c>
      <c r="F42" s="5" t="s">
        <v>67</v>
      </c>
      <c r="G42" s="6" t="s">
        <v>94</v>
      </c>
      <c r="H42" s="6" t="s">
        <v>256</v>
      </c>
      <c r="I42" s="6" t="s">
        <v>38</v>
      </c>
      <c r="J42" s="8" t="s">
        <v>157</v>
      </c>
      <c r="K42" s="5" t="s">
        <v>158</v>
      </c>
      <c r="L42" s="7" t="s">
        <v>159</v>
      </c>
      <c r="M42" s="9">
        <v>0</v>
      </c>
      <c r="N42" s="5" t="s">
        <v>57</v>
      </c>
      <c r="O42" s="31">
        <v>43935.9206665509</v>
      </c>
      <c r="P42" s="32">
        <v>43935.9263282407</v>
      </c>
      <c r="Q42" s="28" t="s">
        <v>38</v>
      </c>
      <c r="R42" s="29" t="s">
        <v>257</v>
      </c>
      <c r="S42" s="28" t="s">
        <v>59</v>
      </c>
      <c r="T42" s="28" t="s">
        <v>38</v>
      </c>
      <c r="U42" s="5" t="s">
        <v>38</v>
      </c>
      <c r="V42" s="28" t="s">
        <v>38</v>
      </c>
      <c r="W42" s="7" t="s">
        <v>38</v>
      </c>
      <c r="X42" s="7" t="s">
        <v>38</v>
      </c>
      <c r="Y42" s="5" t="s">
        <v>38</v>
      </c>
      <c r="Z42" s="5" t="s">
        <v>38</v>
      </c>
      <c r="AA42" s="6" t="s">
        <v>38</v>
      </c>
      <c r="AB42" s="6" t="s">
        <v>38</v>
      </c>
      <c r="AC42" s="6" t="s">
        <v>38</v>
      </c>
      <c r="AD42" s="6" t="s">
        <v>38</v>
      </c>
      <c r="AE42" s="6" t="s">
        <v>38</v>
      </c>
    </row>
    <row r="43">
      <c r="A43" s="28" t="s">
        <v>258</v>
      </c>
      <c r="B43" s="6" t="s">
        <v>259</v>
      </c>
      <c r="C43" s="6" t="s">
        <v>138</v>
      </c>
      <c r="D43" s="7" t="s">
        <v>139</v>
      </c>
      <c r="E43" s="28" t="s">
        <v>140</v>
      </c>
      <c r="F43" s="5" t="s">
        <v>164</v>
      </c>
      <c r="G43" s="6" t="s">
        <v>53</v>
      </c>
      <c r="H43" s="6" t="s">
        <v>260</v>
      </c>
      <c r="I43" s="6" t="s">
        <v>38</v>
      </c>
      <c r="J43" s="8" t="s">
        <v>157</v>
      </c>
      <c r="K43" s="5" t="s">
        <v>158</v>
      </c>
      <c r="L43" s="7" t="s">
        <v>159</v>
      </c>
      <c r="M43" s="9">
        <v>0</v>
      </c>
      <c r="N43" s="5" t="s">
        <v>57</v>
      </c>
      <c r="O43" s="31">
        <v>43935.921706169</v>
      </c>
      <c r="P43" s="32">
        <v>43935.9263283912</v>
      </c>
      <c r="Q43" s="28" t="s">
        <v>38</v>
      </c>
      <c r="R43" s="29" t="s">
        <v>261</v>
      </c>
      <c r="S43" s="28" t="s">
        <v>59</v>
      </c>
      <c r="T43" s="28" t="s">
        <v>161</v>
      </c>
      <c r="U43" s="5" t="s">
        <v>166</v>
      </c>
      <c r="V43" s="28" t="s">
        <v>167</v>
      </c>
      <c r="W43" s="7" t="s">
        <v>38</v>
      </c>
      <c r="X43" s="7" t="s">
        <v>38</v>
      </c>
      <c r="Y43" s="5" t="s">
        <v>38</v>
      </c>
      <c r="Z43" s="5" t="s">
        <v>38</v>
      </c>
      <c r="AA43" s="6" t="s">
        <v>38</v>
      </c>
      <c r="AB43" s="6" t="s">
        <v>38</v>
      </c>
      <c r="AC43" s="6" t="s">
        <v>38</v>
      </c>
      <c r="AD43" s="6" t="s">
        <v>38</v>
      </c>
      <c r="AE43" s="6" t="s">
        <v>38</v>
      </c>
    </row>
    <row r="44">
      <c r="A44" s="28" t="s">
        <v>262</v>
      </c>
      <c r="B44" s="6" t="s">
        <v>263</v>
      </c>
      <c r="C44" s="6" t="s">
        <v>138</v>
      </c>
      <c r="D44" s="7" t="s">
        <v>139</v>
      </c>
      <c r="E44" s="28" t="s">
        <v>140</v>
      </c>
      <c r="F44" s="5" t="s">
        <v>164</v>
      </c>
      <c r="G44" s="6" t="s">
        <v>53</v>
      </c>
      <c r="H44" s="6" t="s">
        <v>264</v>
      </c>
      <c r="I44" s="6" t="s">
        <v>38</v>
      </c>
      <c r="J44" s="8" t="s">
        <v>157</v>
      </c>
      <c r="K44" s="5" t="s">
        <v>158</v>
      </c>
      <c r="L44" s="7" t="s">
        <v>159</v>
      </c>
      <c r="M44" s="9">
        <v>1430</v>
      </c>
      <c r="N44" s="5" t="s">
        <v>211</v>
      </c>
      <c r="O44" s="31">
        <v>43935.923986956</v>
      </c>
      <c r="P44" s="32">
        <v>43935.926328588</v>
      </c>
      <c r="Q44" s="28" t="s">
        <v>38</v>
      </c>
      <c r="R44" s="29" t="s">
        <v>38</v>
      </c>
      <c r="S44" s="28" t="s">
        <v>59</v>
      </c>
      <c r="T44" s="28" t="s">
        <v>161</v>
      </c>
      <c r="U44" s="5" t="s">
        <v>166</v>
      </c>
      <c r="V44" s="28" t="s">
        <v>167</v>
      </c>
      <c r="W44" s="7" t="s">
        <v>38</v>
      </c>
      <c r="X44" s="7" t="s">
        <v>38</v>
      </c>
      <c r="Y44" s="5" t="s">
        <v>38</v>
      </c>
      <c r="Z44" s="5" t="s">
        <v>38</v>
      </c>
      <c r="AA44" s="6" t="s">
        <v>38</v>
      </c>
      <c r="AB44" s="6" t="s">
        <v>38</v>
      </c>
      <c r="AC44" s="6" t="s">
        <v>38</v>
      </c>
      <c r="AD44" s="6" t="s">
        <v>38</v>
      </c>
      <c r="AE44" s="6" t="s">
        <v>38</v>
      </c>
    </row>
    <row r="45">
      <c r="A45" s="28" t="s">
        <v>265</v>
      </c>
      <c r="B45" s="6" t="s">
        <v>266</v>
      </c>
      <c r="C45" s="6" t="s">
        <v>138</v>
      </c>
      <c r="D45" s="7" t="s">
        <v>139</v>
      </c>
      <c r="E45" s="28" t="s">
        <v>140</v>
      </c>
      <c r="F45" s="5" t="s">
        <v>164</v>
      </c>
      <c r="G45" s="6" t="s">
        <v>53</v>
      </c>
      <c r="H45" s="6" t="s">
        <v>267</v>
      </c>
      <c r="I45" s="6" t="s">
        <v>38</v>
      </c>
      <c r="J45" s="8" t="s">
        <v>157</v>
      </c>
      <c r="K45" s="5" t="s">
        <v>158</v>
      </c>
      <c r="L45" s="7" t="s">
        <v>159</v>
      </c>
      <c r="M45" s="9">
        <v>0</v>
      </c>
      <c r="N45" s="5" t="s">
        <v>57</v>
      </c>
      <c r="O45" s="31">
        <v>43935.9250932523</v>
      </c>
      <c r="P45" s="32">
        <v>43935.9263287847</v>
      </c>
      <c r="Q45" s="28" t="s">
        <v>38</v>
      </c>
      <c r="R45" s="29" t="s">
        <v>268</v>
      </c>
      <c r="S45" s="28" t="s">
        <v>59</v>
      </c>
      <c r="T45" s="28" t="s">
        <v>161</v>
      </c>
      <c r="U45" s="5" t="s">
        <v>166</v>
      </c>
      <c r="V45" s="28" t="s">
        <v>167</v>
      </c>
      <c r="W45" s="7" t="s">
        <v>38</v>
      </c>
      <c r="X45" s="7" t="s">
        <v>38</v>
      </c>
      <c r="Y45" s="5" t="s">
        <v>38</v>
      </c>
      <c r="Z45" s="5" t="s">
        <v>38</v>
      </c>
      <c r="AA45" s="6" t="s">
        <v>38</v>
      </c>
      <c r="AB45" s="6" t="s">
        <v>38</v>
      </c>
      <c r="AC45" s="6" t="s">
        <v>38</v>
      </c>
      <c r="AD45" s="6" t="s">
        <v>38</v>
      </c>
      <c r="AE45" s="6" t="s">
        <v>38</v>
      </c>
    </row>
    <row r="46">
      <c r="A46" s="28" t="s">
        <v>269</v>
      </c>
      <c r="B46" s="6" t="s">
        <v>270</v>
      </c>
      <c r="C46" s="6" t="s">
        <v>271</v>
      </c>
      <c r="D46" s="7" t="s">
        <v>139</v>
      </c>
      <c r="E46" s="28" t="s">
        <v>140</v>
      </c>
      <c r="F46" s="5" t="s">
        <v>36</v>
      </c>
      <c r="G46" s="6" t="s">
        <v>86</v>
      </c>
      <c r="H46" s="6" t="s">
        <v>272</v>
      </c>
      <c r="I46" s="6" t="s">
        <v>38</v>
      </c>
      <c r="J46" s="8" t="s">
        <v>273</v>
      </c>
      <c r="K46" s="5" t="s">
        <v>274</v>
      </c>
      <c r="L46" s="7" t="s">
        <v>275</v>
      </c>
      <c r="M46" s="9">
        <v>1450</v>
      </c>
      <c r="N46" s="5" t="s">
        <v>72</v>
      </c>
      <c r="O46" s="31">
        <v>43935.9876263079</v>
      </c>
      <c r="P46" s="32">
        <v>43935.9930386574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257</v>
      </c>
      <c r="B47" s="6" t="s">
        <v>256</v>
      </c>
      <c r="C47" s="6" t="s">
        <v>138</v>
      </c>
      <c r="D47" s="7" t="s">
        <v>139</v>
      </c>
      <c r="E47" s="28" t="s">
        <v>140</v>
      </c>
      <c r="F47" s="5" t="s">
        <v>67</v>
      </c>
      <c r="G47" s="6" t="s">
        <v>94</v>
      </c>
      <c r="H47" s="6" t="s">
        <v>276</v>
      </c>
      <c r="I47" s="6" t="s">
        <v>38</v>
      </c>
      <c r="J47" s="8" t="s">
        <v>157</v>
      </c>
      <c r="K47" s="5" t="s">
        <v>158</v>
      </c>
      <c r="L47" s="7" t="s">
        <v>159</v>
      </c>
      <c r="M47" s="9">
        <v>1460</v>
      </c>
      <c r="N47" s="5" t="s">
        <v>72</v>
      </c>
      <c r="O47" s="31">
        <v>43935.9885115741</v>
      </c>
      <c r="P47" s="32">
        <v>43935.9930388542</v>
      </c>
      <c r="Q47" s="28" t="s">
        <v>255</v>
      </c>
      <c r="R47" s="29" t="s">
        <v>38</v>
      </c>
      <c r="S47" s="28" t="s">
        <v>59</v>
      </c>
      <c r="T47" s="28" t="s">
        <v>38</v>
      </c>
      <c r="U47" s="5" t="s">
        <v>38</v>
      </c>
      <c r="V47" s="28" t="s">
        <v>38</v>
      </c>
      <c r="W47" s="7" t="s">
        <v>38</v>
      </c>
      <c r="X47" s="7" t="s">
        <v>38</v>
      </c>
      <c r="Y47" s="5" t="s">
        <v>38</v>
      </c>
      <c r="Z47" s="5" t="s">
        <v>38</v>
      </c>
      <c r="AA47" s="6" t="s">
        <v>38</v>
      </c>
      <c r="AB47" s="6" t="s">
        <v>38</v>
      </c>
      <c r="AC47" s="6" t="s">
        <v>38</v>
      </c>
      <c r="AD47" s="6" t="s">
        <v>38</v>
      </c>
      <c r="AE47" s="6" t="s">
        <v>38</v>
      </c>
    </row>
    <row r="48">
      <c r="A48" s="28" t="s">
        <v>261</v>
      </c>
      <c r="B48" s="6" t="s">
        <v>259</v>
      </c>
      <c r="C48" s="6" t="s">
        <v>138</v>
      </c>
      <c r="D48" s="7" t="s">
        <v>139</v>
      </c>
      <c r="E48" s="28" t="s">
        <v>140</v>
      </c>
      <c r="F48" s="5" t="s">
        <v>164</v>
      </c>
      <c r="G48" s="6" t="s">
        <v>53</v>
      </c>
      <c r="H48" s="6" t="s">
        <v>277</v>
      </c>
      <c r="I48" s="6" t="s">
        <v>38</v>
      </c>
      <c r="J48" s="8" t="s">
        <v>157</v>
      </c>
      <c r="K48" s="5" t="s">
        <v>158</v>
      </c>
      <c r="L48" s="7" t="s">
        <v>159</v>
      </c>
      <c r="M48" s="9">
        <v>1470</v>
      </c>
      <c r="N48" s="5" t="s">
        <v>211</v>
      </c>
      <c r="O48" s="31">
        <v>43935.9890684028</v>
      </c>
      <c r="P48" s="32">
        <v>43935.9930392014</v>
      </c>
      <c r="Q48" s="28" t="s">
        <v>258</v>
      </c>
      <c r="R48" s="29" t="s">
        <v>38</v>
      </c>
      <c r="S48" s="28" t="s">
        <v>59</v>
      </c>
      <c r="T48" s="28" t="s">
        <v>161</v>
      </c>
      <c r="U48" s="5" t="s">
        <v>166</v>
      </c>
      <c r="V48" s="28" t="s">
        <v>167</v>
      </c>
      <c r="W48" s="7" t="s">
        <v>38</v>
      </c>
      <c r="X48" s="7" t="s">
        <v>38</v>
      </c>
      <c r="Y48" s="5" t="s">
        <v>38</v>
      </c>
      <c r="Z48" s="5" t="s">
        <v>38</v>
      </c>
      <c r="AA48" s="6" t="s">
        <v>38</v>
      </c>
      <c r="AB48" s="6" t="s">
        <v>38</v>
      </c>
      <c r="AC48" s="6" t="s">
        <v>38</v>
      </c>
      <c r="AD48" s="6" t="s">
        <v>38</v>
      </c>
      <c r="AE48" s="6" t="s">
        <v>38</v>
      </c>
    </row>
    <row r="49">
      <c r="A49" s="28" t="s">
        <v>268</v>
      </c>
      <c r="B49" s="6" t="s">
        <v>266</v>
      </c>
      <c r="C49" s="6" t="s">
        <v>138</v>
      </c>
      <c r="D49" s="7" t="s">
        <v>139</v>
      </c>
      <c r="E49" s="28" t="s">
        <v>140</v>
      </c>
      <c r="F49" s="5" t="s">
        <v>164</v>
      </c>
      <c r="G49" s="6" t="s">
        <v>53</v>
      </c>
      <c r="H49" s="6" t="s">
        <v>278</v>
      </c>
      <c r="I49" s="6" t="s">
        <v>38</v>
      </c>
      <c r="J49" s="8" t="s">
        <v>157</v>
      </c>
      <c r="K49" s="5" t="s">
        <v>158</v>
      </c>
      <c r="L49" s="7" t="s">
        <v>159</v>
      </c>
      <c r="M49" s="9">
        <v>1480</v>
      </c>
      <c r="N49" s="5" t="s">
        <v>211</v>
      </c>
      <c r="O49" s="31">
        <v>43935.9897182523</v>
      </c>
      <c r="P49" s="32">
        <v>43935.9930395486</v>
      </c>
      <c r="Q49" s="28" t="s">
        <v>265</v>
      </c>
      <c r="R49" s="29" t="s">
        <v>38</v>
      </c>
      <c r="S49" s="28" t="s">
        <v>59</v>
      </c>
      <c r="T49" s="28" t="s">
        <v>161</v>
      </c>
      <c r="U49" s="5" t="s">
        <v>166</v>
      </c>
      <c r="V49" s="28" t="s">
        <v>167</v>
      </c>
      <c r="W49" s="7" t="s">
        <v>38</v>
      </c>
      <c r="X49" s="7" t="s">
        <v>38</v>
      </c>
      <c r="Y49" s="5" t="s">
        <v>38</v>
      </c>
      <c r="Z49" s="5" t="s">
        <v>38</v>
      </c>
      <c r="AA49" s="6" t="s">
        <v>38</v>
      </c>
      <c r="AB49" s="6" t="s">
        <v>38</v>
      </c>
      <c r="AC49" s="6" t="s">
        <v>38</v>
      </c>
      <c r="AD49" s="6" t="s">
        <v>38</v>
      </c>
      <c r="AE49" s="6" t="s">
        <v>38</v>
      </c>
    </row>
    <row r="50">
      <c r="A50" s="28" t="s">
        <v>160</v>
      </c>
      <c r="B50" s="6" t="s">
        <v>154</v>
      </c>
      <c r="C50" s="6" t="s">
        <v>155</v>
      </c>
      <c r="D50" s="7" t="s">
        <v>139</v>
      </c>
      <c r="E50" s="28" t="s">
        <v>140</v>
      </c>
      <c r="F50" s="5" t="s">
        <v>67</v>
      </c>
      <c r="G50" s="6" t="s">
        <v>94</v>
      </c>
      <c r="H50" s="6" t="s">
        <v>279</v>
      </c>
      <c r="I50" s="6" t="s">
        <v>38</v>
      </c>
      <c r="J50" s="8" t="s">
        <v>157</v>
      </c>
      <c r="K50" s="5" t="s">
        <v>158</v>
      </c>
      <c r="L50" s="7" t="s">
        <v>159</v>
      </c>
      <c r="M50" s="9">
        <v>1490</v>
      </c>
      <c r="N50" s="5" t="s">
        <v>72</v>
      </c>
      <c r="O50" s="31">
        <v>43935.9904274653</v>
      </c>
      <c r="P50" s="32">
        <v>43935.9930399306</v>
      </c>
      <c r="Q50" s="28" t="s">
        <v>153</v>
      </c>
      <c r="R50" s="29" t="s">
        <v>38</v>
      </c>
      <c r="S50" s="28" t="s">
        <v>59</v>
      </c>
      <c r="T50" s="28" t="s">
        <v>161</v>
      </c>
      <c r="U50" s="5" t="s">
        <v>38</v>
      </c>
      <c r="V50" s="28" t="s">
        <v>62</v>
      </c>
      <c r="W50" s="7" t="s">
        <v>38</v>
      </c>
      <c r="X50" s="7" t="s">
        <v>38</v>
      </c>
      <c r="Y50" s="5" t="s">
        <v>38</v>
      </c>
      <c r="Z50" s="5" t="s">
        <v>38</v>
      </c>
      <c r="AA50" s="6" t="s">
        <v>38</v>
      </c>
      <c r="AB50" s="6" t="s">
        <v>38</v>
      </c>
      <c r="AC50" s="6" t="s">
        <v>38</v>
      </c>
      <c r="AD50" s="6" t="s">
        <v>38</v>
      </c>
      <c r="AE50" s="6" t="s">
        <v>38</v>
      </c>
    </row>
    <row r="51">
      <c r="A51" s="28" t="s">
        <v>280</v>
      </c>
      <c r="B51" s="6" t="s">
        <v>281</v>
      </c>
      <c r="C51" s="6" t="s">
        <v>103</v>
      </c>
      <c r="D51" s="7" t="s">
        <v>104</v>
      </c>
      <c r="E51" s="28" t="s">
        <v>105</v>
      </c>
      <c r="F51" s="5" t="s">
        <v>67</v>
      </c>
      <c r="G51" s="6" t="s">
        <v>94</v>
      </c>
      <c r="H51" s="6" t="s">
        <v>282</v>
      </c>
      <c r="I51" s="6" t="s">
        <v>38</v>
      </c>
      <c r="J51" s="8" t="s">
        <v>54</v>
      </c>
      <c r="K51" s="5" t="s">
        <v>55</v>
      </c>
      <c r="L51" s="7" t="s">
        <v>56</v>
      </c>
      <c r="M51" s="9">
        <v>1500</v>
      </c>
      <c r="N51" s="5" t="s">
        <v>72</v>
      </c>
      <c r="O51" s="31">
        <v>43936.3075124653</v>
      </c>
      <c r="P51" s="32">
        <v>43936.3135897801</v>
      </c>
      <c r="Q51" s="28" t="s">
        <v>38</v>
      </c>
      <c r="R51" s="29" t="s">
        <v>38</v>
      </c>
      <c r="S51" s="28" t="s">
        <v>59</v>
      </c>
      <c r="T51" s="28" t="s">
        <v>60</v>
      </c>
      <c r="U51" s="5" t="s">
        <v>38</v>
      </c>
      <c r="V51" s="28" t="s">
        <v>38</v>
      </c>
      <c r="W51" s="7" t="s">
        <v>38</v>
      </c>
      <c r="X51" s="7" t="s">
        <v>38</v>
      </c>
      <c r="Y51" s="5" t="s">
        <v>38</v>
      </c>
      <c r="Z51" s="5" t="s">
        <v>38</v>
      </c>
      <c r="AA51" s="6" t="s">
        <v>38</v>
      </c>
      <c r="AB51" s="6" t="s">
        <v>38</v>
      </c>
      <c r="AC51" s="6" t="s">
        <v>38</v>
      </c>
      <c r="AD51" s="6" t="s">
        <v>38</v>
      </c>
      <c r="AE51" s="6" t="s">
        <v>38</v>
      </c>
    </row>
    <row r="52">
      <c r="A52" s="28" t="s">
        <v>250</v>
      </c>
      <c r="B52" s="6" t="s">
        <v>245</v>
      </c>
      <c r="C52" s="6" t="s">
        <v>246</v>
      </c>
      <c r="D52" s="7" t="s">
        <v>247</v>
      </c>
      <c r="E52" s="28" t="s">
        <v>248</v>
      </c>
      <c r="F52" s="5" t="s">
        <v>22</v>
      </c>
      <c r="G52" s="6" t="s">
        <v>37</v>
      </c>
      <c r="H52" s="6" t="s">
        <v>283</v>
      </c>
      <c r="I52" s="6" t="s">
        <v>38</v>
      </c>
      <c r="J52" s="8" t="s">
        <v>54</v>
      </c>
      <c r="K52" s="5" t="s">
        <v>55</v>
      </c>
      <c r="L52" s="7" t="s">
        <v>56</v>
      </c>
      <c r="M52" s="9">
        <v>1510</v>
      </c>
      <c r="N52" s="5" t="s">
        <v>57</v>
      </c>
      <c r="O52" s="31">
        <v>43936.4855175926</v>
      </c>
      <c r="P52" s="32">
        <v>43936.4913787847</v>
      </c>
      <c r="Q52" s="28" t="s">
        <v>244</v>
      </c>
      <c r="R52" s="29" t="s">
        <v>284</v>
      </c>
      <c r="S52" s="28" t="s">
        <v>59</v>
      </c>
      <c r="T52" s="28" t="s">
        <v>60</v>
      </c>
      <c r="U52" s="5" t="s">
        <v>61</v>
      </c>
      <c r="V52" s="28" t="s">
        <v>62</v>
      </c>
      <c r="W52" s="7" t="s">
        <v>251</v>
      </c>
      <c r="X52" s="7" t="s">
        <v>285</v>
      </c>
      <c r="Y52" s="5" t="s">
        <v>109</v>
      </c>
      <c r="Z52" s="5" t="s">
        <v>38</v>
      </c>
      <c r="AA52" s="6" t="s">
        <v>38</v>
      </c>
      <c r="AB52" s="6" t="s">
        <v>38</v>
      </c>
      <c r="AC52" s="6" t="s">
        <v>38</v>
      </c>
      <c r="AD52" s="6" t="s">
        <v>38</v>
      </c>
      <c r="AE52" s="6" t="s">
        <v>38</v>
      </c>
    </row>
    <row r="53">
      <c r="A53" s="28" t="s">
        <v>286</v>
      </c>
      <c r="B53" s="6" t="s">
        <v>287</v>
      </c>
      <c r="C53" s="6" t="s">
        <v>288</v>
      </c>
      <c r="D53" s="7" t="s">
        <v>289</v>
      </c>
      <c r="E53" s="28" t="s">
        <v>290</v>
      </c>
      <c r="F53" s="5" t="s">
        <v>22</v>
      </c>
      <c r="G53" s="6" t="s">
        <v>37</v>
      </c>
      <c r="H53" s="6" t="s">
        <v>291</v>
      </c>
      <c r="I53" s="6" t="s">
        <v>38</v>
      </c>
      <c r="J53" s="8" t="s">
        <v>54</v>
      </c>
      <c r="K53" s="5" t="s">
        <v>55</v>
      </c>
      <c r="L53" s="7" t="s">
        <v>56</v>
      </c>
      <c r="M53" s="9">
        <v>1520</v>
      </c>
      <c r="N53" s="5" t="s">
        <v>144</v>
      </c>
      <c r="O53" s="31">
        <v>43936.5702026968</v>
      </c>
      <c r="P53" s="32">
        <v>43936.5929120718</v>
      </c>
      <c r="Q53" s="28" t="s">
        <v>38</v>
      </c>
      <c r="R53" s="29" t="s">
        <v>38</v>
      </c>
      <c r="S53" s="28" t="s">
        <v>59</v>
      </c>
      <c r="T53" s="28" t="s">
        <v>60</v>
      </c>
      <c r="U53" s="5" t="s">
        <v>61</v>
      </c>
      <c r="V53" s="28" t="s">
        <v>62</v>
      </c>
      <c r="W53" s="7" t="s">
        <v>292</v>
      </c>
      <c r="X53" s="7" t="s">
        <v>38</v>
      </c>
      <c r="Y53" s="5" t="s">
        <v>109</v>
      </c>
      <c r="Z53" s="5" t="s">
        <v>38</v>
      </c>
      <c r="AA53" s="6" t="s">
        <v>38</v>
      </c>
      <c r="AB53" s="6" t="s">
        <v>38</v>
      </c>
      <c r="AC53" s="6" t="s">
        <v>38</v>
      </c>
      <c r="AD53" s="6" t="s">
        <v>38</v>
      </c>
      <c r="AE53" s="6" t="s">
        <v>38</v>
      </c>
    </row>
    <row r="54">
      <c r="A54" s="28" t="s">
        <v>293</v>
      </c>
      <c r="B54" s="6" t="s">
        <v>294</v>
      </c>
      <c r="C54" s="6" t="s">
        <v>288</v>
      </c>
      <c r="D54" s="7" t="s">
        <v>289</v>
      </c>
      <c r="E54" s="28" t="s">
        <v>290</v>
      </c>
      <c r="F54" s="5" t="s">
        <v>22</v>
      </c>
      <c r="G54" s="6" t="s">
        <v>37</v>
      </c>
      <c r="H54" s="6" t="s">
        <v>295</v>
      </c>
      <c r="I54" s="6" t="s">
        <v>38</v>
      </c>
      <c r="J54" s="8" t="s">
        <v>54</v>
      </c>
      <c r="K54" s="5" t="s">
        <v>55</v>
      </c>
      <c r="L54" s="7" t="s">
        <v>56</v>
      </c>
      <c r="M54" s="9">
        <v>1530</v>
      </c>
      <c r="N54" s="5" t="s">
        <v>144</v>
      </c>
      <c r="O54" s="31">
        <v>43936.5743233449</v>
      </c>
      <c r="P54" s="32">
        <v>43936.5930973032</v>
      </c>
      <c r="Q54" s="28" t="s">
        <v>38</v>
      </c>
      <c r="R54" s="29" t="s">
        <v>38</v>
      </c>
      <c r="S54" s="28" t="s">
        <v>59</v>
      </c>
      <c r="T54" s="28" t="s">
        <v>60</v>
      </c>
      <c r="U54" s="5" t="s">
        <v>61</v>
      </c>
      <c r="V54" s="28" t="s">
        <v>62</v>
      </c>
      <c r="W54" s="7" t="s">
        <v>296</v>
      </c>
      <c r="X54" s="7" t="s">
        <v>38</v>
      </c>
      <c r="Y54" s="5" t="s">
        <v>109</v>
      </c>
      <c r="Z54" s="5" t="s">
        <v>38</v>
      </c>
      <c r="AA54" s="6" t="s">
        <v>38</v>
      </c>
      <c r="AB54" s="6" t="s">
        <v>38</v>
      </c>
      <c r="AC54" s="6" t="s">
        <v>38</v>
      </c>
      <c r="AD54" s="6" t="s">
        <v>38</v>
      </c>
      <c r="AE54" s="6" t="s">
        <v>38</v>
      </c>
    </row>
    <row r="55">
      <c r="A55" s="28" t="s">
        <v>297</v>
      </c>
      <c r="B55" s="6" t="s">
        <v>298</v>
      </c>
      <c r="C55" s="6" t="s">
        <v>288</v>
      </c>
      <c r="D55" s="7" t="s">
        <v>299</v>
      </c>
      <c r="E55" s="28" t="s">
        <v>300</v>
      </c>
      <c r="F55" s="5" t="s">
        <v>22</v>
      </c>
      <c r="G55" s="6" t="s">
        <v>37</v>
      </c>
      <c r="H55" s="6" t="s">
        <v>301</v>
      </c>
      <c r="I55" s="6" t="s">
        <v>38</v>
      </c>
      <c r="J55" s="8" t="s">
        <v>302</v>
      </c>
      <c r="K55" s="5" t="s">
        <v>303</v>
      </c>
      <c r="L55" s="7" t="s">
        <v>56</v>
      </c>
      <c r="M55" s="9">
        <v>1540</v>
      </c>
      <c r="N55" s="5" t="s">
        <v>57</v>
      </c>
      <c r="O55" s="31">
        <v>43936.5755034375</v>
      </c>
      <c r="P55" s="32">
        <v>43936.6060350347</v>
      </c>
      <c r="Q55" s="28" t="s">
        <v>38</v>
      </c>
      <c r="R55" s="29" t="s">
        <v>304</v>
      </c>
      <c r="S55" s="28" t="s">
        <v>59</v>
      </c>
      <c r="T55" s="28" t="s">
        <v>305</v>
      </c>
      <c r="U55" s="5" t="s">
        <v>306</v>
      </c>
      <c r="V55" s="28" t="s">
        <v>62</v>
      </c>
      <c r="W55" s="7" t="s">
        <v>307</v>
      </c>
      <c r="X55" s="7" t="s">
        <v>38</v>
      </c>
      <c r="Y55" s="5" t="s">
        <v>109</v>
      </c>
      <c r="Z55" s="5" t="s">
        <v>38</v>
      </c>
      <c r="AA55" s="6" t="s">
        <v>38</v>
      </c>
      <c r="AB55" s="6" t="s">
        <v>38</v>
      </c>
      <c r="AC55" s="6" t="s">
        <v>38</v>
      </c>
      <c r="AD55" s="6" t="s">
        <v>38</v>
      </c>
      <c r="AE55" s="6" t="s">
        <v>38</v>
      </c>
    </row>
    <row r="56">
      <c r="A56" s="28" t="s">
        <v>308</v>
      </c>
      <c r="B56" s="6" t="s">
        <v>309</v>
      </c>
      <c r="C56" s="6" t="s">
        <v>288</v>
      </c>
      <c r="D56" s="7" t="s">
        <v>299</v>
      </c>
      <c r="E56" s="28" t="s">
        <v>300</v>
      </c>
      <c r="F56" s="5" t="s">
        <v>22</v>
      </c>
      <c r="G56" s="6" t="s">
        <v>37</v>
      </c>
      <c r="H56" s="6" t="s">
        <v>310</v>
      </c>
      <c r="I56" s="6" t="s">
        <v>38</v>
      </c>
      <c r="J56" s="8" t="s">
        <v>142</v>
      </c>
      <c r="K56" s="5" t="s">
        <v>143</v>
      </c>
      <c r="L56" s="7" t="s">
        <v>56</v>
      </c>
      <c r="M56" s="9">
        <v>1550</v>
      </c>
      <c r="N56" s="5" t="s">
        <v>144</v>
      </c>
      <c r="O56" s="31">
        <v>43936.578003044</v>
      </c>
      <c r="P56" s="32">
        <v>43936.6060352199</v>
      </c>
      <c r="Q56" s="28" t="s">
        <v>38</v>
      </c>
      <c r="R56" s="29" t="s">
        <v>38</v>
      </c>
      <c r="S56" s="28" t="s">
        <v>59</v>
      </c>
      <c r="T56" s="28" t="s">
        <v>146</v>
      </c>
      <c r="U56" s="5" t="s">
        <v>151</v>
      </c>
      <c r="V56" s="28" t="s">
        <v>62</v>
      </c>
      <c r="W56" s="7" t="s">
        <v>311</v>
      </c>
      <c r="X56" s="7" t="s">
        <v>38</v>
      </c>
      <c r="Y56" s="5" t="s">
        <v>109</v>
      </c>
      <c r="Z56" s="5" t="s">
        <v>38</v>
      </c>
      <c r="AA56" s="6" t="s">
        <v>38</v>
      </c>
      <c r="AB56" s="6" t="s">
        <v>38</v>
      </c>
      <c r="AC56" s="6" t="s">
        <v>38</v>
      </c>
      <c r="AD56" s="6" t="s">
        <v>38</v>
      </c>
      <c r="AE56" s="6" t="s">
        <v>38</v>
      </c>
    </row>
    <row r="57">
      <c r="A57" s="28" t="s">
        <v>312</v>
      </c>
      <c r="B57" s="6" t="s">
        <v>313</v>
      </c>
      <c r="C57" s="6" t="s">
        <v>288</v>
      </c>
      <c r="D57" s="7" t="s">
        <v>299</v>
      </c>
      <c r="E57" s="28" t="s">
        <v>300</v>
      </c>
      <c r="F57" s="5" t="s">
        <v>22</v>
      </c>
      <c r="G57" s="6" t="s">
        <v>37</v>
      </c>
      <c r="H57" s="6" t="s">
        <v>314</v>
      </c>
      <c r="I57" s="6" t="s">
        <v>38</v>
      </c>
      <c r="J57" s="8" t="s">
        <v>54</v>
      </c>
      <c r="K57" s="5" t="s">
        <v>55</v>
      </c>
      <c r="L57" s="7" t="s">
        <v>56</v>
      </c>
      <c r="M57" s="9">
        <v>1560</v>
      </c>
      <c r="N57" s="5" t="s">
        <v>315</v>
      </c>
      <c r="O57" s="31">
        <v>43936.581440625</v>
      </c>
      <c r="P57" s="32">
        <v>43936.6060353819</v>
      </c>
      <c r="Q57" s="28" t="s">
        <v>38</v>
      </c>
      <c r="R57" s="29" t="s">
        <v>38</v>
      </c>
      <c r="S57" s="28" t="s">
        <v>59</v>
      </c>
      <c r="T57" s="28" t="s">
        <v>60</v>
      </c>
      <c r="U57" s="5" t="s">
        <v>61</v>
      </c>
      <c r="V57" s="28" t="s">
        <v>62</v>
      </c>
      <c r="W57" s="7" t="s">
        <v>316</v>
      </c>
      <c r="X57" s="7" t="s">
        <v>38</v>
      </c>
      <c r="Y57" s="5" t="s">
        <v>109</v>
      </c>
      <c r="Z57" s="5" t="s">
        <v>38</v>
      </c>
      <c r="AA57" s="6" t="s">
        <v>38</v>
      </c>
      <c r="AB57" s="6" t="s">
        <v>38</v>
      </c>
      <c r="AC57" s="6" t="s">
        <v>38</v>
      </c>
      <c r="AD57" s="6" t="s">
        <v>38</v>
      </c>
      <c r="AE57" s="6" t="s">
        <v>38</v>
      </c>
    </row>
    <row r="58">
      <c r="A58" s="28" t="s">
        <v>317</v>
      </c>
      <c r="B58" s="6" t="s">
        <v>318</v>
      </c>
      <c r="C58" s="6" t="s">
        <v>319</v>
      </c>
      <c r="D58" s="7" t="s">
        <v>34</v>
      </c>
      <c r="E58" s="28" t="s">
        <v>35</v>
      </c>
      <c r="F58" s="5" t="s">
        <v>36</v>
      </c>
      <c r="G58" s="6" t="s">
        <v>86</v>
      </c>
      <c r="H58" s="6" t="s">
        <v>38</v>
      </c>
      <c r="I58" s="6" t="s">
        <v>38</v>
      </c>
      <c r="J58" s="8" t="s">
        <v>320</v>
      </c>
      <c r="K58" s="5" t="s">
        <v>321</v>
      </c>
      <c r="L58" s="7" t="s">
        <v>322</v>
      </c>
      <c r="M58" s="9">
        <v>1570</v>
      </c>
      <c r="N58" s="5" t="s">
        <v>72</v>
      </c>
      <c r="O58" s="31">
        <v>43942.3708120023</v>
      </c>
      <c r="P58" s="32">
        <v>43942.3713628819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323</v>
      </c>
      <c r="B59" s="6" t="s">
        <v>324</v>
      </c>
      <c r="C59" s="6" t="s">
        <v>325</v>
      </c>
      <c r="D59" s="7" t="s">
        <v>34</v>
      </c>
      <c r="E59" s="28" t="s">
        <v>35</v>
      </c>
      <c r="F59" s="5" t="s">
        <v>85</v>
      </c>
      <c r="G59" s="6" t="s">
        <v>86</v>
      </c>
      <c r="H59" s="6" t="s">
        <v>38</v>
      </c>
      <c r="I59" s="6" t="s">
        <v>38</v>
      </c>
      <c r="J59" s="8" t="s">
        <v>87</v>
      </c>
      <c r="K59" s="5" t="s">
        <v>39</v>
      </c>
      <c r="L59" s="7" t="s">
        <v>88</v>
      </c>
      <c r="M59" s="9">
        <v>1580</v>
      </c>
      <c r="N59" s="5" t="s">
        <v>72</v>
      </c>
      <c r="O59" s="31">
        <v>43942.6043867245</v>
      </c>
      <c r="P59" s="32">
        <v>43942.6076762731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326</v>
      </c>
      <c r="B60" s="6" t="s">
        <v>327</v>
      </c>
      <c r="C60" s="6" t="s">
        <v>328</v>
      </c>
      <c r="D60" s="7" t="s">
        <v>34</v>
      </c>
      <c r="E60" s="28" t="s">
        <v>35</v>
      </c>
      <c r="F60" s="5" t="s">
        <v>75</v>
      </c>
      <c r="G60" s="6" t="s">
        <v>94</v>
      </c>
      <c r="H60" s="6" t="s">
        <v>38</v>
      </c>
      <c r="I60" s="6" t="s">
        <v>38</v>
      </c>
      <c r="J60" s="8" t="s">
        <v>76</v>
      </c>
      <c r="K60" s="5" t="s">
        <v>77</v>
      </c>
      <c r="L60" s="7" t="s">
        <v>78</v>
      </c>
      <c r="M60" s="9">
        <v>15900</v>
      </c>
      <c r="N60" s="5" t="s">
        <v>42</v>
      </c>
      <c r="O60" s="31">
        <v>43945.7190326736</v>
      </c>
      <c r="P60" s="32">
        <v>43945.7207938657</v>
      </c>
      <c r="Q60" s="28" t="s">
        <v>38</v>
      </c>
      <c r="R60" s="29" t="s">
        <v>38</v>
      </c>
      <c r="S60" s="28" t="s">
        <v>38</v>
      </c>
      <c r="T60" s="28" t="s">
        <v>38</v>
      </c>
      <c r="U60" s="5" t="s">
        <v>38</v>
      </c>
      <c r="V60" s="28" t="s">
        <v>38</v>
      </c>
      <c r="W60" s="7" t="s">
        <v>38</v>
      </c>
      <c r="X60" s="7" t="s">
        <v>38</v>
      </c>
      <c r="Y60" s="5" t="s">
        <v>38</v>
      </c>
      <c r="Z60" s="5" t="s">
        <v>38</v>
      </c>
      <c r="AA60" s="6" t="s">
        <v>38</v>
      </c>
      <c r="AB60" s="6" t="s">
        <v>322</v>
      </c>
      <c r="AC60" s="6" t="s">
        <v>38</v>
      </c>
      <c r="AD60" s="6" t="s">
        <v>38</v>
      </c>
      <c r="AE60" s="6" t="s">
        <v>38</v>
      </c>
    </row>
    <row r="61">
      <c r="A61" s="28" t="s">
        <v>58</v>
      </c>
      <c r="B61" s="6" t="s">
        <v>49</v>
      </c>
      <c r="C61" s="6" t="s">
        <v>50</v>
      </c>
      <c r="D61" s="7" t="s">
        <v>34</v>
      </c>
      <c r="E61" s="28" t="s">
        <v>35</v>
      </c>
      <c r="F61" s="5" t="s">
        <v>22</v>
      </c>
      <c r="G61" s="6" t="s">
        <v>53</v>
      </c>
      <c r="H61" s="6" t="s">
        <v>38</v>
      </c>
      <c r="I61" s="6" t="s">
        <v>38</v>
      </c>
      <c r="J61" s="8" t="s">
        <v>54</v>
      </c>
      <c r="K61" s="5" t="s">
        <v>55</v>
      </c>
      <c r="L61" s="7" t="s">
        <v>56</v>
      </c>
      <c r="M61" s="9">
        <v>1031</v>
      </c>
      <c r="N61" s="5" t="s">
        <v>211</v>
      </c>
      <c r="O61" s="31">
        <v>43945.7190333333</v>
      </c>
      <c r="P61" s="32">
        <v>43945.7207941319</v>
      </c>
      <c r="Q61" s="28" t="s">
        <v>48</v>
      </c>
      <c r="R61" s="29" t="s">
        <v>38</v>
      </c>
      <c r="S61" s="28" t="s">
        <v>59</v>
      </c>
      <c r="T61" s="28" t="s">
        <v>60</v>
      </c>
      <c r="U61" s="5" t="s">
        <v>61</v>
      </c>
      <c r="V61" s="28" t="s">
        <v>62</v>
      </c>
      <c r="W61" s="7" t="s">
        <v>63</v>
      </c>
      <c r="X61" s="7" t="s">
        <v>285</v>
      </c>
      <c r="Y61" s="5" t="s">
        <v>64</v>
      </c>
      <c r="Z61" s="5" t="s">
        <v>229</v>
      </c>
      <c r="AA61" s="6" t="s">
        <v>38</v>
      </c>
      <c r="AB61" s="6" t="s">
        <v>38</v>
      </c>
      <c r="AC61" s="6" t="s">
        <v>38</v>
      </c>
      <c r="AD61" s="6" t="s">
        <v>38</v>
      </c>
      <c r="AE61" s="6" t="s">
        <v>38</v>
      </c>
    </row>
    <row r="62">
      <c r="A62" s="28" t="s">
        <v>79</v>
      </c>
      <c r="B62" s="6" t="s">
        <v>74</v>
      </c>
      <c r="C62" s="6" t="s">
        <v>50</v>
      </c>
      <c r="D62" s="7" t="s">
        <v>34</v>
      </c>
      <c r="E62" s="28" t="s">
        <v>35</v>
      </c>
      <c r="F62" s="5" t="s">
        <v>75</v>
      </c>
      <c r="G62" s="6" t="s">
        <v>37</v>
      </c>
      <c r="H62" s="6" t="s">
        <v>38</v>
      </c>
      <c r="I62" s="6" t="s">
        <v>38</v>
      </c>
      <c r="J62" s="8" t="s">
        <v>76</v>
      </c>
      <c r="K62" s="5" t="s">
        <v>77</v>
      </c>
      <c r="L62" s="7" t="s">
        <v>78</v>
      </c>
      <c r="M62" s="9">
        <v>1051</v>
      </c>
      <c r="N62" s="5" t="s">
        <v>42</v>
      </c>
      <c r="O62" s="31">
        <v>43945.7190440162</v>
      </c>
      <c r="P62" s="32">
        <v>43945.7207941782</v>
      </c>
      <c r="Q62" s="28" t="s">
        <v>73</v>
      </c>
      <c r="R62" s="29" t="s">
        <v>38</v>
      </c>
      <c r="S62" s="28" t="s">
        <v>59</v>
      </c>
      <c r="T62" s="28" t="s">
        <v>38</v>
      </c>
      <c r="U62" s="5" t="s">
        <v>38</v>
      </c>
      <c r="V62" s="28" t="s">
        <v>62</v>
      </c>
      <c r="W62" s="7" t="s">
        <v>38</v>
      </c>
      <c r="X62" s="7" t="s">
        <v>38</v>
      </c>
      <c r="Y62" s="5" t="s">
        <v>38</v>
      </c>
      <c r="Z62" s="5" t="s">
        <v>38</v>
      </c>
      <c r="AA62" s="6" t="s">
        <v>38</v>
      </c>
      <c r="AB62" s="6" t="s">
        <v>80</v>
      </c>
      <c r="AC62" s="6" t="s">
        <v>329</v>
      </c>
      <c r="AD62" s="6" t="s">
        <v>38</v>
      </c>
      <c r="AE62" s="6" t="s">
        <v>38</v>
      </c>
    </row>
    <row r="63">
      <c r="A63" s="28" t="s">
        <v>107</v>
      </c>
      <c r="B63" s="6" t="s">
        <v>102</v>
      </c>
      <c r="C63" s="6" t="s">
        <v>103</v>
      </c>
      <c r="D63" s="7" t="s">
        <v>34</v>
      </c>
      <c r="E63" s="28" t="s">
        <v>35</v>
      </c>
      <c r="F63" s="5" t="s">
        <v>22</v>
      </c>
      <c r="G63" s="6" t="s">
        <v>68</v>
      </c>
      <c r="H63" s="6" t="s">
        <v>38</v>
      </c>
      <c r="I63" s="6" t="s">
        <v>38</v>
      </c>
      <c r="J63" s="8" t="s">
        <v>54</v>
      </c>
      <c r="K63" s="5" t="s">
        <v>55</v>
      </c>
      <c r="L63" s="7" t="s">
        <v>56</v>
      </c>
      <c r="M63" s="9">
        <v>1091</v>
      </c>
      <c r="N63" s="5" t="s">
        <v>211</v>
      </c>
      <c r="O63" s="31">
        <v>43945.7190444444</v>
      </c>
      <c r="P63" s="32">
        <v>43945.720794213</v>
      </c>
      <c r="Q63" s="28" t="s">
        <v>101</v>
      </c>
      <c r="R63" s="29" t="s">
        <v>38</v>
      </c>
      <c r="S63" s="28" t="s">
        <v>59</v>
      </c>
      <c r="T63" s="28" t="s">
        <v>60</v>
      </c>
      <c r="U63" s="5" t="s">
        <v>61</v>
      </c>
      <c r="V63" s="28" t="s">
        <v>62</v>
      </c>
      <c r="W63" s="7" t="s">
        <v>108</v>
      </c>
      <c r="X63" s="7" t="s">
        <v>285</v>
      </c>
      <c r="Y63" s="5" t="s">
        <v>109</v>
      </c>
      <c r="Z63" s="5" t="s">
        <v>229</v>
      </c>
      <c r="AA63" s="6" t="s">
        <v>38</v>
      </c>
      <c r="AB63" s="6" t="s">
        <v>38</v>
      </c>
      <c r="AC63" s="6" t="s">
        <v>38</v>
      </c>
      <c r="AD63" s="6" t="s">
        <v>38</v>
      </c>
      <c r="AE63" s="6" t="s">
        <v>38</v>
      </c>
    </row>
    <row r="64">
      <c r="A64" s="28" t="s">
        <v>115</v>
      </c>
      <c r="B64" s="6" t="s">
        <v>111</v>
      </c>
      <c r="C64" s="6" t="s">
        <v>103</v>
      </c>
      <c r="D64" s="7" t="s">
        <v>34</v>
      </c>
      <c r="E64" s="28" t="s">
        <v>35</v>
      </c>
      <c r="F64" s="5" t="s">
        <v>22</v>
      </c>
      <c r="G64" s="6" t="s">
        <v>68</v>
      </c>
      <c r="H64" s="6" t="s">
        <v>38</v>
      </c>
      <c r="I64" s="6" t="s">
        <v>38</v>
      </c>
      <c r="J64" s="8" t="s">
        <v>54</v>
      </c>
      <c r="K64" s="5" t="s">
        <v>55</v>
      </c>
      <c r="L64" s="7" t="s">
        <v>56</v>
      </c>
      <c r="M64" s="9">
        <v>1101</v>
      </c>
      <c r="N64" s="5" t="s">
        <v>211</v>
      </c>
      <c r="O64" s="31">
        <v>43945.7190554051</v>
      </c>
      <c r="P64" s="32">
        <v>43945.7207942477</v>
      </c>
      <c r="Q64" s="28" t="s">
        <v>110</v>
      </c>
      <c r="R64" s="29" t="s">
        <v>38</v>
      </c>
      <c r="S64" s="28" t="s">
        <v>59</v>
      </c>
      <c r="T64" s="28" t="s">
        <v>60</v>
      </c>
      <c r="U64" s="5" t="s">
        <v>61</v>
      </c>
      <c r="V64" s="28" t="s">
        <v>62</v>
      </c>
      <c r="W64" s="7" t="s">
        <v>116</v>
      </c>
      <c r="X64" s="7" t="s">
        <v>285</v>
      </c>
      <c r="Y64" s="5" t="s">
        <v>117</v>
      </c>
      <c r="Z64" s="5" t="s">
        <v>229</v>
      </c>
      <c r="AA64" s="6" t="s">
        <v>38</v>
      </c>
      <c r="AB64" s="6" t="s">
        <v>38</v>
      </c>
      <c r="AC64" s="6" t="s">
        <v>38</v>
      </c>
      <c r="AD64" s="6" t="s">
        <v>38</v>
      </c>
      <c r="AE64" s="6" t="s">
        <v>38</v>
      </c>
    </row>
    <row r="65">
      <c r="A65" s="28" t="s">
        <v>121</v>
      </c>
      <c r="B65" s="6" t="s">
        <v>119</v>
      </c>
      <c r="C65" s="6" t="s">
        <v>103</v>
      </c>
      <c r="D65" s="7" t="s">
        <v>34</v>
      </c>
      <c r="E65" s="28" t="s">
        <v>35</v>
      </c>
      <c r="F65" s="5" t="s">
        <v>22</v>
      </c>
      <c r="G65" s="6" t="s">
        <v>68</v>
      </c>
      <c r="H65" s="6" t="s">
        <v>38</v>
      </c>
      <c r="I65" s="6" t="s">
        <v>38</v>
      </c>
      <c r="J65" s="8" t="s">
        <v>54</v>
      </c>
      <c r="K65" s="5" t="s">
        <v>55</v>
      </c>
      <c r="L65" s="7" t="s">
        <v>56</v>
      </c>
      <c r="M65" s="9">
        <v>1111</v>
      </c>
      <c r="N65" s="5" t="s">
        <v>211</v>
      </c>
      <c r="O65" s="31">
        <v>43945.7190759259</v>
      </c>
      <c r="P65" s="32">
        <v>43945.720794294</v>
      </c>
      <c r="Q65" s="28" t="s">
        <v>118</v>
      </c>
      <c r="R65" s="29" t="s">
        <v>38</v>
      </c>
      <c r="S65" s="28" t="s">
        <v>59</v>
      </c>
      <c r="T65" s="28" t="s">
        <v>60</v>
      </c>
      <c r="U65" s="5" t="s">
        <v>61</v>
      </c>
      <c r="V65" s="28" t="s">
        <v>62</v>
      </c>
      <c r="W65" s="7" t="s">
        <v>122</v>
      </c>
      <c r="X65" s="7" t="s">
        <v>285</v>
      </c>
      <c r="Y65" s="5" t="s">
        <v>123</v>
      </c>
      <c r="Z65" s="5" t="s">
        <v>229</v>
      </c>
      <c r="AA65" s="6" t="s">
        <v>38</v>
      </c>
      <c r="AB65" s="6" t="s">
        <v>38</v>
      </c>
      <c r="AC65" s="6" t="s">
        <v>38</v>
      </c>
      <c r="AD65" s="6" t="s">
        <v>38</v>
      </c>
      <c r="AE65" s="6" t="s">
        <v>38</v>
      </c>
    </row>
    <row r="66">
      <c r="A66" s="28" t="s">
        <v>127</v>
      </c>
      <c r="B66" s="6" t="s">
        <v>125</v>
      </c>
      <c r="C66" s="6" t="s">
        <v>103</v>
      </c>
      <c r="D66" s="7" t="s">
        <v>34</v>
      </c>
      <c r="E66" s="28" t="s">
        <v>35</v>
      </c>
      <c r="F66" s="5" t="s">
        <v>22</v>
      </c>
      <c r="G66" s="6" t="s">
        <v>68</v>
      </c>
      <c r="H66" s="6" t="s">
        <v>38</v>
      </c>
      <c r="I66" s="6" t="s">
        <v>38</v>
      </c>
      <c r="J66" s="8" t="s">
        <v>54</v>
      </c>
      <c r="K66" s="5" t="s">
        <v>55</v>
      </c>
      <c r="L66" s="7" t="s">
        <v>56</v>
      </c>
      <c r="M66" s="9">
        <v>1121</v>
      </c>
      <c r="N66" s="5" t="s">
        <v>211</v>
      </c>
      <c r="O66" s="31">
        <v>43945.7190856134</v>
      </c>
      <c r="P66" s="32">
        <v>43945.7207943287</v>
      </c>
      <c r="Q66" s="28" t="s">
        <v>124</v>
      </c>
      <c r="R66" s="29" t="s">
        <v>38</v>
      </c>
      <c r="S66" s="28" t="s">
        <v>59</v>
      </c>
      <c r="T66" s="28" t="s">
        <v>60</v>
      </c>
      <c r="U66" s="5" t="s">
        <v>61</v>
      </c>
      <c r="V66" s="28" t="s">
        <v>62</v>
      </c>
      <c r="W66" s="7" t="s">
        <v>128</v>
      </c>
      <c r="X66" s="7" t="s">
        <v>285</v>
      </c>
      <c r="Y66" s="5" t="s">
        <v>109</v>
      </c>
      <c r="Z66" s="5" t="s">
        <v>229</v>
      </c>
      <c r="AA66" s="6" t="s">
        <v>38</v>
      </c>
      <c r="AB66" s="6" t="s">
        <v>38</v>
      </c>
      <c r="AC66" s="6" t="s">
        <v>38</v>
      </c>
      <c r="AD66" s="6" t="s">
        <v>38</v>
      </c>
      <c r="AE66" s="6" t="s">
        <v>38</v>
      </c>
    </row>
    <row r="67">
      <c r="A67" s="28" t="s">
        <v>135</v>
      </c>
      <c r="B67" s="6" t="s">
        <v>134</v>
      </c>
      <c r="C67" s="6" t="s">
        <v>103</v>
      </c>
      <c r="D67" s="7" t="s">
        <v>34</v>
      </c>
      <c r="E67" s="28" t="s">
        <v>35</v>
      </c>
      <c r="F67" s="5" t="s">
        <v>67</v>
      </c>
      <c r="G67" s="6" t="s">
        <v>68</v>
      </c>
      <c r="H67" s="6" t="s">
        <v>38</v>
      </c>
      <c r="I67" s="6" t="s">
        <v>38</v>
      </c>
      <c r="J67" s="8" t="s">
        <v>69</v>
      </c>
      <c r="K67" s="5" t="s">
        <v>70</v>
      </c>
      <c r="L67" s="7" t="s">
        <v>71</v>
      </c>
      <c r="M67" s="9">
        <v>1141</v>
      </c>
      <c r="N67" s="5" t="s">
        <v>330</v>
      </c>
      <c r="O67" s="31">
        <v>43945.7190948727</v>
      </c>
      <c r="P67" s="32">
        <v>43945.7207944097</v>
      </c>
      <c r="Q67" s="28" t="s">
        <v>133</v>
      </c>
      <c r="R67" s="29" t="s">
        <v>38</v>
      </c>
      <c r="S67" s="28" t="s">
        <v>59</v>
      </c>
      <c r="T67" s="28" t="s">
        <v>38</v>
      </c>
      <c r="U67" s="5" t="s">
        <v>38</v>
      </c>
      <c r="V67" s="28" t="s">
        <v>38</v>
      </c>
      <c r="W67" s="7" t="s">
        <v>38</v>
      </c>
      <c r="X67" s="7" t="s">
        <v>38</v>
      </c>
      <c r="Y67" s="5" t="s">
        <v>38</v>
      </c>
      <c r="Z67" s="5" t="s">
        <v>38</v>
      </c>
      <c r="AA67" s="6" t="s">
        <v>38</v>
      </c>
      <c r="AB67" s="6" t="s">
        <v>38</v>
      </c>
      <c r="AC67" s="6" t="s">
        <v>38</v>
      </c>
      <c r="AD67" s="6" t="s">
        <v>38</v>
      </c>
      <c r="AE67" s="6" t="s">
        <v>38</v>
      </c>
    </row>
    <row r="68">
      <c r="A68" s="28" t="s">
        <v>165</v>
      </c>
      <c r="B68" s="6" t="s">
        <v>163</v>
      </c>
      <c r="C68" s="6" t="s">
        <v>138</v>
      </c>
      <c r="D68" s="7" t="s">
        <v>34</v>
      </c>
      <c r="E68" s="28" t="s">
        <v>35</v>
      </c>
      <c r="F68" s="5" t="s">
        <v>164</v>
      </c>
      <c r="G68" s="6" t="s">
        <v>53</v>
      </c>
      <c r="H68" s="6" t="s">
        <v>38</v>
      </c>
      <c r="I68" s="6" t="s">
        <v>38</v>
      </c>
      <c r="J68" s="8" t="s">
        <v>157</v>
      </c>
      <c r="K68" s="5" t="s">
        <v>158</v>
      </c>
      <c r="L68" s="7" t="s">
        <v>159</v>
      </c>
      <c r="M68" s="9">
        <v>1181</v>
      </c>
      <c r="N68" s="5" t="s">
        <v>211</v>
      </c>
      <c r="O68" s="31">
        <v>43945.7190952199</v>
      </c>
      <c r="P68" s="32">
        <v>43945.7207944444</v>
      </c>
      <c r="Q68" s="28" t="s">
        <v>162</v>
      </c>
      <c r="R68" s="29" t="s">
        <v>38</v>
      </c>
      <c r="S68" s="28" t="s">
        <v>59</v>
      </c>
      <c r="T68" s="28" t="s">
        <v>161</v>
      </c>
      <c r="U68" s="5" t="s">
        <v>166</v>
      </c>
      <c r="V68" s="28" t="s">
        <v>167</v>
      </c>
      <c r="W68" s="7" t="s">
        <v>38</v>
      </c>
      <c r="X68" s="7" t="s">
        <v>38</v>
      </c>
      <c r="Y68" s="5" t="s">
        <v>38</v>
      </c>
      <c r="Z68" s="5" t="s">
        <v>38</v>
      </c>
      <c r="AA68" s="6" t="s">
        <v>38</v>
      </c>
      <c r="AB68" s="6" t="s">
        <v>38</v>
      </c>
      <c r="AC68" s="6" t="s">
        <v>38</v>
      </c>
      <c r="AD68" s="6" t="s">
        <v>38</v>
      </c>
      <c r="AE68" s="6" t="s">
        <v>38</v>
      </c>
    </row>
    <row r="69">
      <c r="A69" s="28" t="s">
        <v>171</v>
      </c>
      <c r="B69" s="6" t="s">
        <v>169</v>
      </c>
      <c r="C69" s="6" t="s">
        <v>138</v>
      </c>
      <c r="D69" s="7" t="s">
        <v>34</v>
      </c>
      <c r="E69" s="28" t="s">
        <v>35</v>
      </c>
      <c r="F69" s="5" t="s">
        <v>164</v>
      </c>
      <c r="G69" s="6" t="s">
        <v>53</v>
      </c>
      <c r="H69" s="6" t="s">
        <v>38</v>
      </c>
      <c r="I69" s="6" t="s">
        <v>38</v>
      </c>
      <c r="J69" s="8" t="s">
        <v>157</v>
      </c>
      <c r="K69" s="5" t="s">
        <v>158</v>
      </c>
      <c r="L69" s="7" t="s">
        <v>159</v>
      </c>
      <c r="M69" s="9">
        <v>1191</v>
      </c>
      <c r="N69" s="5" t="s">
        <v>211</v>
      </c>
      <c r="O69" s="31">
        <v>43945.7190956019</v>
      </c>
      <c r="P69" s="32">
        <v>43945.7207944792</v>
      </c>
      <c r="Q69" s="28" t="s">
        <v>168</v>
      </c>
      <c r="R69" s="29" t="s">
        <v>38</v>
      </c>
      <c r="S69" s="28" t="s">
        <v>59</v>
      </c>
      <c r="T69" s="28" t="s">
        <v>161</v>
      </c>
      <c r="U69" s="5" t="s">
        <v>166</v>
      </c>
      <c r="V69" s="28" t="s">
        <v>167</v>
      </c>
      <c r="W69" s="7" t="s">
        <v>38</v>
      </c>
      <c r="X69" s="7" t="s">
        <v>38</v>
      </c>
      <c r="Y69" s="5" t="s">
        <v>38</v>
      </c>
      <c r="Z69" s="5" t="s">
        <v>38</v>
      </c>
      <c r="AA69" s="6" t="s">
        <v>38</v>
      </c>
      <c r="AB69" s="6" t="s">
        <v>38</v>
      </c>
      <c r="AC69" s="6" t="s">
        <v>38</v>
      </c>
      <c r="AD69" s="6" t="s">
        <v>38</v>
      </c>
      <c r="AE69" s="6" t="s">
        <v>38</v>
      </c>
    </row>
    <row r="70">
      <c r="A70" s="28" t="s">
        <v>175</v>
      </c>
      <c r="B70" s="6" t="s">
        <v>173</v>
      </c>
      <c r="C70" s="6" t="s">
        <v>138</v>
      </c>
      <c r="D70" s="7" t="s">
        <v>34</v>
      </c>
      <c r="E70" s="28" t="s">
        <v>35</v>
      </c>
      <c r="F70" s="5" t="s">
        <v>164</v>
      </c>
      <c r="G70" s="6" t="s">
        <v>53</v>
      </c>
      <c r="H70" s="6" t="s">
        <v>38</v>
      </c>
      <c r="I70" s="6" t="s">
        <v>38</v>
      </c>
      <c r="J70" s="8" t="s">
        <v>157</v>
      </c>
      <c r="K70" s="5" t="s">
        <v>158</v>
      </c>
      <c r="L70" s="7" t="s">
        <v>159</v>
      </c>
      <c r="M70" s="9">
        <v>1201</v>
      </c>
      <c r="N70" s="5" t="s">
        <v>211</v>
      </c>
      <c r="O70" s="31">
        <v>43945.7190959491</v>
      </c>
      <c r="P70" s="32">
        <v>43945.7207945255</v>
      </c>
      <c r="Q70" s="28" t="s">
        <v>172</v>
      </c>
      <c r="R70" s="29" t="s">
        <v>38</v>
      </c>
      <c r="S70" s="28" t="s">
        <v>59</v>
      </c>
      <c r="T70" s="28" t="s">
        <v>161</v>
      </c>
      <c r="U70" s="5" t="s">
        <v>166</v>
      </c>
      <c r="V70" s="28" t="s">
        <v>167</v>
      </c>
      <c r="W70" s="7" t="s">
        <v>38</v>
      </c>
      <c r="X70" s="7" t="s">
        <v>38</v>
      </c>
      <c r="Y70" s="5" t="s">
        <v>38</v>
      </c>
      <c r="Z70" s="5" t="s">
        <v>38</v>
      </c>
      <c r="AA70" s="6" t="s">
        <v>38</v>
      </c>
      <c r="AB70" s="6" t="s">
        <v>38</v>
      </c>
      <c r="AC70" s="6" t="s">
        <v>38</v>
      </c>
      <c r="AD70" s="6" t="s">
        <v>38</v>
      </c>
      <c r="AE70" s="6" t="s">
        <v>38</v>
      </c>
    </row>
    <row r="71">
      <c r="A71" s="28" t="s">
        <v>179</v>
      </c>
      <c r="B71" s="6" t="s">
        <v>177</v>
      </c>
      <c r="C71" s="6" t="s">
        <v>138</v>
      </c>
      <c r="D71" s="7" t="s">
        <v>34</v>
      </c>
      <c r="E71" s="28" t="s">
        <v>35</v>
      </c>
      <c r="F71" s="5" t="s">
        <v>164</v>
      </c>
      <c r="G71" s="6" t="s">
        <v>53</v>
      </c>
      <c r="H71" s="6" t="s">
        <v>38</v>
      </c>
      <c r="I71" s="6" t="s">
        <v>38</v>
      </c>
      <c r="J71" s="8" t="s">
        <v>157</v>
      </c>
      <c r="K71" s="5" t="s">
        <v>158</v>
      </c>
      <c r="L71" s="7" t="s">
        <v>159</v>
      </c>
      <c r="M71" s="9">
        <v>1211</v>
      </c>
      <c r="N71" s="5" t="s">
        <v>211</v>
      </c>
      <c r="O71" s="31">
        <v>43945.7190963773</v>
      </c>
      <c r="P71" s="32">
        <v>43945.7207945602</v>
      </c>
      <c r="Q71" s="28" t="s">
        <v>176</v>
      </c>
      <c r="R71" s="29" t="s">
        <v>38</v>
      </c>
      <c r="S71" s="28" t="s">
        <v>59</v>
      </c>
      <c r="T71" s="28" t="s">
        <v>161</v>
      </c>
      <c r="U71" s="5" t="s">
        <v>166</v>
      </c>
      <c r="V71" s="28" t="s">
        <v>167</v>
      </c>
      <c r="W71" s="7" t="s">
        <v>38</v>
      </c>
      <c r="X71" s="7" t="s">
        <v>38</v>
      </c>
      <c r="Y71" s="5" t="s">
        <v>38</v>
      </c>
      <c r="Z71" s="5" t="s">
        <v>38</v>
      </c>
      <c r="AA71" s="6" t="s">
        <v>38</v>
      </c>
      <c r="AB71" s="6" t="s">
        <v>38</v>
      </c>
      <c r="AC71" s="6" t="s">
        <v>38</v>
      </c>
      <c r="AD71" s="6" t="s">
        <v>38</v>
      </c>
      <c r="AE71" s="6" t="s">
        <v>38</v>
      </c>
    </row>
    <row r="72">
      <c r="A72" s="28" t="s">
        <v>183</v>
      </c>
      <c r="B72" s="6" t="s">
        <v>181</v>
      </c>
      <c r="C72" s="6" t="s">
        <v>138</v>
      </c>
      <c r="D72" s="7" t="s">
        <v>34</v>
      </c>
      <c r="E72" s="28" t="s">
        <v>35</v>
      </c>
      <c r="F72" s="5" t="s">
        <v>164</v>
      </c>
      <c r="G72" s="6" t="s">
        <v>53</v>
      </c>
      <c r="H72" s="6" t="s">
        <v>38</v>
      </c>
      <c r="I72" s="6" t="s">
        <v>38</v>
      </c>
      <c r="J72" s="8" t="s">
        <v>157</v>
      </c>
      <c r="K72" s="5" t="s">
        <v>158</v>
      </c>
      <c r="L72" s="7" t="s">
        <v>159</v>
      </c>
      <c r="M72" s="9">
        <v>1221</v>
      </c>
      <c r="N72" s="5" t="s">
        <v>211</v>
      </c>
      <c r="O72" s="31">
        <v>43945.719096875</v>
      </c>
      <c r="P72" s="32">
        <v>43945.7207945949</v>
      </c>
      <c r="Q72" s="28" t="s">
        <v>180</v>
      </c>
      <c r="R72" s="29" t="s">
        <v>38</v>
      </c>
      <c r="S72" s="28" t="s">
        <v>59</v>
      </c>
      <c r="T72" s="28" t="s">
        <v>161</v>
      </c>
      <c r="U72" s="5" t="s">
        <v>166</v>
      </c>
      <c r="V72" s="28" t="s">
        <v>167</v>
      </c>
      <c r="W72" s="7" t="s">
        <v>38</v>
      </c>
      <c r="X72" s="7" t="s">
        <v>38</v>
      </c>
      <c r="Y72" s="5" t="s">
        <v>38</v>
      </c>
      <c r="Z72" s="5" t="s">
        <v>38</v>
      </c>
      <c r="AA72" s="6" t="s">
        <v>38</v>
      </c>
      <c r="AB72" s="6" t="s">
        <v>38</v>
      </c>
      <c r="AC72" s="6" t="s">
        <v>38</v>
      </c>
      <c r="AD72" s="6" t="s">
        <v>38</v>
      </c>
      <c r="AE72" s="6" t="s">
        <v>38</v>
      </c>
    </row>
    <row r="73">
      <c r="A73" s="28" t="s">
        <v>187</v>
      </c>
      <c r="B73" s="6" t="s">
        <v>185</v>
      </c>
      <c r="C73" s="6" t="s">
        <v>138</v>
      </c>
      <c r="D73" s="7" t="s">
        <v>34</v>
      </c>
      <c r="E73" s="28" t="s">
        <v>35</v>
      </c>
      <c r="F73" s="5" t="s">
        <v>164</v>
      </c>
      <c r="G73" s="6" t="s">
        <v>53</v>
      </c>
      <c r="H73" s="6" t="s">
        <v>38</v>
      </c>
      <c r="I73" s="6" t="s">
        <v>38</v>
      </c>
      <c r="J73" s="8" t="s">
        <v>157</v>
      </c>
      <c r="K73" s="5" t="s">
        <v>158</v>
      </c>
      <c r="L73" s="7" t="s">
        <v>159</v>
      </c>
      <c r="M73" s="9">
        <v>1231</v>
      </c>
      <c r="N73" s="5" t="s">
        <v>211</v>
      </c>
      <c r="O73" s="31">
        <v>43945.7190972222</v>
      </c>
      <c r="P73" s="32">
        <v>43945.7207946412</v>
      </c>
      <c r="Q73" s="28" t="s">
        <v>184</v>
      </c>
      <c r="R73" s="29" t="s">
        <v>38</v>
      </c>
      <c r="S73" s="28" t="s">
        <v>59</v>
      </c>
      <c r="T73" s="28" t="s">
        <v>161</v>
      </c>
      <c r="U73" s="5" t="s">
        <v>166</v>
      </c>
      <c r="V73" s="28" t="s">
        <v>167</v>
      </c>
      <c r="W73" s="7" t="s">
        <v>38</v>
      </c>
      <c r="X73" s="7" t="s">
        <v>38</v>
      </c>
      <c r="Y73" s="5" t="s">
        <v>38</v>
      </c>
      <c r="Z73" s="5" t="s">
        <v>38</v>
      </c>
      <c r="AA73" s="6" t="s">
        <v>38</v>
      </c>
      <c r="AB73" s="6" t="s">
        <v>38</v>
      </c>
      <c r="AC73" s="6" t="s">
        <v>38</v>
      </c>
      <c r="AD73" s="6" t="s">
        <v>38</v>
      </c>
      <c r="AE73" s="6" t="s">
        <v>38</v>
      </c>
    </row>
    <row r="74">
      <c r="A74" s="28" t="s">
        <v>191</v>
      </c>
      <c r="B74" s="6" t="s">
        <v>189</v>
      </c>
      <c r="C74" s="6" t="s">
        <v>138</v>
      </c>
      <c r="D74" s="7" t="s">
        <v>34</v>
      </c>
      <c r="E74" s="28" t="s">
        <v>35</v>
      </c>
      <c r="F74" s="5" t="s">
        <v>164</v>
      </c>
      <c r="G74" s="6" t="s">
        <v>53</v>
      </c>
      <c r="H74" s="6" t="s">
        <v>38</v>
      </c>
      <c r="I74" s="6" t="s">
        <v>38</v>
      </c>
      <c r="J74" s="8" t="s">
        <v>157</v>
      </c>
      <c r="K74" s="5" t="s">
        <v>158</v>
      </c>
      <c r="L74" s="7" t="s">
        <v>159</v>
      </c>
      <c r="M74" s="9">
        <v>1241</v>
      </c>
      <c r="N74" s="5" t="s">
        <v>211</v>
      </c>
      <c r="O74" s="31">
        <v>43945.7190975694</v>
      </c>
      <c r="P74" s="32">
        <v>43945.7207947107</v>
      </c>
      <c r="Q74" s="28" t="s">
        <v>188</v>
      </c>
      <c r="R74" s="29" t="s">
        <v>38</v>
      </c>
      <c r="S74" s="28" t="s">
        <v>59</v>
      </c>
      <c r="T74" s="28" t="s">
        <v>161</v>
      </c>
      <c r="U74" s="5" t="s">
        <v>166</v>
      </c>
      <c r="V74" s="28" t="s">
        <v>167</v>
      </c>
      <c r="W74" s="7" t="s">
        <v>38</v>
      </c>
      <c r="X74" s="7" t="s">
        <v>38</v>
      </c>
      <c r="Y74" s="5" t="s">
        <v>38</v>
      </c>
      <c r="Z74" s="5" t="s">
        <v>38</v>
      </c>
      <c r="AA74" s="6" t="s">
        <v>38</v>
      </c>
      <c r="AB74" s="6" t="s">
        <v>38</v>
      </c>
      <c r="AC74" s="6" t="s">
        <v>38</v>
      </c>
      <c r="AD74" s="6" t="s">
        <v>38</v>
      </c>
      <c r="AE74" s="6" t="s">
        <v>38</v>
      </c>
    </row>
    <row r="75">
      <c r="A75" s="28" t="s">
        <v>195</v>
      </c>
      <c r="B75" s="6" t="s">
        <v>193</v>
      </c>
      <c r="C75" s="6" t="s">
        <v>138</v>
      </c>
      <c r="D75" s="7" t="s">
        <v>34</v>
      </c>
      <c r="E75" s="28" t="s">
        <v>35</v>
      </c>
      <c r="F75" s="5" t="s">
        <v>164</v>
      </c>
      <c r="G75" s="6" t="s">
        <v>53</v>
      </c>
      <c r="H75" s="6" t="s">
        <v>38</v>
      </c>
      <c r="I75" s="6" t="s">
        <v>38</v>
      </c>
      <c r="J75" s="8" t="s">
        <v>157</v>
      </c>
      <c r="K75" s="5" t="s">
        <v>158</v>
      </c>
      <c r="L75" s="7" t="s">
        <v>159</v>
      </c>
      <c r="M75" s="9">
        <v>1251</v>
      </c>
      <c r="N75" s="5" t="s">
        <v>211</v>
      </c>
      <c r="O75" s="31">
        <v>43945.7191013889</v>
      </c>
      <c r="P75" s="32">
        <v>43945.7207947569</v>
      </c>
      <c r="Q75" s="28" t="s">
        <v>192</v>
      </c>
      <c r="R75" s="29" t="s">
        <v>38</v>
      </c>
      <c r="S75" s="28" t="s">
        <v>59</v>
      </c>
      <c r="T75" s="28" t="s">
        <v>161</v>
      </c>
      <c r="U75" s="5" t="s">
        <v>166</v>
      </c>
      <c r="V75" s="28" t="s">
        <v>167</v>
      </c>
      <c r="W75" s="7" t="s">
        <v>38</v>
      </c>
      <c r="X75" s="7" t="s">
        <v>38</v>
      </c>
      <c r="Y75" s="5" t="s">
        <v>38</v>
      </c>
      <c r="Z75" s="5" t="s">
        <v>38</v>
      </c>
      <c r="AA75" s="6" t="s">
        <v>38</v>
      </c>
      <c r="AB75" s="6" t="s">
        <v>38</v>
      </c>
      <c r="AC75" s="6" t="s">
        <v>38</v>
      </c>
      <c r="AD75" s="6" t="s">
        <v>38</v>
      </c>
      <c r="AE75" s="6" t="s">
        <v>38</v>
      </c>
    </row>
    <row r="76">
      <c r="A76" s="28" t="s">
        <v>199</v>
      </c>
      <c r="B76" s="6" t="s">
        <v>197</v>
      </c>
      <c r="C76" s="6" t="s">
        <v>138</v>
      </c>
      <c r="D76" s="7" t="s">
        <v>34</v>
      </c>
      <c r="E76" s="28" t="s">
        <v>35</v>
      </c>
      <c r="F76" s="5" t="s">
        <v>164</v>
      </c>
      <c r="G76" s="6" t="s">
        <v>53</v>
      </c>
      <c r="H76" s="6" t="s">
        <v>38</v>
      </c>
      <c r="I76" s="6" t="s">
        <v>38</v>
      </c>
      <c r="J76" s="8" t="s">
        <v>157</v>
      </c>
      <c r="K76" s="5" t="s">
        <v>158</v>
      </c>
      <c r="L76" s="7" t="s">
        <v>159</v>
      </c>
      <c r="M76" s="9">
        <v>1261</v>
      </c>
      <c r="N76" s="5" t="s">
        <v>211</v>
      </c>
      <c r="O76" s="31">
        <v>43945.7191019329</v>
      </c>
      <c r="P76" s="32">
        <v>43945.7207947917</v>
      </c>
      <c r="Q76" s="28" t="s">
        <v>196</v>
      </c>
      <c r="R76" s="29" t="s">
        <v>38</v>
      </c>
      <c r="S76" s="28" t="s">
        <v>59</v>
      </c>
      <c r="T76" s="28" t="s">
        <v>161</v>
      </c>
      <c r="U76" s="5" t="s">
        <v>166</v>
      </c>
      <c r="V76" s="28" t="s">
        <v>167</v>
      </c>
      <c r="W76" s="7" t="s">
        <v>38</v>
      </c>
      <c r="X76" s="7" t="s">
        <v>38</v>
      </c>
      <c r="Y76" s="5" t="s">
        <v>38</v>
      </c>
      <c r="Z76" s="5" t="s">
        <v>38</v>
      </c>
      <c r="AA76" s="6" t="s">
        <v>38</v>
      </c>
      <c r="AB76" s="6" t="s">
        <v>38</v>
      </c>
      <c r="AC76" s="6" t="s">
        <v>38</v>
      </c>
      <c r="AD76" s="6" t="s">
        <v>38</v>
      </c>
      <c r="AE76" s="6" t="s">
        <v>38</v>
      </c>
    </row>
    <row r="77">
      <c r="A77" s="28" t="s">
        <v>203</v>
      </c>
      <c r="B77" s="6" t="s">
        <v>201</v>
      </c>
      <c r="C77" s="6" t="s">
        <v>138</v>
      </c>
      <c r="D77" s="7" t="s">
        <v>34</v>
      </c>
      <c r="E77" s="28" t="s">
        <v>35</v>
      </c>
      <c r="F77" s="5" t="s">
        <v>164</v>
      </c>
      <c r="G77" s="6" t="s">
        <v>53</v>
      </c>
      <c r="H77" s="6" t="s">
        <v>38</v>
      </c>
      <c r="I77" s="6" t="s">
        <v>38</v>
      </c>
      <c r="J77" s="8" t="s">
        <v>157</v>
      </c>
      <c r="K77" s="5" t="s">
        <v>158</v>
      </c>
      <c r="L77" s="7" t="s">
        <v>159</v>
      </c>
      <c r="M77" s="9">
        <v>1271</v>
      </c>
      <c r="N77" s="5" t="s">
        <v>211</v>
      </c>
      <c r="O77" s="31">
        <v>43945.7191059028</v>
      </c>
      <c r="P77" s="32">
        <v>43945.7207948264</v>
      </c>
      <c r="Q77" s="28" t="s">
        <v>200</v>
      </c>
      <c r="R77" s="29" t="s">
        <v>38</v>
      </c>
      <c r="S77" s="28" t="s">
        <v>59</v>
      </c>
      <c r="T77" s="28" t="s">
        <v>161</v>
      </c>
      <c r="U77" s="5" t="s">
        <v>166</v>
      </c>
      <c r="V77" s="28" t="s">
        <v>167</v>
      </c>
      <c r="W77" s="7" t="s">
        <v>38</v>
      </c>
      <c r="X77" s="7" t="s">
        <v>38</v>
      </c>
      <c r="Y77" s="5" t="s">
        <v>38</v>
      </c>
      <c r="Z77" s="5" t="s">
        <v>38</v>
      </c>
      <c r="AA77" s="6" t="s">
        <v>38</v>
      </c>
      <c r="AB77" s="6" t="s">
        <v>38</v>
      </c>
      <c r="AC77" s="6" t="s">
        <v>38</v>
      </c>
      <c r="AD77" s="6" t="s">
        <v>38</v>
      </c>
      <c r="AE77" s="6" t="s">
        <v>38</v>
      </c>
    </row>
    <row r="78">
      <c r="A78" s="28" t="s">
        <v>207</v>
      </c>
      <c r="B78" s="6" t="s">
        <v>205</v>
      </c>
      <c r="C78" s="6" t="s">
        <v>138</v>
      </c>
      <c r="D78" s="7" t="s">
        <v>34</v>
      </c>
      <c r="E78" s="28" t="s">
        <v>35</v>
      </c>
      <c r="F78" s="5" t="s">
        <v>164</v>
      </c>
      <c r="G78" s="6" t="s">
        <v>53</v>
      </c>
      <c r="H78" s="6" t="s">
        <v>38</v>
      </c>
      <c r="I78" s="6" t="s">
        <v>38</v>
      </c>
      <c r="J78" s="8" t="s">
        <v>157</v>
      </c>
      <c r="K78" s="5" t="s">
        <v>158</v>
      </c>
      <c r="L78" s="7" t="s">
        <v>159</v>
      </c>
      <c r="M78" s="9">
        <v>1281</v>
      </c>
      <c r="N78" s="5" t="s">
        <v>211</v>
      </c>
      <c r="O78" s="31">
        <v>43945.7191098032</v>
      </c>
      <c r="P78" s="32">
        <v>43945.7207950231</v>
      </c>
      <c r="Q78" s="28" t="s">
        <v>204</v>
      </c>
      <c r="R78" s="29" t="s">
        <v>38</v>
      </c>
      <c r="S78" s="28" t="s">
        <v>59</v>
      </c>
      <c r="T78" s="28" t="s">
        <v>161</v>
      </c>
      <c r="U78" s="5" t="s">
        <v>166</v>
      </c>
      <c r="V78" s="28" t="s">
        <v>167</v>
      </c>
      <c r="W78" s="7" t="s">
        <v>38</v>
      </c>
      <c r="X78" s="7" t="s">
        <v>38</v>
      </c>
      <c r="Y78" s="5" t="s">
        <v>38</v>
      </c>
      <c r="Z78" s="5" t="s">
        <v>38</v>
      </c>
      <c r="AA78" s="6" t="s">
        <v>38</v>
      </c>
      <c r="AB78" s="6" t="s">
        <v>38</v>
      </c>
      <c r="AC78" s="6" t="s">
        <v>38</v>
      </c>
      <c r="AD78" s="6" t="s">
        <v>38</v>
      </c>
      <c r="AE78" s="6" t="s">
        <v>38</v>
      </c>
    </row>
    <row r="79">
      <c r="A79" s="28" t="s">
        <v>218</v>
      </c>
      <c r="B79" s="6" t="s">
        <v>216</v>
      </c>
      <c r="C79" s="6" t="s">
        <v>138</v>
      </c>
      <c r="D79" s="7" t="s">
        <v>34</v>
      </c>
      <c r="E79" s="28" t="s">
        <v>35</v>
      </c>
      <c r="F79" s="5" t="s">
        <v>164</v>
      </c>
      <c r="G79" s="6" t="s">
        <v>53</v>
      </c>
      <c r="H79" s="6" t="s">
        <v>38</v>
      </c>
      <c r="I79" s="6" t="s">
        <v>38</v>
      </c>
      <c r="J79" s="8" t="s">
        <v>157</v>
      </c>
      <c r="K79" s="5" t="s">
        <v>158</v>
      </c>
      <c r="L79" s="7" t="s">
        <v>159</v>
      </c>
      <c r="M79" s="9">
        <v>1311</v>
      </c>
      <c r="N79" s="5" t="s">
        <v>211</v>
      </c>
      <c r="O79" s="31">
        <v>43945.7191101505</v>
      </c>
      <c r="P79" s="32">
        <v>43945.7207950579</v>
      </c>
      <c r="Q79" s="28" t="s">
        <v>215</v>
      </c>
      <c r="R79" s="29" t="s">
        <v>38</v>
      </c>
      <c r="S79" s="28" t="s">
        <v>59</v>
      </c>
      <c r="T79" s="28" t="s">
        <v>161</v>
      </c>
      <c r="U79" s="5" t="s">
        <v>166</v>
      </c>
      <c r="V79" s="28" t="s">
        <v>62</v>
      </c>
      <c r="W79" s="7" t="s">
        <v>38</v>
      </c>
      <c r="X79" s="7" t="s">
        <v>38</v>
      </c>
      <c r="Y79" s="5" t="s">
        <v>38</v>
      </c>
      <c r="Z79" s="5" t="s">
        <v>38</v>
      </c>
      <c r="AA79" s="6" t="s">
        <v>38</v>
      </c>
      <c r="AB79" s="6" t="s">
        <v>38</v>
      </c>
      <c r="AC79" s="6" t="s">
        <v>38</v>
      </c>
      <c r="AD79" s="6" t="s">
        <v>38</v>
      </c>
      <c r="AE79" s="6" t="s">
        <v>38</v>
      </c>
    </row>
    <row r="80">
      <c r="A80" s="28" t="s">
        <v>233</v>
      </c>
      <c r="B80" s="6" t="s">
        <v>231</v>
      </c>
      <c r="C80" s="6" t="s">
        <v>138</v>
      </c>
      <c r="D80" s="7" t="s">
        <v>34</v>
      </c>
      <c r="E80" s="28" t="s">
        <v>35</v>
      </c>
      <c r="F80" s="5" t="s">
        <v>22</v>
      </c>
      <c r="G80" s="6" t="s">
        <v>53</v>
      </c>
      <c r="H80" s="6" t="s">
        <v>38</v>
      </c>
      <c r="I80" s="6" t="s">
        <v>38</v>
      </c>
      <c r="J80" s="8" t="s">
        <v>142</v>
      </c>
      <c r="K80" s="5" t="s">
        <v>143</v>
      </c>
      <c r="L80" s="7" t="s">
        <v>56</v>
      </c>
      <c r="M80" s="9">
        <v>1351</v>
      </c>
      <c r="N80" s="5" t="s">
        <v>211</v>
      </c>
      <c r="O80" s="31">
        <v>43945.7191139699</v>
      </c>
      <c r="P80" s="32">
        <v>43945.7207951042</v>
      </c>
      <c r="Q80" s="28" t="s">
        <v>230</v>
      </c>
      <c r="R80" s="29" t="s">
        <v>38</v>
      </c>
      <c r="S80" s="28" t="s">
        <v>59</v>
      </c>
      <c r="T80" s="28" t="s">
        <v>146</v>
      </c>
      <c r="U80" s="5" t="s">
        <v>151</v>
      </c>
      <c r="V80" s="28" t="s">
        <v>62</v>
      </c>
      <c r="W80" s="7" t="s">
        <v>234</v>
      </c>
      <c r="X80" s="7" t="s">
        <v>285</v>
      </c>
      <c r="Y80" s="5" t="s">
        <v>109</v>
      </c>
      <c r="Z80" s="5" t="s">
        <v>229</v>
      </c>
      <c r="AA80" s="6" t="s">
        <v>38</v>
      </c>
      <c r="AB80" s="6" t="s">
        <v>38</v>
      </c>
      <c r="AC80" s="6" t="s">
        <v>38</v>
      </c>
      <c r="AD80" s="6" t="s">
        <v>38</v>
      </c>
      <c r="AE80" s="6" t="s">
        <v>38</v>
      </c>
    </row>
    <row r="81">
      <c r="A81" s="30" t="s">
        <v>331</v>
      </c>
      <c r="B81" s="6" t="s">
        <v>332</v>
      </c>
      <c r="C81" s="6" t="s">
        <v>333</v>
      </c>
      <c r="D81" s="7" t="s">
        <v>34</v>
      </c>
      <c r="E81" s="28" t="s">
        <v>35</v>
      </c>
      <c r="F81" s="5" t="s">
        <v>131</v>
      </c>
      <c r="G81" s="6" t="s">
        <v>86</v>
      </c>
      <c r="H81" s="6" t="s">
        <v>38</v>
      </c>
      <c r="I81" s="6" t="s">
        <v>38</v>
      </c>
      <c r="J81" s="8" t="s">
        <v>157</v>
      </c>
      <c r="K81" s="5" t="s">
        <v>158</v>
      </c>
      <c r="L81" s="7" t="s">
        <v>159</v>
      </c>
      <c r="M81" s="9">
        <v>1361</v>
      </c>
      <c r="N81" s="5" t="s">
        <v>144</v>
      </c>
      <c r="O81" s="31">
        <v>43945.7191245023</v>
      </c>
      <c r="Q81" s="28" t="s">
        <v>38</v>
      </c>
      <c r="R81" s="29" t="s">
        <v>38</v>
      </c>
      <c r="S81" s="28" t="s">
        <v>59</v>
      </c>
      <c r="T81" s="28" t="s">
        <v>38</v>
      </c>
      <c r="U81" s="5" t="s">
        <v>38</v>
      </c>
      <c r="V81" s="28" t="s">
        <v>38</v>
      </c>
      <c r="W81" s="7" t="s">
        <v>38</v>
      </c>
      <c r="X81" s="7" t="s">
        <v>38</v>
      </c>
      <c r="Y81" s="5" t="s">
        <v>38</v>
      </c>
      <c r="Z81" s="5" t="s">
        <v>38</v>
      </c>
      <c r="AA81" s="6" t="s">
        <v>38</v>
      </c>
      <c r="AB81" s="6" t="s">
        <v>38</v>
      </c>
      <c r="AC81" s="6" t="s">
        <v>38</v>
      </c>
      <c r="AD81" s="6" t="s">
        <v>38</v>
      </c>
      <c r="AE81" s="6" t="s">
        <v>38</v>
      </c>
    </row>
    <row r="82">
      <c r="A82" s="28" t="s">
        <v>284</v>
      </c>
      <c r="B82" s="6" t="s">
        <v>245</v>
      </c>
      <c r="C82" s="6" t="s">
        <v>246</v>
      </c>
      <c r="D82" s="7" t="s">
        <v>34</v>
      </c>
      <c r="E82" s="28" t="s">
        <v>35</v>
      </c>
      <c r="F82" s="5" t="s">
        <v>22</v>
      </c>
      <c r="G82" s="6" t="s">
        <v>37</v>
      </c>
      <c r="H82" s="6" t="s">
        <v>38</v>
      </c>
      <c r="I82" s="6" t="s">
        <v>38</v>
      </c>
      <c r="J82" s="8" t="s">
        <v>54</v>
      </c>
      <c r="K82" s="5" t="s">
        <v>55</v>
      </c>
      <c r="L82" s="7" t="s">
        <v>56</v>
      </c>
      <c r="M82" s="9">
        <v>1511</v>
      </c>
      <c r="N82" s="5" t="s">
        <v>211</v>
      </c>
      <c r="O82" s="31">
        <v>43945.7191248032</v>
      </c>
      <c r="P82" s="32">
        <v>43945.7207986111</v>
      </c>
      <c r="Q82" s="28" t="s">
        <v>250</v>
      </c>
      <c r="R82" s="29" t="s">
        <v>38</v>
      </c>
      <c r="S82" s="28" t="s">
        <v>59</v>
      </c>
      <c r="T82" s="28" t="s">
        <v>60</v>
      </c>
      <c r="U82" s="5" t="s">
        <v>61</v>
      </c>
      <c r="V82" s="28" t="s">
        <v>62</v>
      </c>
      <c r="W82" s="7" t="s">
        <v>251</v>
      </c>
      <c r="X82" s="7" t="s">
        <v>334</v>
      </c>
      <c r="Y82" s="5" t="s">
        <v>109</v>
      </c>
      <c r="Z82" s="5" t="s">
        <v>229</v>
      </c>
      <c r="AA82" s="6" t="s">
        <v>38</v>
      </c>
      <c r="AB82" s="6" t="s">
        <v>38</v>
      </c>
      <c r="AC82" s="6" t="s">
        <v>38</v>
      </c>
      <c r="AD82" s="6" t="s">
        <v>38</v>
      </c>
      <c r="AE82" s="6" t="s">
        <v>38</v>
      </c>
    </row>
    <row r="83">
      <c r="A83" s="28" t="s">
        <v>335</v>
      </c>
      <c r="B83" s="6" t="s">
        <v>336</v>
      </c>
      <c r="C83" s="6" t="s">
        <v>91</v>
      </c>
      <c r="D83" s="7" t="s">
        <v>34</v>
      </c>
      <c r="E83" s="28" t="s">
        <v>35</v>
      </c>
      <c r="F83" s="5" t="s">
        <v>337</v>
      </c>
      <c r="G83" s="6" t="s">
        <v>53</v>
      </c>
      <c r="H83" s="6" t="s">
        <v>38</v>
      </c>
      <c r="I83" s="6" t="s">
        <v>38</v>
      </c>
      <c r="J83" s="8" t="s">
        <v>76</v>
      </c>
      <c r="K83" s="5" t="s">
        <v>77</v>
      </c>
      <c r="L83" s="7" t="s">
        <v>78</v>
      </c>
      <c r="M83" s="9">
        <v>18200</v>
      </c>
      <c r="N83" s="5" t="s">
        <v>211</v>
      </c>
      <c r="O83" s="31">
        <v>43945.7191353356</v>
      </c>
      <c r="P83" s="32">
        <v>43955.6304960995</v>
      </c>
      <c r="Q83" s="28" t="s">
        <v>38</v>
      </c>
      <c r="R83" s="29" t="s">
        <v>38</v>
      </c>
      <c r="S83" s="28" t="s">
        <v>59</v>
      </c>
      <c r="T83" s="28" t="s">
        <v>161</v>
      </c>
      <c r="U83" s="5" t="s">
        <v>338</v>
      </c>
      <c r="V83" s="28" t="s">
        <v>62</v>
      </c>
      <c r="W83" s="7" t="s">
        <v>38</v>
      </c>
      <c r="X83" s="7" t="s">
        <v>38</v>
      </c>
      <c r="Y83" s="5" t="s">
        <v>38</v>
      </c>
      <c r="Z83" s="5" t="s">
        <v>38</v>
      </c>
      <c r="AA83" s="6" t="s">
        <v>38</v>
      </c>
      <c r="AB83" s="6" t="s">
        <v>38</v>
      </c>
      <c r="AC83" s="6" t="s">
        <v>38</v>
      </c>
      <c r="AD83" s="6" t="s">
        <v>38</v>
      </c>
      <c r="AE83" s="6" t="s">
        <v>38</v>
      </c>
    </row>
    <row r="84">
      <c r="A84" s="28" t="s">
        <v>243</v>
      </c>
      <c r="B84" s="6" t="s">
        <v>242</v>
      </c>
      <c r="C84" s="6" t="s">
        <v>103</v>
      </c>
      <c r="D84" s="7" t="s">
        <v>34</v>
      </c>
      <c r="E84" s="28" t="s">
        <v>35</v>
      </c>
      <c r="F84" s="5" t="s">
        <v>67</v>
      </c>
      <c r="G84" s="6" t="s">
        <v>94</v>
      </c>
      <c r="H84" s="6" t="s">
        <v>38</v>
      </c>
      <c r="I84" s="6" t="s">
        <v>38</v>
      </c>
      <c r="J84" s="8" t="s">
        <v>54</v>
      </c>
      <c r="K84" s="5" t="s">
        <v>55</v>
      </c>
      <c r="L84" s="7" t="s">
        <v>56</v>
      </c>
      <c r="M84" s="9">
        <v>0</v>
      </c>
      <c r="N84" s="5" t="s">
        <v>72</v>
      </c>
      <c r="O84" s="31">
        <v>43945.7191489583</v>
      </c>
      <c r="P84" s="32">
        <v>43945.7207986921</v>
      </c>
      <c r="Q84" s="28" t="s">
        <v>241</v>
      </c>
      <c r="R84" s="29" t="s">
        <v>38</v>
      </c>
      <c r="S84" s="28" t="s">
        <v>59</v>
      </c>
      <c r="T84" s="28" t="s">
        <v>60</v>
      </c>
      <c r="U84" s="5" t="s">
        <v>38</v>
      </c>
      <c r="V84" s="28" t="s">
        <v>38</v>
      </c>
      <c r="W84" s="7" t="s">
        <v>38</v>
      </c>
      <c r="X84" s="7" t="s">
        <v>38</v>
      </c>
      <c r="Y84" s="5" t="s">
        <v>38</v>
      </c>
      <c r="Z84" s="5" t="s">
        <v>38</v>
      </c>
      <c r="AA84" s="6" t="s">
        <v>38</v>
      </c>
      <c r="AB84" s="6" t="s">
        <v>38</v>
      </c>
      <c r="AC84" s="6" t="s">
        <v>38</v>
      </c>
      <c r="AD84" s="6" t="s">
        <v>38</v>
      </c>
      <c r="AE84" s="6" t="s">
        <v>38</v>
      </c>
    </row>
    <row r="85">
      <c r="A85" s="28" t="s">
        <v>304</v>
      </c>
      <c r="B85" s="6" t="s">
        <v>298</v>
      </c>
      <c r="C85" s="6" t="s">
        <v>288</v>
      </c>
      <c r="D85" s="7" t="s">
        <v>34</v>
      </c>
      <c r="E85" s="28" t="s">
        <v>35</v>
      </c>
      <c r="F85" s="5" t="s">
        <v>22</v>
      </c>
      <c r="G85" s="6" t="s">
        <v>37</v>
      </c>
      <c r="H85" s="6" t="s">
        <v>38</v>
      </c>
      <c r="I85" s="6" t="s">
        <v>38</v>
      </c>
      <c r="J85" s="8" t="s">
        <v>302</v>
      </c>
      <c r="K85" s="5" t="s">
        <v>303</v>
      </c>
      <c r="L85" s="7" t="s">
        <v>56</v>
      </c>
      <c r="M85" s="9">
        <v>1541</v>
      </c>
      <c r="N85" s="5" t="s">
        <v>211</v>
      </c>
      <c r="O85" s="31">
        <v>43945.7191493403</v>
      </c>
      <c r="P85" s="32">
        <v>43945.7207987268</v>
      </c>
      <c r="Q85" s="28" t="s">
        <v>297</v>
      </c>
      <c r="R85" s="29" t="s">
        <v>38</v>
      </c>
      <c r="S85" s="28" t="s">
        <v>59</v>
      </c>
      <c r="T85" s="28" t="s">
        <v>305</v>
      </c>
      <c r="U85" s="5" t="s">
        <v>306</v>
      </c>
      <c r="V85" s="28" t="s">
        <v>62</v>
      </c>
      <c r="W85" s="7" t="s">
        <v>307</v>
      </c>
      <c r="X85" s="7" t="s">
        <v>285</v>
      </c>
      <c r="Y85" s="5" t="s">
        <v>109</v>
      </c>
      <c r="Z85" s="5" t="s">
        <v>229</v>
      </c>
      <c r="AA85" s="6" t="s">
        <v>38</v>
      </c>
      <c r="AB85" s="6" t="s">
        <v>38</v>
      </c>
      <c r="AC85" s="6" t="s">
        <v>38</v>
      </c>
      <c r="AD85" s="6" t="s">
        <v>38</v>
      </c>
      <c r="AE8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d3e4510b4ee5400b"/>
    <hyperlink ref="E2" r:id="Rad7b1e06fcea43ab"/>
    <hyperlink ref="A3" r:id="Rd989052390194d11"/>
    <hyperlink ref="E3" r:id="Rc1633fdb29594909"/>
    <hyperlink ref="A4" r:id="R13fe8ff44a4949e9"/>
    <hyperlink ref="E4" r:id="Rcec0c8639e4649c8"/>
    <hyperlink ref="R4" r:id="Rb8826bed6d5b48e7"/>
    <hyperlink ref="S4" r:id="Rc4bc11dcbf444e79"/>
    <hyperlink ref="T4" r:id="R612dee75128541c5"/>
    <hyperlink ref="V4" r:id="R5dfb2eaee9b8424c"/>
    <hyperlink ref="A5" r:id="Rf2ca8ddda3e14e5c"/>
    <hyperlink ref="E5" r:id="R609b4cfcb7514ac9"/>
    <hyperlink ref="S5" r:id="R0f500e3282bf41b4"/>
    <hyperlink ref="V5" r:id="Rbb9c1b8825f24d96"/>
    <hyperlink ref="A6" r:id="R8730fad3eaae45c5"/>
    <hyperlink ref="E6" r:id="R72a14f64f5674028"/>
    <hyperlink ref="R6" r:id="Rc609194b06ba4e9e"/>
    <hyperlink ref="S6" r:id="R0407bac4c0124563"/>
    <hyperlink ref="V6" r:id="R609a8b5192a74fe8"/>
    <hyperlink ref="A7" r:id="R843519b92db84f9f"/>
    <hyperlink ref="E7" r:id="Rac0fd911d3c44b02"/>
    <hyperlink ref="A8" r:id="R1ab6388ee53e4cda"/>
    <hyperlink ref="E8" r:id="R0621d7ec620b427c"/>
    <hyperlink ref="S8" r:id="Rec5eb74a57004b31"/>
    <hyperlink ref="A9" r:id="Rfc3bc0c7bfa448d9"/>
    <hyperlink ref="E9" r:id="R2ece3a7677ed4ff0"/>
    <hyperlink ref="S9" r:id="R32a83074d9974cb2"/>
    <hyperlink ref="A10" r:id="Rc268057416774fef"/>
    <hyperlink ref="E10" r:id="R4e7ae7826b9e49ab"/>
    <hyperlink ref="R10" r:id="Rf0d896b4036941cd"/>
    <hyperlink ref="S10" r:id="R778d384cc8e24bfd"/>
    <hyperlink ref="T10" r:id="R6db9f3ae39774831"/>
    <hyperlink ref="V10" r:id="R0430bf1e3b33410f"/>
    <hyperlink ref="A11" r:id="R26046cd58e174452"/>
    <hyperlink ref="E11" r:id="R1559b60678b14a9c"/>
    <hyperlink ref="R11" r:id="Rc732b2fb63964385"/>
    <hyperlink ref="S11" r:id="R069b3fd63d644fea"/>
    <hyperlink ref="T11" r:id="R43dbe1292cfe4286"/>
    <hyperlink ref="V11" r:id="R74910a5382b5498e"/>
    <hyperlink ref="A12" r:id="Rc74d4235dfbc4ce7"/>
    <hyperlink ref="E12" r:id="Rd6f714becd914e01"/>
    <hyperlink ref="R12" r:id="R4d7ada145be44b92"/>
    <hyperlink ref="S12" r:id="Rb0520def79d9426b"/>
    <hyperlink ref="T12" r:id="R3d45977347684d0d"/>
    <hyperlink ref="V12" r:id="R4da1487982d94556"/>
    <hyperlink ref="A13" r:id="Rc1730c9315524e01"/>
    <hyperlink ref="E13" r:id="Rb93220355b5a406f"/>
    <hyperlink ref="R13" r:id="R8bdbc90c035b4ba9"/>
    <hyperlink ref="S13" r:id="R017351cbdb49481c"/>
    <hyperlink ref="T13" r:id="Rbc21c775ff74452b"/>
    <hyperlink ref="V13" r:id="R1a0e7ddb4b8e4cd5"/>
    <hyperlink ref="A14" r:id="R6cd15be259044a86"/>
    <hyperlink ref="E14" r:id="Rd61d69992868439c"/>
    <hyperlink ref="S14" r:id="Ra5f86770a3144c4a"/>
    <hyperlink ref="T14" r:id="Rb7949f3533974c5e"/>
    <hyperlink ref="A15" r:id="Rb9c748b9755844e4"/>
    <hyperlink ref="E15" r:id="R89dbd96d957e45a5"/>
    <hyperlink ref="R15" r:id="R46f8c5b99523427f"/>
    <hyperlink ref="S15" r:id="R0e0ffdd8e797437d"/>
    <hyperlink ref="E16" r:id="R251ce87750e04d2b"/>
    <hyperlink ref="S16" r:id="R4c79e44c86014982"/>
    <hyperlink ref="T16" r:id="R6007608412694835"/>
    <hyperlink ref="V16" r:id="R67bb29a21ebe4551"/>
    <hyperlink ref="A17" r:id="R9c0ba43d20f54b71"/>
    <hyperlink ref="E17" r:id="Rf1b316e6312c4752"/>
    <hyperlink ref="S17" r:id="Rd4986ea7af8d4394"/>
    <hyperlink ref="T17" r:id="R544a75de0d07407d"/>
    <hyperlink ref="V17" r:id="R5398e2ea628444a7"/>
    <hyperlink ref="A18" r:id="Rcf75c9545f6a427a"/>
    <hyperlink ref="E18" r:id="R8a22d7a40a574984"/>
    <hyperlink ref="R18" r:id="R3fa4a44f3d4a4a7c"/>
    <hyperlink ref="S18" r:id="R1858891a07ce4c1e"/>
    <hyperlink ref="T18" r:id="Re3219b6f7fb94f3f"/>
    <hyperlink ref="V18" r:id="R248df3fb70a84a14"/>
    <hyperlink ref="A19" r:id="Rdf99a999ef254e78"/>
    <hyperlink ref="E19" r:id="Re6722cb0101544b2"/>
    <hyperlink ref="R19" r:id="Rea4e723e670345b7"/>
    <hyperlink ref="S19" r:id="R2522b489f7a14ae3"/>
    <hyperlink ref="T19" r:id="R4468b1090cbd4215"/>
    <hyperlink ref="V19" r:id="Rdfa7fef4369f4b87"/>
    <hyperlink ref="A20" r:id="R5648ea6158c54777"/>
    <hyperlink ref="E20" r:id="Rd0607d6ab9c4414a"/>
    <hyperlink ref="R20" r:id="R04b67fd6149b49c7"/>
    <hyperlink ref="S20" r:id="R74cda0d556024209"/>
    <hyperlink ref="T20" r:id="R427f54892f7745ea"/>
    <hyperlink ref="V20" r:id="R4e874098f32f4d6e"/>
    <hyperlink ref="A21" r:id="R67e65c1f7ab74ab5"/>
    <hyperlink ref="E21" r:id="Rdf42bd7ea4d64283"/>
    <hyperlink ref="R21" r:id="R335af48cf8e342df"/>
    <hyperlink ref="S21" r:id="R60e4486d03954d9f"/>
    <hyperlink ref="T21" r:id="R1c0d93b009b74031"/>
    <hyperlink ref="V21" r:id="Rf1586ec25cbc4efe"/>
    <hyperlink ref="A22" r:id="R35bcfe7b029549d4"/>
    <hyperlink ref="E22" r:id="Reb1c242ed52e4796"/>
    <hyperlink ref="R22" r:id="Ra49c629222e842d6"/>
    <hyperlink ref="S22" r:id="R4704d94d159e4126"/>
    <hyperlink ref="T22" r:id="R130c5e70dc664dc4"/>
    <hyperlink ref="V22" r:id="R2df59dc67b694f45"/>
    <hyperlink ref="A23" r:id="R44066579dd884e99"/>
    <hyperlink ref="E23" r:id="Rd966f71b9f064548"/>
    <hyperlink ref="R23" r:id="R8f1ea93676764487"/>
    <hyperlink ref="S23" r:id="R18faa2b0f2ef4f2e"/>
    <hyperlink ref="T23" r:id="Rbda7004be8404adc"/>
    <hyperlink ref="V23" r:id="R0d28afcd37d4477f"/>
    <hyperlink ref="A24" r:id="Rdc6b3990b89c436b"/>
    <hyperlink ref="E24" r:id="R421fd154e5fa46f9"/>
    <hyperlink ref="R24" r:id="R5fa2e37573ae4fe2"/>
    <hyperlink ref="S24" r:id="R7554a97ae94648cd"/>
    <hyperlink ref="T24" r:id="R532240d9f7864652"/>
    <hyperlink ref="V24" r:id="R448ef41ce79c43ca"/>
    <hyperlink ref="A25" r:id="R226c099369e24caf"/>
    <hyperlink ref="E25" r:id="Rd3b277c513a54f6a"/>
    <hyperlink ref="R25" r:id="R5982d515c3eb4d21"/>
    <hyperlink ref="S25" r:id="Rc9aa58794a56485b"/>
    <hyperlink ref="T25" r:id="R9c4ae0fba895471f"/>
    <hyperlink ref="V25" r:id="R8e70d6066d4043b0"/>
    <hyperlink ref="A26" r:id="R12c6cceeb45149a8"/>
    <hyperlink ref="E26" r:id="Re86edb86efb64990"/>
    <hyperlink ref="R26" r:id="R0f0836da87bd4fec"/>
    <hyperlink ref="S26" r:id="Raf87a2b759614c11"/>
    <hyperlink ref="T26" r:id="R110eb55ddb7a480d"/>
    <hyperlink ref="V26" r:id="R74cca0332e9d4412"/>
    <hyperlink ref="A27" r:id="R2af6ceb7adea47a6"/>
    <hyperlink ref="E27" r:id="R7ac8ac3d63e34ded"/>
    <hyperlink ref="R27" r:id="R0cbcf766a91542ab"/>
    <hyperlink ref="S27" r:id="R940c4e419e3e4da8"/>
    <hyperlink ref="T27" r:id="R0990c28951e64475"/>
    <hyperlink ref="V27" r:id="R49849794d1a84700"/>
    <hyperlink ref="A28" r:id="Rf3ed791f9b2d4870"/>
    <hyperlink ref="E28" r:id="R6c521b9f5d554180"/>
    <hyperlink ref="R28" r:id="Rdec7913537744409"/>
    <hyperlink ref="S28" r:id="Rd8d19857a43e49d0"/>
    <hyperlink ref="T28" r:id="R280fe1c286b64c3f"/>
    <hyperlink ref="V28" r:id="Rd7b6f696b87546ab"/>
    <hyperlink ref="A29" r:id="R35f2597a97b24baa"/>
    <hyperlink ref="E29" r:id="R16b11503a5fa481e"/>
    <hyperlink ref="R29" r:id="R461b83f49653416a"/>
    <hyperlink ref="S29" r:id="R8d490726f68b49b2"/>
    <hyperlink ref="T29" r:id="R03f476a09efd4188"/>
    <hyperlink ref="V29" r:id="R46274d863ed3419c"/>
    <hyperlink ref="A30" r:id="Rcdec3ebd56df43b0"/>
    <hyperlink ref="E30" r:id="R77916d5a7d794dd6"/>
    <hyperlink ref="S30" r:id="R58526784b5c6404a"/>
    <hyperlink ref="T30" r:id="Rf81fde83adbc4ee9"/>
    <hyperlink ref="V30" r:id="R6a72363d0e6145e4"/>
    <hyperlink ref="A31" r:id="R1e103e58750b4495"/>
    <hyperlink ref="E31" r:id="Rffe9860460ac42e2"/>
    <hyperlink ref="S31" r:id="Rcb1a7d9280d84a69"/>
    <hyperlink ref="T31" r:id="R0009d623832c4171"/>
    <hyperlink ref="V31" r:id="R8f4f879b8af649e6"/>
    <hyperlink ref="A32" r:id="R2d7693f0ef904af5"/>
    <hyperlink ref="E32" r:id="Rb801d5dc221d4a28"/>
    <hyperlink ref="R32" r:id="R42468ef821374e4e"/>
    <hyperlink ref="S32" r:id="R84f33f37360942b4"/>
    <hyperlink ref="T32" r:id="R140168c373db470f"/>
    <hyperlink ref="V32" r:id="R689786fa95f54a8c"/>
    <hyperlink ref="A33" r:id="Rbf2f60468bbb4e5d"/>
    <hyperlink ref="E33" r:id="R6dda2247632e44e3"/>
    <hyperlink ref="S33" r:id="Re43b6f8843054e73"/>
    <hyperlink ref="T33" r:id="Reacac18b47534184"/>
    <hyperlink ref="V33" r:id="Ra71d4735684040b9"/>
    <hyperlink ref="A34" r:id="R4703b89001c14597"/>
    <hyperlink ref="E34" r:id="R29e85b74802549de"/>
    <hyperlink ref="S34" r:id="Rb0b24f947b8f4def"/>
    <hyperlink ref="T34" r:id="R665ae40ea6fc43b0"/>
    <hyperlink ref="V34" r:id="Rf9a761dd904b485c"/>
    <hyperlink ref="A35" r:id="Rb1b17bcf78b0407f"/>
    <hyperlink ref="E35" r:id="R193947aa647040b3"/>
    <hyperlink ref="S35" r:id="R7a06e5647f7e4499"/>
    <hyperlink ref="T35" r:id="Ra5fe567b95364d5d"/>
    <hyperlink ref="V35" r:id="Rf68a13fa7b1943ad"/>
    <hyperlink ref="A36" r:id="R722c056442dc4487"/>
    <hyperlink ref="E36" r:id="Rf0115cafbd1245c4"/>
    <hyperlink ref="R36" r:id="Rfbae099d7dd74bc8"/>
    <hyperlink ref="S36" r:id="R2cc4b5cdb35f43ed"/>
    <hyperlink ref="T36" r:id="R00b743d8c5ba486b"/>
    <hyperlink ref="V36" r:id="Rf2c039889aac4d93"/>
    <hyperlink ref="A37" r:id="R5fd5eaa0899945f4"/>
    <hyperlink ref="E37" r:id="R7ec7763856604842"/>
    <hyperlink ref="S37" r:id="Rf3193af026f1446d"/>
    <hyperlink ref="T37" r:id="R0b8204bf21694ab9"/>
    <hyperlink ref="V37" r:id="R788110d023fa4c07"/>
    <hyperlink ref="A38" r:id="R2ba8f7e055834724"/>
    <hyperlink ref="E38" r:id="Ra5c0d79157aa4afa"/>
    <hyperlink ref="S38" r:id="R4c365684ed1e4852"/>
    <hyperlink ref="T38" r:id="R106383b34dd14fcd"/>
    <hyperlink ref="V38" r:id="Rf098c67d19a941b9"/>
    <hyperlink ref="A39" r:id="R119e6a2c70fb416d"/>
    <hyperlink ref="E39" r:id="Refe7c8f1353f41bd"/>
    <hyperlink ref="R39" r:id="R9ca55b2f04ff4d5f"/>
    <hyperlink ref="S39" r:id="R49eb20ecd7cb4b8a"/>
    <hyperlink ref="T39" r:id="R76eb1d323cc440b6"/>
    <hyperlink ref="A40" r:id="R78b67fb6349f4a6b"/>
    <hyperlink ref="E40" r:id="R1b6f969ec8bd437d"/>
    <hyperlink ref="R40" r:id="Rfd779601b1184d29"/>
    <hyperlink ref="S40" r:id="R0e22df6b892c436c"/>
    <hyperlink ref="T40" r:id="R22e3305794b943a8"/>
    <hyperlink ref="V40" r:id="R051c146cb2ab4a01"/>
    <hyperlink ref="A41" r:id="Rae0aa90287f84100"/>
    <hyperlink ref="E41" r:id="Re5f8bd3f972144e4"/>
    <hyperlink ref="A42" r:id="Rff993c5616ed46c8"/>
    <hyperlink ref="E42" r:id="Rd93ca299a78d4abd"/>
    <hyperlink ref="R42" r:id="R886f224bdd1d48b6"/>
    <hyperlink ref="S42" r:id="Rf20b7c64d4864105"/>
    <hyperlink ref="A43" r:id="R6677781cd12740bb"/>
    <hyperlink ref="E43" r:id="R42f944b9c6034de8"/>
    <hyperlink ref="R43" r:id="R51e134eba23a45fd"/>
    <hyperlink ref="S43" r:id="Ra47fb71418fe4d47"/>
    <hyperlink ref="T43" r:id="R09a66a0af9dc47ef"/>
    <hyperlink ref="V43" r:id="R8deb02686dc14ff1"/>
    <hyperlink ref="A44" r:id="R7b09b37f319c411e"/>
    <hyperlink ref="E44" r:id="R14e5ae342e0947e1"/>
    <hyperlink ref="S44" r:id="Rd3dd5107aa724ce4"/>
    <hyperlink ref="T44" r:id="R2f06d04d9f8c42c2"/>
    <hyperlink ref="V44" r:id="Rc700b3a5ed8c48b5"/>
    <hyperlink ref="A45" r:id="Ra8f7862e67674f9d"/>
    <hyperlink ref="E45" r:id="R087eed21884a4006"/>
    <hyperlink ref="R45" r:id="Rf432aede2d2845f6"/>
    <hyperlink ref="S45" r:id="R0d9a65ea98cb4d1c"/>
    <hyperlink ref="T45" r:id="R3903edef42a44755"/>
    <hyperlink ref="V45" r:id="R736f10377b5f4206"/>
    <hyperlink ref="A46" r:id="Rb15fb4260e6b4c0f"/>
    <hyperlink ref="E46" r:id="R4bfb4a578c9b4416"/>
    <hyperlink ref="A47" r:id="Rbd6ac3c1d4c64e62"/>
    <hyperlink ref="E47" r:id="R7c3c9d5f6b3f456c"/>
    <hyperlink ref="Q47" r:id="Rfbba2418c4074595"/>
    <hyperlink ref="S47" r:id="R727320d26a6d42a9"/>
    <hyperlink ref="A48" r:id="R19d63399ccc74ae7"/>
    <hyperlink ref="E48" r:id="R7593f8a053fe406f"/>
    <hyperlink ref="Q48" r:id="R9c1950eddb4640d4"/>
    <hyperlink ref="S48" r:id="Ra10062e30e3046d1"/>
    <hyperlink ref="T48" r:id="R66cf7d08b8b0410b"/>
    <hyperlink ref="V48" r:id="Rf65715e032df4e5a"/>
    <hyperlink ref="A49" r:id="R11eb76a089914c1f"/>
    <hyperlink ref="E49" r:id="R4d1fe60936f243b6"/>
    <hyperlink ref="Q49" r:id="R0f7c8e9e1b1e4570"/>
    <hyperlink ref="S49" r:id="Rcbf21916dafb42a8"/>
    <hyperlink ref="T49" r:id="R4fc9a269611c4b66"/>
    <hyperlink ref="V49" r:id="R00b9f97caafa4cb6"/>
    <hyperlink ref="A50" r:id="Ra6bb9e99e4fd49eb"/>
    <hyperlink ref="E50" r:id="R380ad71ee8ab443e"/>
    <hyperlink ref="Q50" r:id="R877171e3a34343db"/>
    <hyperlink ref="S50" r:id="R12d51f60811c4397"/>
    <hyperlink ref="T50" r:id="Rb837306df7514a70"/>
    <hyperlink ref="V50" r:id="R113109880dc14492"/>
    <hyperlink ref="A51" r:id="Rce18efea79694cb2"/>
    <hyperlink ref="E51" r:id="Rc60f9e6b778b4666"/>
    <hyperlink ref="S51" r:id="Rd321299e74364dca"/>
    <hyperlink ref="T51" r:id="R3a78c34a1b7d4cb9"/>
    <hyperlink ref="A52" r:id="R279a8ccfafdb46cb"/>
    <hyperlink ref="E52" r:id="R9893f55dddad4494"/>
    <hyperlink ref="Q52" r:id="Rbc0950ae74ab44ee"/>
    <hyperlink ref="R52" r:id="R9648a7a556044ed4"/>
    <hyperlink ref="S52" r:id="R3c324f2f40024647"/>
    <hyperlink ref="T52" r:id="R499a12beb993455e"/>
    <hyperlink ref="V52" r:id="Ra7f87d1a0ffb4ade"/>
    <hyperlink ref="A53" r:id="R0646ea5701454a51"/>
    <hyperlink ref="E53" r:id="R95baf9181320445f"/>
    <hyperlink ref="S53" r:id="R124e9f88b53b4c78"/>
    <hyperlink ref="T53" r:id="R12931aa98c2547c9"/>
    <hyperlink ref="V53" r:id="R377204c9b0d945c2"/>
    <hyperlink ref="A54" r:id="R89ab693547534223"/>
    <hyperlink ref="E54" r:id="R4c2cd2a4139a49d9"/>
    <hyperlink ref="S54" r:id="R1e661d94b7bb457c"/>
    <hyperlink ref="T54" r:id="R36f6e22c941e4dee"/>
    <hyperlink ref="V54" r:id="Rffbaa11bd10d4a0f"/>
    <hyperlink ref="A55" r:id="R3ccee3291e7e4b85"/>
    <hyperlink ref="E55" r:id="Rc3b7b3c42eab4a91"/>
    <hyperlink ref="R55" r:id="Rb37cfe937f6e441f"/>
    <hyperlink ref="S55" r:id="R1a3fd6c4969a40d1"/>
    <hyperlink ref="T55" r:id="Rc748f9db28d64758"/>
    <hyperlink ref="V55" r:id="Rfdf3232a7cb9438d"/>
    <hyperlink ref="A56" r:id="R5e984a9073594a50"/>
    <hyperlink ref="E56" r:id="R31899ab482a54949"/>
    <hyperlink ref="S56" r:id="R3308d2d683e143b6"/>
    <hyperlink ref="T56" r:id="R3b7f3164e9fb41e6"/>
    <hyperlink ref="V56" r:id="Rf59fcb0b708b4cd4"/>
    <hyperlink ref="A57" r:id="R892f85d0462c42d1"/>
    <hyperlink ref="E57" r:id="R498207bd4b3b416b"/>
    <hyperlink ref="S57" r:id="R4f6346c39a4f4140"/>
    <hyperlink ref="T57" r:id="R548f233086e24fae"/>
    <hyperlink ref="V57" r:id="Rc801c91a82884f0a"/>
    <hyperlink ref="A58" r:id="Rcb1c77ebf7a34827"/>
    <hyperlink ref="E58" r:id="R9019854ac66e4d75"/>
    <hyperlink ref="A59" r:id="Rdd8144476a4a44ba"/>
    <hyperlink ref="E59" r:id="R4d4ee4bc471b4bb2"/>
    <hyperlink ref="A60" r:id="R0eb21c0163594ddf"/>
    <hyperlink ref="E60" r:id="Rfda38422023f4ec0"/>
    <hyperlink ref="A61" r:id="R30c9c038e0fe4b58"/>
    <hyperlink ref="E61" r:id="Rde278c14ec614cc2"/>
    <hyperlink ref="Q61" r:id="Rc9875e596c834b7e"/>
    <hyperlink ref="S61" r:id="R30b8737fe473416c"/>
    <hyperlink ref="T61" r:id="R9873bd4c64fd46d0"/>
    <hyperlink ref="V61" r:id="Rb86a87de7d484502"/>
    <hyperlink ref="A62" r:id="Re09ad0fcf2124760"/>
    <hyperlink ref="E62" r:id="R813101e8409c4504"/>
    <hyperlink ref="Q62" r:id="R28ed4415fe4a4089"/>
    <hyperlink ref="S62" r:id="Re3d135992b35490e"/>
    <hyperlink ref="V62" r:id="Rb217c5bc19534602"/>
    <hyperlink ref="A63" r:id="Ra2c5047c549e4d55"/>
    <hyperlink ref="E63" r:id="R028aee58b39a448d"/>
    <hyperlink ref="Q63" r:id="Rb767b444afeb4076"/>
    <hyperlink ref="S63" r:id="R25b219729f4342d6"/>
    <hyperlink ref="T63" r:id="R06b9c59f5cff494d"/>
    <hyperlink ref="V63" r:id="R888563b73a4b44ba"/>
    <hyperlink ref="A64" r:id="R16a571a0d00a47d4"/>
    <hyperlink ref="E64" r:id="Re6b33d10bb5d455c"/>
    <hyperlink ref="Q64" r:id="Rfb794cf620114fd1"/>
    <hyperlink ref="S64" r:id="R46a7ecc70e0b4f23"/>
    <hyperlink ref="T64" r:id="R012baba98a124683"/>
    <hyperlink ref="V64" r:id="R62b753a963a847c4"/>
    <hyperlink ref="A65" r:id="R3d6a7df0961e459a"/>
    <hyperlink ref="E65" r:id="R5533b611cd044fbf"/>
    <hyperlink ref="Q65" r:id="R8da596e03fe54fb2"/>
    <hyperlink ref="S65" r:id="R2e45125582e04673"/>
    <hyperlink ref="T65" r:id="Rccef7ec532664fe5"/>
    <hyperlink ref="V65" r:id="Rdcdff7b1c2804e8e"/>
    <hyperlink ref="A66" r:id="R33fa812ff1ea438f"/>
    <hyperlink ref="E66" r:id="R6e59026b171d4443"/>
    <hyperlink ref="Q66" r:id="R738a6208b3f34275"/>
    <hyperlink ref="S66" r:id="R127c7f4a421b4c39"/>
    <hyperlink ref="T66" r:id="Rccfc4ea6f7cc45f3"/>
    <hyperlink ref="V66" r:id="Rda71e5ef51904d93"/>
    <hyperlink ref="A67" r:id="Re7e3ca5f1f5741ea"/>
    <hyperlink ref="E67" r:id="R94cbb540dbd04c0b"/>
    <hyperlink ref="Q67" r:id="Rf137a5bfccd34aa3"/>
    <hyperlink ref="S67" r:id="Rd43e7a7cb3894060"/>
    <hyperlink ref="A68" r:id="Raa71e1a3a0804750"/>
    <hyperlink ref="E68" r:id="Rfc4c32f4a9034b30"/>
    <hyperlink ref="Q68" r:id="Rdb914c1256eb4760"/>
    <hyperlink ref="S68" r:id="R674aebb28a674691"/>
    <hyperlink ref="T68" r:id="Recb804e5d4464c4b"/>
    <hyperlink ref="V68" r:id="R8bad69a2531a48c8"/>
    <hyperlink ref="A69" r:id="Rbff8c55f0bfb4678"/>
    <hyperlink ref="E69" r:id="R4675de347166470c"/>
    <hyperlink ref="Q69" r:id="Rde7774cb6a1e485d"/>
    <hyperlink ref="S69" r:id="Rb79724ad6bdc4b12"/>
    <hyperlink ref="T69" r:id="R9b328b15c47848bb"/>
    <hyperlink ref="V69" r:id="Rae285173912e4ca1"/>
    <hyperlink ref="A70" r:id="Rc086dc259d8c4abd"/>
    <hyperlink ref="E70" r:id="Ree0fcadfef7e4fc6"/>
    <hyperlink ref="Q70" r:id="Rc53f13e44ab44b1b"/>
    <hyperlink ref="S70" r:id="R05610b900f5d4525"/>
    <hyperlink ref="T70" r:id="R2b8718a05bf7484c"/>
    <hyperlink ref="V70" r:id="Rea1b0f6c1b88446f"/>
    <hyperlink ref="A71" r:id="Rb147352c50494d49"/>
    <hyperlink ref="E71" r:id="R21934b836deb4744"/>
    <hyperlink ref="Q71" r:id="R5ea75e58acee4a98"/>
    <hyperlink ref="S71" r:id="Ra6fd7724d21e410c"/>
    <hyperlink ref="T71" r:id="R2867c1308d6b4ee6"/>
    <hyperlink ref="V71" r:id="R354ee688da8d40fb"/>
    <hyperlink ref="A72" r:id="Rd6655ec30f114935"/>
    <hyperlink ref="E72" r:id="R83ea05c8a1e94267"/>
    <hyperlink ref="Q72" r:id="Raa35bf0a9e0f4953"/>
    <hyperlink ref="S72" r:id="Rb7ee3ce6af884750"/>
    <hyperlink ref="T72" r:id="R19704b07db7f45c0"/>
    <hyperlink ref="V72" r:id="R7b146c17dfb54522"/>
    <hyperlink ref="A73" r:id="R952d1ea826fa4ee3"/>
    <hyperlink ref="E73" r:id="R376371a66bc44742"/>
    <hyperlink ref="Q73" r:id="R0208b51b2a434d9c"/>
    <hyperlink ref="S73" r:id="R6f634fdb83c04220"/>
    <hyperlink ref="T73" r:id="Rea07f31c34894f4a"/>
    <hyperlink ref="V73" r:id="R7020a35231b94be7"/>
    <hyperlink ref="A74" r:id="R6a497a02b4824ee6"/>
    <hyperlink ref="E74" r:id="R3c19f9f15dcf4078"/>
    <hyperlink ref="Q74" r:id="Rb30a286b34024df7"/>
    <hyperlink ref="S74" r:id="Re41181c8dda14156"/>
    <hyperlink ref="T74" r:id="Rd62b29a288bb4d4c"/>
    <hyperlink ref="V74" r:id="R2da4192ce8434852"/>
    <hyperlink ref="A75" r:id="R73d74d7b4b164317"/>
    <hyperlink ref="E75" r:id="R1ddf99deea204229"/>
    <hyperlink ref="Q75" r:id="Rd7efa0cdd97d47af"/>
    <hyperlink ref="S75" r:id="R335faea0a8534dc8"/>
    <hyperlink ref="T75" r:id="Rb2f9af51300e4f6c"/>
    <hyperlink ref="V75" r:id="Rb41161b5dd634c5e"/>
    <hyperlink ref="A76" r:id="R08649f1b966a46b4"/>
    <hyperlink ref="E76" r:id="R711a821a159a43cb"/>
    <hyperlink ref="Q76" r:id="Rc8cc7a7561e64703"/>
    <hyperlink ref="S76" r:id="Re79632e14bfb4d53"/>
    <hyperlink ref="T76" r:id="Ra0ef01e5edfd45a8"/>
    <hyperlink ref="V76" r:id="Rd0d1e375a2f74622"/>
    <hyperlink ref="A77" r:id="Rd3206a23c4aa4f4d"/>
    <hyperlink ref="E77" r:id="R51b4519f18484a25"/>
    <hyperlink ref="Q77" r:id="R1a554396808f4bb8"/>
    <hyperlink ref="S77" r:id="R0a78b39eefad488c"/>
    <hyperlink ref="T77" r:id="R20f6669095fe4082"/>
    <hyperlink ref="V77" r:id="R88f1dd5b06f14bbc"/>
    <hyperlink ref="A78" r:id="R3ef87fb29c9e4efe"/>
    <hyperlink ref="E78" r:id="Re470b5db46304ac0"/>
    <hyperlink ref="Q78" r:id="R4ad78320e345403b"/>
    <hyperlink ref="S78" r:id="R20468649571c48a8"/>
    <hyperlink ref="T78" r:id="Rbd2f56d5f7f04559"/>
    <hyperlink ref="V78" r:id="R359e8532a92548b9"/>
    <hyperlink ref="A79" r:id="R81d7d0670feb41be"/>
    <hyperlink ref="E79" r:id="Rcf156e32e7cb4847"/>
    <hyperlink ref="Q79" r:id="R1f73676496024d47"/>
    <hyperlink ref="S79" r:id="Rd5b98be974a54120"/>
    <hyperlink ref="T79" r:id="Rbc83623fac9045a4"/>
    <hyperlink ref="V79" r:id="Re2ba2d8f61244f3b"/>
    <hyperlink ref="A80" r:id="R0fbe7b3e26ae44bc"/>
    <hyperlink ref="E80" r:id="R207777d9252845ce"/>
    <hyperlink ref="Q80" r:id="R17dfef970b35480b"/>
    <hyperlink ref="S80" r:id="R99a0354ef62b49dd"/>
    <hyperlink ref="T80" r:id="R76b288a9dc4b4356"/>
    <hyperlink ref="V80" r:id="Rc53de5a6240846a6"/>
    <hyperlink ref="E81" r:id="R61d6b85347d24b96"/>
    <hyperlink ref="S81" r:id="R54ee06fee0224e16"/>
    <hyperlink ref="A82" r:id="R5f6f67f8d33f4d07"/>
    <hyperlink ref="E82" r:id="R95ca0d86c5e74004"/>
    <hyperlink ref="Q82" r:id="R40bb7b23e8244bfc"/>
    <hyperlink ref="S82" r:id="Re018568c9d0c49cc"/>
    <hyperlink ref="T82" r:id="Rb0beb96998f345db"/>
    <hyperlink ref="V82" r:id="Ra3e0202e6e0e4803"/>
    <hyperlink ref="A83" r:id="R74410f0774da4a18"/>
    <hyperlink ref="E83" r:id="R0835bac87b13471a"/>
    <hyperlink ref="S83" r:id="Rcc764d7579b84adc"/>
    <hyperlink ref="T83" r:id="R214b0ef633fd4c9d"/>
    <hyperlink ref="V83" r:id="Ra85437441881401e"/>
    <hyperlink ref="A84" r:id="Re2dc87acb16e4915"/>
    <hyperlink ref="E84" r:id="R5e1b5da8bea248a3"/>
    <hyperlink ref="Q84" r:id="R8c83f019df8742f1"/>
    <hyperlink ref="S84" r:id="R1cf6abe13ca54d25"/>
    <hyperlink ref="T84" r:id="R6cc697626a0c4793"/>
    <hyperlink ref="A85" r:id="Rb334c40820154a50"/>
    <hyperlink ref="E85" r:id="Rf4d05d0d3b2b402c"/>
    <hyperlink ref="Q85" r:id="R4509f268bbf74a1d"/>
    <hyperlink ref="S85" r:id="R667fac521a4743aa"/>
    <hyperlink ref="T85" r:id="Rd25d83ca63924374"/>
    <hyperlink ref="V85" r:id="R4273b62c04ea4bc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339</v>
      </c>
      <c r="B1" s="12" t="s">
        <v>340</v>
      </c>
      <c r="C1" s="12" t="s">
        <v>341</v>
      </c>
      <c r="D1" s="12" t="s">
        <v>342</v>
      </c>
      <c r="E1" s="12" t="s">
        <v>19</v>
      </c>
      <c r="F1" s="12" t="s">
        <v>22</v>
      </c>
      <c r="G1" s="12" t="s">
        <v>23</v>
      </c>
      <c r="H1" s="12" t="s">
        <v>24</v>
      </c>
      <c r="I1" s="12" t="s">
        <v>18</v>
      </c>
      <c r="J1" s="12" t="s">
        <v>20</v>
      </c>
      <c r="K1" s="12" t="s">
        <v>343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344</v>
      </c>
      <c r="B1" s="24" t="s">
        <v>345</v>
      </c>
      <c r="C1" s="24" t="s">
        <v>346</v>
      </c>
    </row>
    <row r="2" ht="10.5" customHeight="1">
      <c r="A2" s="25"/>
      <c r="B2" s="26"/>
      <c r="C2" s="27"/>
      <c r="D2" s="27"/>
    </row>
    <row r="3">
      <c r="A3" s="26" t="s">
        <v>45</v>
      </c>
      <c r="B3" s="26" t="s">
        <v>347</v>
      </c>
      <c r="C3" s="27" t="s">
        <v>348</v>
      </c>
      <c r="D3" s="27" t="s">
        <v>68</v>
      </c>
    </row>
    <row r="4">
      <c r="A4" s="26" t="s">
        <v>349</v>
      </c>
      <c r="B4" s="26" t="s">
        <v>350</v>
      </c>
      <c r="C4" s="27" t="s">
        <v>64</v>
      </c>
      <c r="D4" s="27" t="s">
        <v>53</v>
      </c>
    </row>
    <row r="5">
      <c r="A5" s="26" t="s">
        <v>85</v>
      </c>
      <c r="B5" s="26" t="s">
        <v>57</v>
      </c>
      <c r="C5" s="27" t="s">
        <v>117</v>
      </c>
      <c r="D5" s="27" t="s">
        <v>37</v>
      </c>
    </row>
    <row r="6" ht="30">
      <c r="A6" s="26" t="s">
        <v>75</v>
      </c>
      <c r="B6" s="26" t="s">
        <v>211</v>
      </c>
      <c r="C6" s="27" t="s">
        <v>123</v>
      </c>
      <c r="D6" s="27" t="s">
        <v>86</v>
      </c>
    </row>
    <row r="7">
      <c r="A7" s="26" t="s">
        <v>164</v>
      </c>
      <c r="B7" s="26" t="s">
        <v>351</v>
      </c>
      <c r="C7" s="27" t="s">
        <v>352</v>
      </c>
      <c r="D7" s="27" t="s">
        <v>94</v>
      </c>
    </row>
    <row r="8">
      <c r="A8" s="26" t="s">
        <v>353</v>
      </c>
      <c r="B8" s="26" t="s">
        <v>42</v>
      </c>
      <c r="C8" s="27" t="s">
        <v>109</v>
      </c>
      <c r="D8" s="27" t="s">
        <v>354</v>
      </c>
    </row>
    <row r="9" ht="30">
      <c r="A9" s="26" t="s">
        <v>22</v>
      </c>
      <c r="B9" s="26" t="s">
        <v>355</v>
      </c>
      <c r="D9" s="27" t="s">
        <v>356</v>
      </c>
    </row>
    <row r="10" ht="30">
      <c r="A10" s="26" t="s">
        <v>357</v>
      </c>
      <c r="B10" s="26" t="s">
        <v>358</v>
      </c>
      <c r="D10" s="27" t="s">
        <v>359</v>
      </c>
    </row>
    <row r="11">
      <c r="A11" s="26" t="s">
        <v>360</v>
      </c>
      <c r="B11" s="26" t="s">
        <v>361</v>
      </c>
    </row>
    <row r="12">
      <c r="A12" s="26" t="s">
        <v>362</v>
      </c>
      <c r="B12" s="26" t="s">
        <v>330</v>
      </c>
    </row>
    <row r="13">
      <c r="A13" s="26" t="s">
        <v>363</v>
      </c>
      <c r="B13" s="26" t="s">
        <v>364</v>
      </c>
    </row>
    <row r="14">
      <c r="A14" s="26" t="s">
        <v>365</v>
      </c>
      <c r="B14" s="26" t="s">
        <v>366</v>
      </c>
    </row>
    <row r="15">
      <c r="A15" s="26" t="s">
        <v>367</v>
      </c>
      <c r="B15" s="26" t="s">
        <v>368</v>
      </c>
    </row>
    <row r="16">
      <c r="A16" s="26" t="s">
        <v>369</v>
      </c>
      <c r="B16" s="26" t="s">
        <v>370</v>
      </c>
    </row>
    <row r="17">
      <c r="A17" s="26" t="s">
        <v>371</v>
      </c>
      <c r="B17" s="26" t="s">
        <v>72</v>
      </c>
    </row>
    <row r="18">
      <c r="A18" s="26" t="s">
        <v>372</v>
      </c>
      <c r="B18" s="26" t="s">
        <v>315</v>
      </c>
    </row>
    <row r="19">
      <c r="A19" s="26" t="s">
        <v>373</v>
      </c>
      <c r="B19" s="26" t="s">
        <v>144</v>
      </c>
    </row>
    <row r="20">
      <c r="A20" s="26" t="s">
        <v>337</v>
      </c>
      <c r="B20" s="26" t="s">
        <v>374</v>
      </c>
    </row>
    <row r="21">
      <c r="A21" s="26" t="s">
        <v>36</v>
      </c>
      <c r="B21" s="26" t="s">
        <v>375</v>
      </c>
    </row>
    <row r="22">
      <c r="A22" s="26" t="s">
        <v>67</v>
      </c>
    </row>
    <row r="23">
      <c r="A23" s="26" t="s">
        <v>131</v>
      </c>
    </row>
    <row r="24">
      <c r="A24" s="26" t="s">
        <v>376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